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0.NBS_model\12_RCode\results\"/>
    </mc:Choice>
  </mc:AlternateContent>
  <bookViews>
    <workbookView xWindow="0" yWindow="0" windowWidth="23040" windowHeight="9192" firstSheet="36" activeTab="47"/>
  </bookViews>
  <sheets>
    <sheet name="Arch1" sheetId="1" r:id="rId1"/>
    <sheet name="Arch2" sheetId="2" r:id="rId2"/>
    <sheet name="Arch3" sheetId="3" r:id="rId3"/>
    <sheet name="Arch4" sheetId="4" r:id="rId4"/>
    <sheet name="Arch5" sheetId="5" r:id="rId5"/>
    <sheet name="Arch6" sheetId="6" r:id="rId6"/>
    <sheet name="Arch7" sheetId="7" r:id="rId7"/>
    <sheet name="Arch8" sheetId="8" r:id="rId8"/>
    <sheet name="Arch9" sheetId="9" r:id="rId9"/>
    <sheet name="Arch10" sheetId="10" r:id="rId10"/>
    <sheet name="Arch11" sheetId="11" r:id="rId11"/>
    <sheet name="Arch12" sheetId="12" r:id="rId12"/>
    <sheet name="Arch13" sheetId="13" r:id="rId13"/>
    <sheet name="Arch14" sheetId="14" r:id="rId14"/>
    <sheet name="Arch15" sheetId="15" r:id="rId15"/>
    <sheet name="Arch16" sheetId="16" r:id="rId16"/>
    <sheet name="Arch17" sheetId="17" r:id="rId17"/>
    <sheet name="Arch18" sheetId="18" r:id="rId18"/>
    <sheet name="Arch19" sheetId="19" r:id="rId19"/>
    <sheet name="Arch20" sheetId="20" r:id="rId20"/>
    <sheet name="Arch21" sheetId="21" r:id="rId21"/>
    <sheet name="Arch22" sheetId="22" r:id="rId22"/>
    <sheet name="Arch23" sheetId="23" r:id="rId23"/>
    <sheet name="Arch24" sheetId="24" r:id="rId24"/>
    <sheet name="Arch25" sheetId="25" r:id="rId25"/>
    <sheet name="Arch26" sheetId="26" r:id="rId26"/>
    <sheet name="Arch27" sheetId="27" r:id="rId27"/>
    <sheet name="Arch28" sheetId="28" r:id="rId28"/>
    <sheet name="Arch29" sheetId="29" r:id="rId29"/>
    <sheet name="Arch30" sheetId="30" r:id="rId30"/>
    <sheet name="Arch31" sheetId="31" r:id="rId31"/>
    <sheet name="Arch32" sheetId="32" r:id="rId32"/>
    <sheet name="Arch33" sheetId="33" r:id="rId33"/>
    <sheet name="Arch34" sheetId="34" r:id="rId34"/>
    <sheet name="Arch35" sheetId="35" r:id="rId35"/>
    <sheet name="Arch36" sheetId="36" r:id="rId36"/>
    <sheet name="Arch37" sheetId="37" r:id="rId37"/>
    <sheet name="Arch38" sheetId="38" r:id="rId38"/>
    <sheet name="Arch39" sheetId="39" r:id="rId39"/>
    <sheet name="Arch40" sheetId="40" r:id="rId40"/>
    <sheet name="Arch41" sheetId="41" r:id="rId41"/>
    <sheet name="Arch42" sheetId="42" r:id="rId42"/>
    <sheet name="Arch43" sheetId="43" r:id="rId43"/>
    <sheet name="Arch44" sheetId="44" r:id="rId44"/>
    <sheet name="Arch45" sheetId="45" r:id="rId45"/>
    <sheet name="Arch46" sheetId="46" r:id="rId46"/>
    <sheet name="Arch47" sheetId="47" r:id="rId47"/>
    <sheet name="Arch48" sheetId="48" r:id="rId4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Z52" i="48" l="1"/>
  <c r="CY52" i="48"/>
  <c r="CX52" i="48"/>
  <c r="CV52" i="48"/>
  <c r="CU52" i="48"/>
  <c r="CT52" i="48"/>
  <c r="CR52" i="48"/>
  <c r="CQ52" i="48"/>
  <c r="CP52" i="48"/>
  <c r="CN52" i="48"/>
  <c r="CM52" i="48"/>
  <c r="CL52" i="48"/>
  <c r="CJ52" i="48"/>
  <c r="CI52" i="48"/>
  <c r="CH52" i="48"/>
  <c r="CF52" i="48"/>
  <c r="CE52" i="48"/>
  <c r="CD52" i="48"/>
  <c r="CB52" i="48"/>
  <c r="CA52" i="48"/>
  <c r="BZ52" i="48"/>
  <c r="CZ51" i="48"/>
  <c r="CY51" i="48"/>
  <c r="CX51" i="48"/>
  <c r="CV51" i="48"/>
  <c r="CU51" i="48"/>
  <c r="CT51" i="48"/>
  <c r="CR51" i="48"/>
  <c r="CQ51" i="48"/>
  <c r="CP51" i="48"/>
  <c r="CN51" i="48"/>
  <c r="CM51" i="48"/>
  <c r="CL51" i="48"/>
  <c r="CJ51" i="48"/>
  <c r="CI51" i="48"/>
  <c r="CH51" i="48"/>
  <c r="CF51" i="48"/>
  <c r="CE51" i="48"/>
  <c r="CD51" i="48"/>
  <c r="CB51" i="48"/>
  <c r="CA51" i="48"/>
  <c r="BZ51" i="48"/>
  <c r="CZ50" i="48"/>
  <c r="CY50" i="48"/>
  <c r="CX50" i="48"/>
  <c r="CV50" i="48"/>
  <c r="CU50" i="48"/>
  <c r="CT50" i="48"/>
  <c r="CR50" i="48"/>
  <c r="CQ50" i="48"/>
  <c r="CP50" i="48"/>
  <c r="CN50" i="48"/>
  <c r="CM50" i="48"/>
  <c r="CL50" i="48"/>
  <c r="CJ50" i="48"/>
  <c r="CI50" i="48"/>
  <c r="CH50" i="48"/>
  <c r="CF50" i="48"/>
  <c r="CE50" i="48"/>
  <c r="CD50" i="48"/>
  <c r="CB50" i="48"/>
  <c r="CA50" i="48"/>
  <c r="BZ50" i="48"/>
  <c r="CZ49" i="48"/>
  <c r="CY49" i="48"/>
  <c r="CX49" i="48"/>
  <c r="CV49" i="48"/>
  <c r="CU49" i="48"/>
  <c r="CT49" i="48"/>
  <c r="CR49" i="48"/>
  <c r="CQ49" i="48"/>
  <c r="CP49" i="48"/>
  <c r="CN49" i="48"/>
  <c r="CM49" i="48"/>
  <c r="CL49" i="48"/>
  <c r="CJ49" i="48"/>
  <c r="CI49" i="48"/>
  <c r="CH49" i="48"/>
  <c r="CF49" i="48"/>
  <c r="CE49" i="48"/>
  <c r="CD49" i="48"/>
  <c r="CB49" i="48"/>
  <c r="CA49" i="48"/>
  <c r="BZ49" i="48"/>
  <c r="CZ48" i="48"/>
  <c r="CY48" i="48"/>
  <c r="CX48" i="48"/>
  <c r="CV48" i="48"/>
  <c r="CU48" i="48"/>
  <c r="CT48" i="48"/>
  <c r="CR48" i="48"/>
  <c r="CQ48" i="48"/>
  <c r="CP48" i="48"/>
  <c r="CN48" i="48"/>
  <c r="CM48" i="48"/>
  <c r="CL48" i="48"/>
  <c r="CJ48" i="48"/>
  <c r="CI48" i="48"/>
  <c r="CH48" i="48"/>
  <c r="CF48" i="48"/>
  <c r="CE48" i="48"/>
  <c r="CD48" i="48"/>
  <c r="CB48" i="48"/>
  <c r="CA48" i="48"/>
  <c r="BZ48" i="48"/>
  <c r="CZ47" i="48"/>
  <c r="CY47" i="48"/>
  <c r="CX47" i="48"/>
  <c r="CV47" i="48"/>
  <c r="CU47" i="48"/>
  <c r="CT47" i="48"/>
  <c r="CR47" i="48"/>
  <c r="CQ47" i="48"/>
  <c r="CP47" i="48"/>
  <c r="CN47" i="48"/>
  <c r="CM47" i="48"/>
  <c r="CL47" i="48"/>
  <c r="CJ47" i="48"/>
  <c r="CI47" i="48"/>
  <c r="CH47" i="48"/>
  <c r="CF47" i="48"/>
  <c r="CE47" i="48"/>
  <c r="CD47" i="48"/>
  <c r="CB47" i="48"/>
  <c r="CA47" i="48"/>
  <c r="BZ47" i="48"/>
  <c r="CZ46" i="48"/>
  <c r="CY46" i="48"/>
  <c r="CX46" i="48"/>
  <c r="CV46" i="48"/>
  <c r="CU46" i="48"/>
  <c r="CT46" i="48"/>
  <c r="CR46" i="48"/>
  <c r="CQ46" i="48"/>
  <c r="CP46" i="48"/>
  <c r="CN46" i="48"/>
  <c r="CM46" i="48"/>
  <c r="CL46" i="48"/>
  <c r="CJ46" i="48"/>
  <c r="CI46" i="48"/>
  <c r="CH46" i="48"/>
  <c r="CF46" i="48"/>
  <c r="CE46" i="48"/>
  <c r="CD46" i="48"/>
  <c r="CB46" i="48"/>
  <c r="CA46" i="48"/>
  <c r="BZ46" i="48"/>
  <c r="CZ45" i="48"/>
  <c r="CY45" i="48"/>
  <c r="CX45" i="48"/>
  <c r="CV45" i="48"/>
  <c r="CU45" i="48"/>
  <c r="CT45" i="48"/>
  <c r="CR45" i="48"/>
  <c r="CQ45" i="48"/>
  <c r="CP45" i="48"/>
  <c r="CN45" i="48"/>
  <c r="CM45" i="48"/>
  <c r="CL45" i="48"/>
  <c r="CJ45" i="48"/>
  <c r="CI45" i="48"/>
  <c r="CH45" i="48"/>
  <c r="CF45" i="48"/>
  <c r="CE45" i="48"/>
  <c r="CD45" i="48"/>
  <c r="CB45" i="48"/>
  <c r="CA45" i="48"/>
  <c r="BZ45" i="48"/>
  <c r="CZ44" i="48"/>
  <c r="CY44" i="48"/>
  <c r="CX44" i="48"/>
  <c r="CV44" i="48"/>
  <c r="CU44" i="48"/>
  <c r="CT44" i="48"/>
  <c r="CR44" i="48"/>
  <c r="CQ44" i="48"/>
  <c r="CP44" i="48"/>
  <c r="CN44" i="48"/>
  <c r="CM44" i="48"/>
  <c r="CL44" i="48"/>
  <c r="CJ44" i="48"/>
  <c r="CI44" i="48"/>
  <c r="CH44" i="48"/>
  <c r="CF44" i="48"/>
  <c r="CE44" i="48"/>
  <c r="CD44" i="48"/>
  <c r="CB44" i="48"/>
  <c r="CA44" i="48"/>
  <c r="BZ44" i="48"/>
  <c r="CZ43" i="48"/>
  <c r="CY43" i="48"/>
  <c r="CX43" i="48"/>
  <c r="CV43" i="48"/>
  <c r="CU43" i="48"/>
  <c r="CT43" i="48"/>
  <c r="CR43" i="48"/>
  <c r="CQ43" i="48"/>
  <c r="CP43" i="48"/>
  <c r="CN43" i="48"/>
  <c r="CM43" i="48"/>
  <c r="CL43" i="48"/>
  <c r="CJ43" i="48"/>
  <c r="CI43" i="48"/>
  <c r="CH43" i="48"/>
  <c r="CF43" i="48"/>
  <c r="CE43" i="48"/>
  <c r="CD43" i="48"/>
  <c r="CB43" i="48"/>
  <c r="CA43" i="48"/>
  <c r="BZ43" i="48"/>
  <c r="CZ42" i="48"/>
  <c r="CY42" i="48"/>
  <c r="CX42" i="48"/>
  <c r="CV42" i="48"/>
  <c r="CU42" i="48"/>
  <c r="CT42" i="48"/>
  <c r="CR42" i="48"/>
  <c r="CQ42" i="48"/>
  <c r="CP42" i="48"/>
  <c r="CN42" i="48"/>
  <c r="CM42" i="48"/>
  <c r="CL42" i="48"/>
  <c r="CJ42" i="48"/>
  <c r="CI42" i="48"/>
  <c r="CH42" i="48"/>
  <c r="CF42" i="48"/>
  <c r="CE42" i="48"/>
  <c r="CD42" i="48"/>
  <c r="CB42" i="48"/>
  <c r="CA42" i="48"/>
  <c r="BZ42" i="48"/>
  <c r="CZ41" i="48"/>
  <c r="CY41" i="48"/>
  <c r="CX41" i="48"/>
  <c r="CV41" i="48"/>
  <c r="CU41" i="48"/>
  <c r="CT41" i="48"/>
  <c r="CR41" i="48"/>
  <c r="CQ41" i="48"/>
  <c r="CP41" i="48"/>
  <c r="CN41" i="48"/>
  <c r="CM41" i="48"/>
  <c r="CL41" i="48"/>
  <c r="CJ41" i="48"/>
  <c r="CI41" i="48"/>
  <c r="CH41" i="48"/>
  <c r="CF41" i="48"/>
  <c r="CE41" i="48"/>
  <c r="CD41" i="48"/>
  <c r="CB41" i="48"/>
  <c r="CA41" i="48"/>
  <c r="BZ41" i="48"/>
  <c r="CZ40" i="48"/>
  <c r="CY40" i="48"/>
  <c r="CX40" i="48"/>
  <c r="CV40" i="48"/>
  <c r="CU40" i="48"/>
  <c r="CT40" i="48"/>
  <c r="CR40" i="48"/>
  <c r="CQ40" i="48"/>
  <c r="CP40" i="48"/>
  <c r="CN40" i="48"/>
  <c r="CM40" i="48"/>
  <c r="CL40" i="48"/>
  <c r="CJ40" i="48"/>
  <c r="CI40" i="48"/>
  <c r="CH40" i="48"/>
  <c r="CF40" i="48"/>
  <c r="CE40" i="48"/>
  <c r="CD40" i="48"/>
  <c r="CB40" i="48"/>
  <c r="CA40" i="48"/>
  <c r="BZ40" i="48"/>
  <c r="CZ39" i="48"/>
  <c r="CY39" i="48"/>
  <c r="CX39" i="48"/>
  <c r="CV39" i="48"/>
  <c r="CU39" i="48"/>
  <c r="CT39" i="48"/>
  <c r="CR39" i="48"/>
  <c r="CQ39" i="48"/>
  <c r="CP39" i="48"/>
  <c r="CN39" i="48"/>
  <c r="CM39" i="48"/>
  <c r="CL39" i="48"/>
  <c r="CJ39" i="48"/>
  <c r="CI39" i="48"/>
  <c r="CH39" i="48"/>
  <c r="CF39" i="48"/>
  <c r="CE39" i="48"/>
  <c r="CD39" i="48"/>
  <c r="CB39" i="48"/>
  <c r="CA39" i="48"/>
  <c r="BZ39" i="48"/>
  <c r="CZ38" i="48"/>
  <c r="CY38" i="48"/>
  <c r="CX38" i="48"/>
  <c r="CV38" i="48"/>
  <c r="CU38" i="48"/>
  <c r="CT38" i="48"/>
  <c r="CR38" i="48"/>
  <c r="CQ38" i="48"/>
  <c r="CP38" i="48"/>
  <c r="CN38" i="48"/>
  <c r="CM38" i="48"/>
  <c r="CL38" i="48"/>
  <c r="CJ38" i="48"/>
  <c r="CI38" i="48"/>
  <c r="CH38" i="48"/>
  <c r="CF38" i="48"/>
  <c r="CE38" i="48"/>
  <c r="CD38" i="48"/>
  <c r="CB38" i="48"/>
  <c r="CA38" i="48"/>
  <c r="BZ38" i="48"/>
  <c r="CZ37" i="48"/>
  <c r="CY37" i="48"/>
  <c r="CX37" i="48"/>
  <c r="CV37" i="48"/>
  <c r="CU37" i="48"/>
  <c r="CT37" i="48"/>
  <c r="CR37" i="48"/>
  <c r="CQ37" i="48"/>
  <c r="CP37" i="48"/>
  <c r="CN37" i="48"/>
  <c r="CM37" i="48"/>
  <c r="CL37" i="48"/>
  <c r="CJ37" i="48"/>
  <c r="CI37" i="48"/>
  <c r="CH37" i="48"/>
  <c r="CF37" i="48"/>
  <c r="CE37" i="48"/>
  <c r="CD37" i="48"/>
  <c r="CB37" i="48"/>
  <c r="CA37" i="48"/>
  <c r="BZ37" i="48"/>
  <c r="CZ36" i="48"/>
  <c r="CY36" i="48"/>
  <c r="CX36" i="48"/>
  <c r="CV36" i="48"/>
  <c r="CU36" i="48"/>
  <c r="CT36" i="48"/>
  <c r="CR36" i="48"/>
  <c r="CQ36" i="48"/>
  <c r="CP36" i="48"/>
  <c r="CN36" i="48"/>
  <c r="CM36" i="48"/>
  <c r="CL36" i="48"/>
  <c r="CJ36" i="48"/>
  <c r="CI36" i="48"/>
  <c r="CH36" i="48"/>
  <c r="CF36" i="48"/>
  <c r="CE36" i="48"/>
  <c r="CD36" i="48"/>
  <c r="CB36" i="48"/>
  <c r="CA36" i="48"/>
  <c r="BZ36" i="48"/>
  <c r="CZ35" i="48"/>
  <c r="CY35" i="48"/>
  <c r="CX35" i="48"/>
  <c r="CV35" i="48"/>
  <c r="CU35" i="48"/>
  <c r="CT35" i="48"/>
  <c r="CR35" i="48"/>
  <c r="CQ35" i="48"/>
  <c r="CP35" i="48"/>
  <c r="CN35" i="48"/>
  <c r="CM35" i="48"/>
  <c r="CL35" i="48"/>
  <c r="CJ35" i="48"/>
  <c r="CI35" i="48"/>
  <c r="CH35" i="48"/>
  <c r="CF35" i="48"/>
  <c r="CE35" i="48"/>
  <c r="CD35" i="48"/>
  <c r="CB35" i="48"/>
  <c r="CA35" i="48"/>
  <c r="BZ35" i="48"/>
  <c r="CZ34" i="48"/>
  <c r="CY34" i="48"/>
  <c r="CX34" i="48"/>
  <c r="CV34" i="48"/>
  <c r="CU34" i="48"/>
  <c r="CT34" i="48"/>
  <c r="CR34" i="48"/>
  <c r="CQ34" i="48"/>
  <c r="CP34" i="48"/>
  <c r="CN34" i="48"/>
  <c r="CM34" i="48"/>
  <c r="CL34" i="48"/>
  <c r="CJ34" i="48"/>
  <c r="CI34" i="48"/>
  <c r="CH34" i="48"/>
  <c r="CF34" i="48"/>
  <c r="CE34" i="48"/>
  <c r="CD34" i="48"/>
  <c r="CB34" i="48"/>
  <c r="CA34" i="48"/>
  <c r="BZ34" i="48"/>
  <c r="CZ33" i="48"/>
  <c r="CY33" i="48"/>
  <c r="CX33" i="48"/>
  <c r="CV33" i="48"/>
  <c r="CU33" i="48"/>
  <c r="CT33" i="48"/>
  <c r="CR33" i="48"/>
  <c r="CQ33" i="48"/>
  <c r="CP33" i="48"/>
  <c r="CN33" i="48"/>
  <c r="CM33" i="48"/>
  <c r="CL33" i="48"/>
  <c r="CJ33" i="48"/>
  <c r="CI33" i="48"/>
  <c r="CH33" i="48"/>
  <c r="CF33" i="48"/>
  <c r="CE33" i="48"/>
  <c r="CD33" i="48"/>
  <c r="CB33" i="48"/>
  <c r="CA33" i="48"/>
  <c r="BZ33" i="48"/>
  <c r="CZ32" i="48"/>
  <c r="CY32" i="48"/>
  <c r="CX32" i="48"/>
  <c r="CV32" i="48"/>
  <c r="CU32" i="48"/>
  <c r="CT32" i="48"/>
  <c r="CR32" i="48"/>
  <c r="CQ32" i="48"/>
  <c r="CP32" i="48"/>
  <c r="CN32" i="48"/>
  <c r="CM32" i="48"/>
  <c r="CL32" i="48"/>
  <c r="CJ32" i="48"/>
  <c r="CI32" i="48"/>
  <c r="CH32" i="48"/>
  <c r="CF32" i="48"/>
  <c r="CE32" i="48"/>
  <c r="CD32" i="48"/>
  <c r="CB32" i="48"/>
  <c r="CA32" i="48"/>
  <c r="BZ32" i="48"/>
  <c r="CZ31" i="48"/>
  <c r="CY31" i="48"/>
  <c r="CX31" i="48"/>
  <c r="CV31" i="48"/>
  <c r="CU31" i="48"/>
  <c r="CT31" i="48"/>
  <c r="CR31" i="48"/>
  <c r="CQ31" i="48"/>
  <c r="CP31" i="48"/>
  <c r="CN31" i="48"/>
  <c r="CM31" i="48"/>
  <c r="CL31" i="48"/>
  <c r="CJ31" i="48"/>
  <c r="CI31" i="48"/>
  <c r="CH31" i="48"/>
  <c r="CF31" i="48"/>
  <c r="CE31" i="48"/>
  <c r="CD31" i="48"/>
  <c r="CB31" i="48"/>
  <c r="CA31" i="48"/>
  <c r="BZ31" i="48"/>
  <c r="CZ30" i="48"/>
  <c r="CY30" i="48"/>
  <c r="CX30" i="48"/>
  <c r="CV30" i="48"/>
  <c r="CU30" i="48"/>
  <c r="CT30" i="48"/>
  <c r="CR30" i="48"/>
  <c r="CQ30" i="48"/>
  <c r="CP30" i="48"/>
  <c r="CN30" i="48"/>
  <c r="CM30" i="48"/>
  <c r="CL30" i="48"/>
  <c r="CJ30" i="48"/>
  <c r="CI30" i="48"/>
  <c r="CH30" i="48"/>
  <c r="CF30" i="48"/>
  <c r="CE30" i="48"/>
  <c r="CD30" i="48"/>
  <c r="CB30" i="48"/>
  <c r="CA30" i="48"/>
  <c r="BZ30" i="48"/>
  <c r="CZ29" i="48"/>
  <c r="CY29" i="48"/>
  <c r="CX29" i="48"/>
  <c r="CV29" i="48"/>
  <c r="CU29" i="48"/>
  <c r="CT29" i="48"/>
  <c r="CR29" i="48"/>
  <c r="CQ29" i="48"/>
  <c r="CP29" i="48"/>
  <c r="CN29" i="48"/>
  <c r="CM29" i="48"/>
  <c r="CL29" i="48"/>
  <c r="CJ29" i="48"/>
  <c r="CI29" i="48"/>
  <c r="CH29" i="48"/>
  <c r="CF29" i="48"/>
  <c r="CE29" i="48"/>
  <c r="CD29" i="48"/>
  <c r="CB29" i="48"/>
  <c r="CA29" i="48"/>
  <c r="BZ29" i="48"/>
  <c r="CZ28" i="48"/>
  <c r="CY28" i="48"/>
  <c r="CX28" i="48"/>
  <c r="CV28" i="48"/>
  <c r="CU28" i="48"/>
  <c r="CT28" i="48"/>
  <c r="CR28" i="48"/>
  <c r="CQ28" i="48"/>
  <c r="CP28" i="48"/>
  <c r="CN28" i="48"/>
  <c r="CM28" i="48"/>
  <c r="CL28" i="48"/>
  <c r="CJ28" i="48"/>
  <c r="CI28" i="48"/>
  <c r="CH28" i="48"/>
  <c r="CF28" i="48"/>
  <c r="CE28" i="48"/>
  <c r="CD28" i="48"/>
  <c r="CB28" i="48"/>
  <c r="CA28" i="48"/>
  <c r="BZ28" i="48"/>
  <c r="CZ27" i="48"/>
  <c r="CY27" i="48"/>
  <c r="CX27" i="48"/>
  <c r="CV27" i="48"/>
  <c r="CU27" i="48"/>
  <c r="CT27" i="48"/>
  <c r="CR27" i="48"/>
  <c r="CQ27" i="48"/>
  <c r="CP27" i="48"/>
  <c r="CN27" i="48"/>
  <c r="CM27" i="48"/>
  <c r="CL27" i="48"/>
  <c r="CJ27" i="48"/>
  <c r="CI27" i="48"/>
  <c r="CH27" i="48"/>
  <c r="CF27" i="48"/>
  <c r="CE27" i="48"/>
  <c r="CD27" i="48"/>
  <c r="CB27" i="48"/>
  <c r="CA27" i="48"/>
  <c r="BZ27" i="48"/>
  <c r="CZ26" i="48"/>
  <c r="CY26" i="48"/>
  <c r="CX26" i="48"/>
  <c r="CV26" i="48"/>
  <c r="CU26" i="48"/>
  <c r="CT26" i="48"/>
  <c r="CR26" i="48"/>
  <c r="CQ26" i="48"/>
  <c r="CP26" i="48"/>
  <c r="CN26" i="48"/>
  <c r="CM26" i="48"/>
  <c r="CL26" i="48"/>
  <c r="CJ26" i="48"/>
  <c r="CI26" i="48"/>
  <c r="CH26" i="48"/>
  <c r="CF26" i="48"/>
  <c r="CE26" i="48"/>
  <c r="CD26" i="48"/>
  <c r="CB26" i="48"/>
  <c r="CA26" i="48"/>
  <c r="BZ26" i="48"/>
  <c r="CZ25" i="48"/>
  <c r="CY25" i="48"/>
  <c r="CX25" i="48"/>
  <c r="CV25" i="48"/>
  <c r="CU25" i="48"/>
  <c r="CT25" i="48"/>
  <c r="CR25" i="48"/>
  <c r="CQ25" i="48"/>
  <c r="CP25" i="48"/>
  <c r="CN25" i="48"/>
  <c r="CM25" i="48"/>
  <c r="CL25" i="48"/>
  <c r="CJ25" i="48"/>
  <c r="CI25" i="48"/>
  <c r="CH25" i="48"/>
  <c r="CF25" i="48"/>
  <c r="CE25" i="48"/>
  <c r="CD25" i="48"/>
  <c r="CB25" i="48"/>
  <c r="CA25" i="48"/>
  <c r="BZ25" i="48"/>
  <c r="CZ24" i="48"/>
  <c r="CY24" i="48"/>
  <c r="CX24" i="48"/>
  <c r="CV24" i="48"/>
  <c r="CU24" i="48"/>
  <c r="CT24" i="48"/>
  <c r="CR24" i="48"/>
  <c r="CQ24" i="48"/>
  <c r="CP24" i="48"/>
  <c r="CN24" i="48"/>
  <c r="CM24" i="48"/>
  <c r="CL24" i="48"/>
  <c r="CJ24" i="48"/>
  <c r="CI24" i="48"/>
  <c r="CH24" i="48"/>
  <c r="CF24" i="48"/>
  <c r="CE24" i="48"/>
  <c r="CD24" i="48"/>
  <c r="CB24" i="48"/>
  <c r="CA24" i="48"/>
  <c r="BZ24" i="48"/>
  <c r="CZ23" i="48"/>
  <c r="CY23" i="48"/>
  <c r="CX23" i="48"/>
  <c r="CV23" i="48"/>
  <c r="CU23" i="48"/>
  <c r="CT23" i="48"/>
  <c r="CR23" i="48"/>
  <c r="CQ23" i="48"/>
  <c r="CP23" i="48"/>
  <c r="CN23" i="48"/>
  <c r="CM23" i="48"/>
  <c r="CL23" i="48"/>
  <c r="CJ23" i="48"/>
  <c r="CI23" i="48"/>
  <c r="CH23" i="48"/>
  <c r="CF23" i="48"/>
  <c r="CE23" i="48"/>
  <c r="CD23" i="48"/>
  <c r="CB23" i="48"/>
  <c r="CA23" i="48"/>
  <c r="BZ23" i="48"/>
  <c r="CZ22" i="48"/>
  <c r="CY22" i="48"/>
  <c r="CX22" i="48"/>
  <c r="CV22" i="48"/>
  <c r="CU22" i="48"/>
  <c r="CT22" i="48"/>
  <c r="CR22" i="48"/>
  <c r="CQ22" i="48"/>
  <c r="CP22" i="48"/>
  <c r="CN22" i="48"/>
  <c r="CM22" i="48"/>
  <c r="CL22" i="48"/>
  <c r="CJ22" i="48"/>
  <c r="CI22" i="48"/>
  <c r="CH22" i="48"/>
  <c r="CF22" i="48"/>
  <c r="CE22" i="48"/>
  <c r="CD22" i="48"/>
  <c r="CB22" i="48"/>
  <c r="CA22" i="48"/>
  <c r="BZ22" i="48"/>
  <c r="CZ21" i="48"/>
  <c r="CY21" i="48"/>
  <c r="CX21" i="48"/>
  <c r="CV21" i="48"/>
  <c r="CU21" i="48"/>
  <c r="CT21" i="48"/>
  <c r="CR21" i="48"/>
  <c r="CQ21" i="48"/>
  <c r="CP21" i="48"/>
  <c r="CN21" i="48"/>
  <c r="CM21" i="48"/>
  <c r="CL21" i="48"/>
  <c r="CJ21" i="48"/>
  <c r="CI21" i="48"/>
  <c r="CH21" i="48"/>
  <c r="CF21" i="48"/>
  <c r="CE21" i="48"/>
  <c r="CD21" i="48"/>
  <c r="CB21" i="48"/>
  <c r="CA21" i="48"/>
  <c r="BZ21" i="48"/>
  <c r="CZ20" i="48"/>
  <c r="CY20" i="48"/>
  <c r="CX20" i="48"/>
  <c r="CV20" i="48"/>
  <c r="CU20" i="48"/>
  <c r="CT20" i="48"/>
  <c r="CR20" i="48"/>
  <c r="CQ20" i="48"/>
  <c r="CP20" i="48"/>
  <c r="CN20" i="48"/>
  <c r="CM20" i="48"/>
  <c r="CL20" i="48"/>
  <c r="CJ20" i="48"/>
  <c r="CI20" i="48"/>
  <c r="CH20" i="48"/>
  <c r="CF20" i="48"/>
  <c r="CE20" i="48"/>
  <c r="CD20" i="48"/>
  <c r="CB20" i="48"/>
  <c r="CA20" i="48"/>
  <c r="BZ20" i="48"/>
  <c r="CZ19" i="48"/>
  <c r="CY19" i="48"/>
  <c r="CX19" i="48"/>
  <c r="CV19" i="48"/>
  <c r="CU19" i="48"/>
  <c r="CT19" i="48"/>
  <c r="CR19" i="48"/>
  <c r="CQ19" i="48"/>
  <c r="CP19" i="48"/>
  <c r="CN19" i="48"/>
  <c r="CM19" i="48"/>
  <c r="CL19" i="48"/>
  <c r="CJ19" i="48"/>
  <c r="CI19" i="48"/>
  <c r="CH19" i="48"/>
  <c r="CF19" i="48"/>
  <c r="CE19" i="48"/>
  <c r="CD19" i="48"/>
  <c r="CB19" i="48"/>
  <c r="CA19" i="48"/>
  <c r="BZ19" i="48"/>
  <c r="CZ18" i="48"/>
  <c r="CY18" i="48"/>
  <c r="CX18" i="48"/>
  <c r="CV18" i="48"/>
  <c r="CU18" i="48"/>
  <c r="CT18" i="48"/>
  <c r="CR18" i="48"/>
  <c r="CQ18" i="48"/>
  <c r="CP18" i="48"/>
  <c r="CN18" i="48"/>
  <c r="CM18" i="48"/>
  <c r="CL18" i="48"/>
  <c r="CJ18" i="48"/>
  <c r="CI18" i="48"/>
  <c r="CH18" i="48"/>
  <c r="CF18" i="48"/>
  <c r="CE18" i="48"/>
  <c r="CD18" i="48"/>
  <c r="CB18" i="48"/>
  <c r="CA18" i="48"/>
  <c r="BZ18" i="48"/>
  <c r="CZ17" i="48"/>
  <c r="CY17" i="48"/>
  <c r="CX17" i="48"/>
  <c r="CV17" i="48"/>
  <c r="CU17" i="48"/>
  <c r="CT17" i="48"/>
  <c r="CR17" i="48"/>
  <c r="CQ17" i="48"/>
  <c r="CP17" i="48"/>
  <c r="CN17" i="48"/>
  <c r="CM17" i="48"/>
  <c r="CL17" i="48"/>
  <c r="CJ17" i="48"/>
  <c r="CI17" i="48"/>
  <c r="CH17" i="48"/>
  <c r="CF17" i="48"/>
  <c r="CE17" i="48"/>
  <c r="CD17" i="48"/>
  <c r="CB17" i="48"/>
  <c r="CA17" i="48"/>
  <c r="BZ17" i="48"/>
  <c r="CZ16" i="48"/>
  <c r="CY16" i="48"/>
  <c r="CX16" i="48"/>
  <c r="CV16" i="48"/>
  <c r="CU16" i="48"/>
  <c r="CT16" i="48"/>
  <c r="CR16" i="48"/>
  <c r="CQ16" i="48"/>
  <c r="CP16" i="48"/>
  <c r="CN16" i="48"/>
  <c r="CM16" i="48"/>
  <c r="CL16" i="48"/>
  <c r="CJ16" i="48"/>
  <c r="CI16" i="48"/>
  <c r="CH16" i="48"/>
  <c r="CF16" i="48"/>
  <c r="CE16" i="48"/>
  <c r="CD16" i="48"/>
  <c r="CB16" i="48"/>
  <c r="CA16" i="48"/>
  <c r="BZ16" i="48"/>
  <c r="CZ15" i="48"/>
  <c r="CY15" i="48"/>
  <c r="CX15" i="48"/>
  <c r="CV15" i="48"/>
  <c r="CU15" i="48"/>
  <c r="CT15" i="48"/>
  <c r="CR15" i="48"/>
  <c r="CQ15" i="48"/>
  <c r="CP15" i="48"/>
  <c r="CN15" i="48"/>
  <c r="CM15" i="48"/>
  <c r="CL15" i="48"/>
  <c r="CJ15" i="48"/>
  <c r="CI15" i="48"/>
  <c r="CH15" i="48"/>
  <c r="CF15" i="48"/>
  <c r="CE15" i="48"/>
  <c r="CD15" i="48"/>
  <c r="CB15" i="48"/>
  <c r="CA15" i="48"/>
  <c r="BZ15" i="48"/>
  <c r="CZ14" i="48"/>
  <c r="CY14" i="48"/>
  <c r="CX14" i="48"/>
  <c r="CV14" i="48"/>
  <c r="CU14" i="48"/>
  <c r="CT14" i="48"/>
  <c r="CR14" i="48"/>
  <c r="CQ14" i="48"/>
  <c r="CP14" i="48"/>
  <c r="CN14" i="48"/>
  <c r="CM14" i="48"/>
  <c r="CL14" i="48"/>
  <c r="CJ14" i="48"/>
  <c r="CI14" i="48"/>
  <c r="CH14" i="48"/>
  <c r="CF14" i="48"/>
  <c r="CE14" i="48"/>
  <c r="CD14" i="48"/>
  <c r="CB14" i="48"/>
  <c r="CA14" i="48"/>
  <c r="BZ14" i="48"/>
  <c r="CZ13" i="48"/>
  <c r="CY13" i="48"/>
  <c r="CX13" i="48"/>
  <c r="CV13" i="48"/>
  <c r="CU13" i="48"/>
  <c r="CT13" i="48"/>
  <c r="CR13" i="48"/>
  <c r="CQ13" i="48"/>
  <c r="CP13" i="48"/>
  <c r="CN13" i="48"/>
  <c r="CM13" i="48"/>
  <c r="CL13" i="48"/>
  <c r="CJ13" i="48"/>
  <c r="CI13" i="48"/>
  <c r="CH13" i="48"/>
  <c r="CF13" i="48"/>
  <c r="CE13" i="48"/>
  <c r="CD13" i="48"/>
  <c r="CB13" i="48"/>
  <c r="CA13" i="48"/>
  <c r="BZ13" i="48"/>
  <c r="CZ12" i="48"/>
  <c r="CY12" i="48"/>
  <c r="CX12" i="48"/>
  <c r="CV12" i="48"/>
  <c r="CU12" i="48"/>
  <c r="CT12" i="48"/>
  <c r="CR12" i="48"/>
  <c r="CQ12" i="48"/>
  <c r="CP12" i="48"/>
  <c r="CN12" i="48"/>
  <c r="CM12" i="48"/>
  <c r="CL12" i="48"/>
  <c r="CJ12" i="48"/>
  <c r="CI12" i="48"/>
  <c r="CH12" i="48"/>
  <c r="CF12" i="48"/>
  <c r="CE12" i="48"/>
  <c r="CD12" i="48"/>
  <c r="CB12" i="48"/>
  <c r="CA12" i="48"/>
  <c r="BZ12" i="48"/>
  <c r="CZ11" i="48"/>
  <c r="CY11" i="48"/>
  <c r="CX11" i="48"/>
  <c r="CV11" i="48"/>
  <c r="CU11" i="48"/>
  <c r="CT11" i="48"/>
  <c r="CR11" i="48"/>
  <c r="CQ11" i="48"/>
  <c r="CP11" i="48"/>
  <c r="CN11" i="48"/>
  <c r="CM11" i="48"/>
  <c r="CL11" i="48"/>
  <c r="CJ11" i="48"/>
  <c r="CI11" i="48"/>
  <c r="CH11" i="48"/>
  <c r="CF11" i="48"/>
  <c r="CE11" i="48"/>
  <c r="CD11" i="48"/>
  <c r="CB11" i="48"/>
  <c r="CA11" i="48"/>
  <c r="BZ11" i="48"/>
  <c r="CZ10" i="48"/>
  <c r="CY10" i="48"/>
  <c r="CX10" i="48"/>
  <c r="CV10" i="48"/>
  <c r="CU10" i="48"/>
  <c r="CT10" i="48"/>
  <c r="CR10" i="48"/>
  <c r="CQ10" i="48"/>
  <c r="CP10" i="48"/>
  <c r="CN10" i="48"/>
  <c r="CM10" i="48"/>
  <c r="CL10" i="48"/>
  <c r="CJ10" i="48"/>
  <c r="CI10" i="48"/>
  <c r="CH10" i="48"/>
  <c r="CF10" i="48"/>
  <c r="CE10" i="48"/>
  <c r="CD10" i="48"/>
  <c r="CB10" i="48"/>
  <c r="CA10" i="48"/>
  <c r="BZ10" i="48"/>
  <c r="CZ9" i="48"/>
  <c r="CY9" i="48"/>
  <c r="CX9" i="48"/>
  <c r="CV9" i="48"/>
  <c r="CU9" i="48"/>
  <c r="CT9" i="48"/>
  <c r="CR9" i="48"/>
  <c r="CQ9" i="48"/>
  <c r="CP9" i="48"/>
  <c r="CN9" i="48"/>
  <c r="CM9" i="48"/>
  <c r="CL9" i="48"/>
  <c r="CJ9" i="48"/>
  <c r="CI9" i="48"/>
  <c r="CH9" i="48"/>
  <c r="CF9" i="48"/>
  <c r="CE9" i="48"/>
  <c r="CD9" i="48"/>
  <c r="CB9" i="48"/>
  <c r="CA9" i="48"/>
  <c r="BZ9" i="48"/>
  <c r="CZ8" i="48"/>
  <c r="CY8" i="48"/>
  <c r="CX8" i="48"/>
  <c r="CV8" i="48"/>
  <c r="CU8" i="48"/>
  <c r="CT8" i="48"/>
  <c r="CR8" i="48"/>
  <c r="CQ8" i="48"/>
  <c r="CP8" i="48"/>
  <c r="CN8" i="48"/>
  <c r="CM8" i="48"/>
  <c r="CL8" i="48"/>
  <c r="CJ8" i="48"/>
  <c r="CI8" i="48"/>
  <c r="CH8" i="48"/>
  <c r="CF8" i="48"/>
  <c r="CE8" i="48"/>
  <c r="CD8" i="48"/>
  <c r="CB8" i="48"/>
  <c r="CA8" i="48"/>
  <c r="BZ8" i="48"/>
  <c r="CZ7" i="48"/>
  <c r="CY7" i="48"/>
  <c r="CX7" i="48"/>
  <c r="CV7" i="48"/>
  <c r="CU7" i="48"/>
  <c r="CT7" i="48"/>
  <c r="CR7" i="48"/>
  <c r="CQ7" i="48"/>
  <c r="CP7" i="48"/>
  <c r="CN7" i="48"/>
  <c r="CM7" i="48"/>
  <c r="CL7" i="48"/>
  <c r="CJ7" i="48"/>
  <c r="CI7" i="48"/>
  <c r="CH7" i="48"/>
  <c r="CF7" i="48"/>
  <c r="CE7" i="48"/>
  <c r="CD7" i="48"/>
  <c r="CB7" i="48"/>
  <c r="CA7" i="48"/>
  <c r="BZ7" i="48"/>
  <c r="CZ6" i="48"/>
  <c r="CY6" i="48"/>
  <c r="CX6" i="48"/>
  <c r="CV6" i="48"/>
  <c r="CU6" i="48"/>
  <c r="CT6" i="48"/>
  <c r="CR6" i="48"/>
  <c r="CQ6" i="48"/>
  <c r="CP6" i="48"/>
  <c r="CN6" i="48"/>
  <c r="CM6" i="48"/>
  <c r="CL6" i="48"/>
  <c r="CJ6" i="48"/>
  <c r="CI6" i="48"/>
  <c r="CH6" i="48"/>
  <c r="CF6" i="48"/>
  <c r="CE6" i="48"/>
  <c r="CD6" i="48"/>
  <c r="CB6" i="48"/>
  <c r="CA6" i="48"/>
  <c r="BZ6" i="48"/>
  <c r="CZ5" i="48"/>
  <c r="CY5" i="48"/>
  <c r="CX5" i="48"/>
  <c r="CV5" i="48"/>
  <c r="CU5" i="48"/>
  <c r="CT5" i="48"/>
  <c r="CR5" i="48"/>
  <c r="CQ5" i="48"/>
  <c r="CP5" i="48"/>
  <c r="CN5" i="48"/>
  <c r="CM5" i="48"/>
  <c r="CL5" i="48"/>
  <c r="CJ5" i="48"/>
  <c r="CI5" i="48"/>
  <c r="CH5" i="48"/>
  <c r="CF5" i="48"/>
  <c r="CE5" i="48"/>
  <c r="CD5" i="48"/>
  <c r="CB5" i="48"/>
  <c r="CA5" i="48"/>
  <c r="BZ5" i="48"/>
  <c r="CZ4" i="48"/>
  <c r="CY4" i="48"/>
  <c r="CX4" i="48"/>
  <c r="CV4" i="48"/>
  <c r="CU4" i="48"/>
  <c r="CT4" i="48"/>
  <c r="CR4" i="48"/>
  <c r="CQ4" i="48"/>
  <c r="CP4" i="48"/>
  <c r="CN4" i="48"/>
  <c r="CM4" i="48"/>
  <c r="CL4" i="48"/>
  <c r="CJ4" i="48"/>
  <c r="CI4" i="48"/>
  <c r="CH4" i="48"/>
  <c r="CF4" i="48"/>
  <c r="CE4" i="48"/>
  <c r="CD4" i="48"/>
  <c r="CB4" i="48"/>
  <c r="CA4" i="48"/>
  <c r="BZ4" i="48"/>
  <c r="CZ3" i="48"/>
  <c r="CY3" i="48"/>
  <c r="CX3" i="48"/>
  <c r="CV3" i="48"/>
  <c r="CU3" i="48"/>
  <c r="CT3" i="48"/>
  <c r="CR3" i="48"/>
  <c r="CQ3" i="48"/>
  <c r="CP3" i="48"/>
  <c r="CN3" i="48"/>
  <c r="CM3" i="48"/>
  <c r="CL3" i="48"/>
  <c r="CJ3" i="48"/>
  <c r="CI3" i="48"/>
  <c r="CH3" i="48"/>
  <c r="CF3" i="48"/>
  <c r="CE3" i="48"/>
  <c r="CD3" i="48"/>
  <c r="CB3" i="48"/>
  <c r="CA3" i="48"/>
  <c r="BZ3" i="48"/>
  <c r="CZ2" i="48"/>
  <c r="CY2" i="48"/>
  <c r="CX2" i="48"/>
  <c r="CV2" i="48"/>
  <c r="CU2" i="48"/>
  <c r="CT2" i="48"/>
  <c r="CR2" i="48"/>
  <c r="CQ2" i="48"/>
  <c r="CP2" i="48"/>
  <c r="CN2" i="48"/>
  <c r="CM2" i="48"/>
  <c r="CL2" i="48"/>
  <c r="CJ2" i="48"/>
  <c r="CI2" i="48"/>
  <c r="CH2" i="48"/>
  <c r="CF2" i="48"/>
  <c r="CE2" i="48"/>
  <c r="CD2" i="48"/>
  <c r="CB2" i="48"/>
  <c r="CA2" i="48"/>
  <c r="BZ2" i="48"/>
  <c r="CZ52" i="47"/>
  <c r="CY52" i="47"/>
  <c r="CX52" i="47"/>
  <c r="CV52" i="47"/>
  <c r="CU52" i="47"/>
  <c r="CT52" i="47"/>
  <c r="CR52" i="47"/>
  <c r="CQ52" i="47"/>
  <c r="CP52" i="47"/>
  <c r="CN52" i="47"/>
  <c r="CM52" i="47"/>
  <c r="CL52" i="47"/>
  <c r="CJ52" i="47"/>
  <c r="CI52" i="47"/>
  <c r="CH52" i="47"/>
  <c r="CF52" i="47"/>
  <c r="CE52" i="47"/>
  <c r="CD52" i="47"/>
  <c r="CB52" i="47"/>
  <c r="CA52" i="47"/>
  <c r="BZ52" i="47"/>
  <c r="CZ51" i="47"/>
  <c r="CY51" i="47"/>
  <c r="CX51" i="47"/>
  <c r="CV51" i="47"/>
  <c r="CU51" i="47"/>
  <c r="CT51" i="47"/>
  <c r="CR51" i="47"/>
  <c r="CQ51" i="47"/>
  <c r="CP51" i="47"/>
  <c r="CN51" i="47"/>
  <c r="CM51" i="47"/>
  <c r="CL51" i="47"/>
  <c r="CJ51" i="47"/>
  <c r="CI51" i="47"/>
  <c r="CH51" i="47"/>
  <c r="CF51" i="47"/>
  <c r="CE51" i="47"/>
  <c r="CD51" i="47"/>
  <c r="CB51" i="47"/>
  <c r="CA51" i="47"/>
  <c r="BZ51" i="47"/>
  <c r="CZ50" i="47"/>
  <c r="CY50" i="47"/>
  <c r="CX50" i="47"/>
  <c r="CV50" i="47"/>
  <c r="CU50" i="47"/>
  <c r="CT50" i="47"/>
  <c r="CR50" i="47"/>
  <c r="CQ50" i="47"/>
  <c r="CP50" i="47"/>
  <c r="CN50" i="47"/>
  <c r="CM50" i="47"/>
  <c r="CL50" i="47"/>
  <c r="CJ50" i="47"/>
  <c r="CI50" i="47"/>
  <c r="CH50" i="47"/>
  <c r="CF50" i="47"/>
  <c r="CE50" i="47"/>
  <c r="CD50" i="47"/>
  <c r="CB50" i="47"/>
  <c r="CA50" i="47"/>
  <c r="BZ50" i="47"/>
  <c r="CZ49" i="47"/>
  <c r="CY49" i="47"/>
  <c r="CX49" i="47"/>
  <c r="CV49" i="47"/>
  <c r="CU49" i="47"/>
  <c r="CT49" i="47"/>
  <c r="CR49" i="47"/>
  <c r="CQ49" i="47"/>
  <c r="CP49" i="47"/>
  <c r="CN49" i="47"/>
  <c r="CM49" i="47"/>
  <c r="CL49" i="47"/>
  <c r="CJ49" i="47"/>
  <c r="CI49" i="47"/>
  <c r="CH49" i="47"/>
  <c r="CF49" i="47"/>
  <c r="CE49" i="47"/>
  <c r="CD49" i="47"/>
  <c r="CB49" i="47"/>
  <c r="CA49" i="47"/>
  <c r="BZ49" i="47"/>
  <c r="CZ48" i="47"/>
  <c r="CY48" i="47"/>
  <c r="CX48" i="47"/>
  <c r="CV48" i="47"/>
  <c r="CU48" i="47"/>
  <c r="CT48" i="47"/>
  <c r="CR48" i="47"/>
  <c r="CQ48" i="47"/>
  <c r="CP48" i="47"/>
  <c r="CN48" i="47"/>
  <c r="CM48" i="47"/>
  <c r="CL48" i="47"/>
  <c r="CJ48" i="47"/>
  <c r="CI48" i="47"/>
  <c r="CH48" i="47"/>
  <c r="CF48" i="47"/>
  <c r="CE48" i="47"/>
  <c r="CD48" i="47"/>
  <c r="CB48" i="47"/>
  <c r="CA48" i="47"/>
  <c r="BZ48" i="47"/>
  <c r="CZ47" i="47"/>
  <c r="CY47" i="47"/>
  <c r="CX47" i="47"/>
  <c r="CV47" i="47"/>
  <c r="CU47" i="47"/>
  <c r="CT47" i="47"/>
  <c r="CR47" i="47"/>
  <c r="CQ47" i="47"/>
  <c r="CP47" i="47"/>
  <c r="CN47" i="47"/>
  <c r="CM47" i="47"/>
  <c r="CL47" i="47"/>
  <c r="CJ47" i="47"/>
  <c r="CI47" i="47"/>
  <c r="CH47" i="47"/>
  <c r="CF47" i="47"/>
  <c r="CE47" i="47"/>
  <c r="CD47" i="47"/>
  <c r="CB47" i="47"/>
  <c r="CA47" i="47"/>
  <c r="BZ47" i="47"/>
  <c r="CZ46" i="47"/>
  <c r="CY46" i="47"/>
  <c r="CX46" i="47"/>
  <c r="CV46" i="47"/>
  <c r="CU46" i="47"/>
  <c r="CT46" i="47"/>
  <c r="CR46" i="47"/>
  <c r="CQ46" i="47"/>
  <c r="CP46" i="47"/>
  <c r="CN46" i="47"/>
  <c r="CM46" i="47"/>
  <c r="CL46" i="47"/>
  <c r="CJ46" i="47"/>
  <c r="CI46" i="47"/>
  <c r="CH46" i="47"/>
  <c r="CF46" i="47"/>
  <c r="CE46" i="47"/>
  <c r="CD46" i="47"/>
  <c r="CB46" i="47"/>
  <c r="CA46" i="47"/>
  <c r="BZ46" i="47"/>
  <c r="CZ45" i="47"/>
  <c r="CY45" i="47"/>
  <c r="CX45" i="47"/>
  <c r="CV45" i="47"/>
  <c r="CU45" i="47"/>
  <c r="CT45" i="47"/>
  <c r="CR45" i="47"/>
  <c r="CQ45" i="47"/>
  <c r="CP45" i="47"/>
  <c r="CN45" i="47"/>
  <c r="CM45" i="47"/>
  <c r="CL45" i="47"/>
  <c r="CJ45" i="47"/>
  <c r="CI45" i="47"/>
  <c r="CH45" i="47"/>
  <c r="CF45" i="47"/>
  <c r="CE45" i="47"/>
  <c r="CD45" i="47"/>
  <c r="CB45" i="47"/>
  <c r="CA45" i="47"/>
  <c r="BZ45" i="47"/>
  <c r="CZ44" i="47"/>
  <c r="CY44" i="47"/>
  <c r="CX44" i="47"/>
  <c r="CV44" i="47"/>
  <c r="CU44" i="47"/>
  <c r="CT44" i="47"/>
  <c r="CR44" i="47"/>
  <c r="CQ44" i="47"/>
  <c r="CP44" i="47"/>
  <c r="CN44" i="47"/>
  <c r="CM44" i="47"/>
  <c r="CL44" i="47"/>
  <c r="CJ44" i="47"/>
  <c r="CI44" i="47"/>
  <c r="CH44" i="47"/>
  <c r="CF44" i="47"/>
  <c r="CE44" i="47"/>
  <c r="CD44" i="47"/>
  <c r="CB44" i="47"/>
  <c r="CA44" i="47"/>
  <c r="BZ44" i="47"/>
  <c r="CZ43" i="47"/>
  <c r="CY43" i="47"/>
  <c r="CX43" i="47"/>
  <c r="CV43" i="47"/>
  <c r="CU43" i="47"/>
  <c r="CT43" i="47"/>
  <c r="CR43" i="47"/>
  <c r="CQ43" i="47"/>
  <c r="CP43" i="47"/>
  <c r="CN43" i="47"/>
  <c r="CM43" i="47"/>
  <c r="CL43" i="47"/>
  <c r="CJ43" i="47"/>
  <c r="CI43" i="47"/>
  <c r="CH43" i="47"/>
  <c r="CF43" i="47"/>
  <c r="CE43" i="47"/>
  <c r="CD43" i="47"/>
  <c r="CB43" i="47"/>
  <c r="CA43" i="47"/>
  <c r="BZ43" i="47"/>
  <c r="CZ42" i="47"/>
  <c r="CY42" i="47"/>
  <c r="CX42" i="47"/>
  <c r="CV42" i="47"/>
  <c r="CU42" i="47"/>
  <c r="CT42" i="47"/>
  <c r="CR42" i="47"/>
  <c r="CQ42" i="47"/>
  <c r="CP42" i="47"/>
  <c r="CN42" i="47"/>
  <c r="CM42" i="47"/>
  <c r="CL42" i="47"/>
  <c r="CJ42" i="47"/>
  <c r="CI42" i="47"/>
  <c r="CH42" i="47"/>
  <c r="CF42" i="47"/>
  <c r="CE42" i="47"/>
  <c r="CD42" i="47"/>
  <c r="CB42" i="47"/>
  <c r="CA42" i="47"/>
  <c r="BZ42" i="47"/>
  <c r="CZ41" i="47"/>
  <c r="CY41" i="47"/>
  <c r="CX41" i="47"/>
  <c r="CV41" i="47"/>
  <c r="CU41" i="47"/>
  <c r="CT41" i="47"/>
  <c r="CR41" i="47"/>
  <c r="CQ41" i="47"/>
  <c r="CP41" i="47"/>
  <c r="CN41" i="47"/>
  <c r="CM41" i="47"/>
  <c r="CL41" i="47"/>
  <c r="CJ41" i="47"/>
  <c r="CI41" i="47"/>
  <c r="CH41" i="47"/>
  <c r="CF41" i="47"/>
  <c r="CE41" i="47"/>
  <c r="CD41" i="47"/>
  <c r="CB41" i="47"/>
  <c r="CA41" i="47"/>
  <c r="BZ41" i="47"/>
  <c r="CZ40" i="47"/>
  <c r="CY40" i="47"/>
  <c r="CX40" i="47"/>
  <c r="CV40" i="47"/>
  <c r="CU40" i="47"/>
  <c r="CT40" i="47"/>
  <c r="CR40" i="47"/>
  <c r="CQ40" i="47"/>
  <c r="CP40" i="47"/>
  <c r="CN40" i="47"/>
  <c r="CM40" i="47"/>
  <c r="CL40" i="47"/>
  <c r="CJ40" i="47"/>
  <c r="CI40" i="47"/>
  <c r="CH40" i="47"/>
  <c r="CF40" i="47"/>
  <c r="CE40" i="47"/>
  <c r="CD40" i="47"/>
  <c r="CB40" i="47"/>
  <c r="CA40" i="47"/>
  <c r="BZ40" i="47"/>
  <c r="CZ39" i="47"/>
  <c r="CY39" i="47"/>
  <c r="CX39" i="47"/>
  <c r="CV39" i="47"/>
  <c r="CU39" i="47"/>
  <c r="CT39" i="47"/>
  <c r="CR39" i="47"/>
  <c r="CQ39" i="47"/>
  <c r="CP39" i="47"/>
  <c r="CN39" i="47"/>
  <c r="CM39" i="47"/>
  <c r="CL39" i="47"/>
  <c r="CJ39" i="47"/>
  <c r="CI39" i="47"/>
  <c r="CH39" i="47"/>
  <c r="CF39" i="47"/>
  <c r="CE39" i="47"/>
  <c r="CD39" i="47"/>
  <c r="CB39" i="47"/>
  <c r="CA39" i="47"/>
  <c r="BZ39" i="47"/>
  <c r="CZ38" i="47"/>
  <c r="CY38" i="47"/>
  <c r="CX38" i="47"/>
  <c r="CV38" i="47"/>
  <c r="CU38" i="47"/>
  <c r="CT38" i="47"/>
  <c r="CR38" i="47"/>
  <c r="CQ38" i="47"/>
  <c r="CP38" i="47"/>
  <c r="CN38" i="47"/>
  <c r="CM38" i="47"/>
  <c r="CL38" i="47"/>
  <c r="CJ38" i="47"/>
  <c r="CI38" i="47"/>
  <c r="CH38" i="47"/>
  <c r="CF38" i="47"/>
  <c r="CE38" i="47"/>
  <c r="CD38" i="47"/>
  <c r="CB38" i="47"/>
  <c r="CA38" i="47"/>
  <c r="BZ38" i="47"/>
  <c r="CZ37" i="47"/>
  <c r="CY37" i="47"/>
  <c r="CX37" i="47"/>
  <c r="CV37" i="47"/>
  <c r="CU37" i="47"/>
  <c r="CT37" i="47"/>
  <c r="CR37" i="47"/>
  <c r="CQ37" i="47"/>
  <c r="CP37" i="47"/>
  <c r="CN37" i="47"/>
  <c r="CM37" i="47"/>
  <c r="CL37" i="47"/>
  <c r="CJ37" i="47"/>
  <c r="CI37" i="47"/>
  <c r="CH37" i="47"/>
  <c r="CF37" i="47"/>
  <c r="CE37" i="47"/>
  <c r="CD37" i="47"/>
  <c r="CB37" i="47"/>
  <c r="CA37" i="47"/>
  <c r="BZ37" i="47"/>
  <c r="CZ36" i="47"/>
  <c r="CY36" i="47"/>
  <c r="CX36" i="47"/>
  <c r="CV36" i="47"/>
  <c r="CU36" i="47"/>
  <c r="CT36" i="47"/>
  <c r="CR36" i="47"/>
  <c r="CQ36" i="47"/>
  <c r="CP36" i="47"/>
  <c r="CN36" i="47"/>
  <c r="CM36" i="47"/>
  <c r="CL36" i="47"/>
  <c r="CJ36" i="47"/>
  <c r="CI36" i="47"/>
  <c r="CH36" i="47"/>
  <c r="CF36" i="47"/>
  <c r="CE36" i="47"/>
  <c r="CD36" i="47"/>
  <c r="CB36" i="47"/>
  <c r="CA36" i="47"/>
  <c r="BZ36" i="47"/>
  <c r="CZ35" i="47"/>
  <c r="CY35" i="47"/>
  <c r="CX35" i="47"/>
  <c r="CV35" i="47"/>
  <c r="CU35" i="47"/>
  <c r="CT35" i="47"/>
  <c r="CR35" i="47"/>
  <c r="CQ35" i="47"/>
  <c r="CP35" i="47"/>
  <c r="CN35" i="47"/>
  <c r="CM35" i="47"/>
  <c r="CL35" i="47"/>
  <c r="CJ35" i="47"/>
  <c r="CI35" i="47"/>
  <c r="CH35" i="47"/>
  <c r="CF35" i="47"/>
  <c r="CE35" i="47"/>
  <c r="CD35" i="47"/>
  <c r="CB35" i="47"/>
  <c r="CA35" i="47"/>
  <c r="BZ35" i="47"/>
  <c r="CZ34" i="47"/>
  <c r="CY34" i="47"/>
  <c r="CX34" i="47"/>
  <c r="CV34" i="47"/>
  <c r="CU34" i="47"/>
  <c r="CT34" i="47"/>
  <c r="CR34" i="47"/>
  <c r="CQ34" i="47"/>
  <c r="CP34" i="47"/>
  <c r="CN34" i="47"/>
  <c r="CM34" i="47"/>
  <c r="CL34" i="47"/>
  <c r="CJ34" i="47"/>
  <c r="CI34" i="47"/>
  <c r="CH34" i="47"/>
  <c r="CF34" i="47"/>
  <c r="CE34" i="47"/>
  <c r="CD34" i="47"/>
  <c r="CB34" i="47"/>
  <c r="CA34" i="47"/>
  <c r="BZ34" i="47"/>
  <c r="CZ33" i="47"/>
  <c r="CY33" i="47"/>
  <c r="CX33" i="47"/>
  <c r="CV33" i="47"/>
  <c r="CU33" i="47"/>
  <c r="CT33" i="47"/>
  <c r="CR33" i="47"/>
  <c r="CQ33" i="47"/>
  <c r="CP33" i="47"/>
  <c r="CN33" i="47"/>
  <c r="CM33" i="47"/>
  <c r="CL33" i="47"/>
  <c r="CJ33" i="47"/>
  <c r="CI33" i="47"/>
  <c r="CH33" i="47"/>
  <c r="CF33" i="47"/>
  <c r="CE33" i="47"/>
  <c r="CD33" i="47"/>
  <c r="CB33" i="47"/>
  <c r="CA33" i="47"/>
  <c r="BZ33" i="47"/>
  <c r="CZ32" i="47"/>
  <c r="CY32" i="47"/>
  <c r="CX32" i="47"/>
  <c r="CV32" i="47"/>
  <c r="CU32" i="47"/>
  <c r="CT32" i="47"/>
  <c r="CR32" i="47"/>
  <c r="CQ32" i="47"/>
  <c r="CP32" i="47"/>
  <c r="CN32" i="47"/>
  <c r="CM32" i="47"/>
  <c r="CL32" i="47"/>
  <c r="CJ32" i="47"/>
  <c r="CI32" i="47"/>
  <c r="CH32" i="47"/>
  <c r="CF32" i="47"/>
  <c r="CE32" i="47"/>
  <c r="CD32" i="47"/>
  <c r="CB32" i="47"/>
  <c r="CA32" i="47"/>
  <c r="BZ32" i="47"/>
  <c r="CZ31" i="47"/>
  <c r="CY31" i="47"/>
  <c r="CX31" i="47"/>
  <c r="CV31" i="47"/>
  <c r="CU31" i="47"/>
  <c r="CT31" i="47"/>
  <c r="CR31" i="47"/>
  <c r="CQ31" i="47"/>
  <c r="CP31" i="47"/>
  <c r="CN31" i="47"/>
  <c r="CM31" i="47"/>
  <c r="CL31" i="47"/>
  <c r="CJ31" i="47"/>
  <c r="CI31" i="47"/>
  <c r="CH31" i="47"/>
  <c r="CF31" i="47"/>
  <c r="CE31" i="47"/>
  <c r="CD31" i="47"/>
  <c r="CB31" i="47"/>
  <c r="CA31" i="47"/>
  <c r="BZ31" i="47"/>
  <c r="CZ30" i="47"/>
  <c r="CY30" i="47"/>
  <c r="CX30" i="47"/>
  <c r="CV30" i="47"/>
  <c r="CU30" i="47"/>
  <c r="CT30" i="47"/>
  <c r="CR30" i="47"/>
  <c r="CQ30" i="47"/>
  <c r="CP30" i="47"/>
  <c r="CN30" i="47"/>
  <c r="CM30" i="47"/>
  <c r="CL30" i="47"/>
  <c r="CJ30" i="47"/>
  <c r="CI30" i="47"/>
  <c r="CH30" i="47"/>
  <c r="CF30" i="47"/>
  <c r="CE30" i="47"/>
  <c r="CD30" i="47"/>
  <c r="CB30" i="47"/>
  <c r="CA30" i="47"/>
  <c r="BZ30" i="47"/>
  <c r="CZ29" i="47"/>
  <c r="CY29" i="47"/>
  <c r="CX29" i="47"/>
  <c r="CV29" i="47"/>
  <c r="CU29" i="47"/>
  <c r="CT29" i="47"/>
  <c r="CR29" i="47"/>
  <c r="CQ29" i="47"/>
  <c r="CP29" i="47"/>
  <c r="CN29" i="47"/>
  <c r="CM29" i="47"/>
  <c r="CL29" i="47"/>
  <c r="CJ29" i="47"/>
  <c r="CI29" i="47"/>
  <c r="CH29" i="47"/>
  <c r="CF29" i="47"/>
  <c r="CE29" i="47"/>
  <c r="CD29" i="47"/>
  <c r="CB29" i="47"/>
  <c r="CA29" i="47"/>
  <c r="BZ29" i="47"/>
  <c r="CZ28" i="47"/>
  <c r="CY28" i="47"/>
  <c r="CX28" i="47"/>
  <c r="CV28" i="47"/>
  <c r="CU28" i="47"/>
  <c r="CT28" i="47"/>
  <c r="CR28" i="47"/>
  <c r="CQ28" i="47"/>
  <c r="CP28" i="47"/>
  <c r="CN28" i="47"/>
  <c r="CM28" i="47"/>
  <c r="CL28" i="47"/>
  <c r="CJ28" i="47"/>
  <c r="CI28" i="47"/>
  <c r="CH28" i="47"/>
  <c r="CF28" i="47"/>
  <c r="CE28" i="47"/>
  <c r="CD28" i="47"/>
  <c r="CB28" i="47"/>
  <c r="CA28" i="47"/>
  <c r="BZ28" i="47"/>
  <c r="CZ27" i="47"/>
  <c r="CY27" i="47"/>
  <c r="CX27" i="47"/>
  <c r="CV27" i="47"/>
  <c r="CU27" i="47"/>
  <c r="CT27" i="47"/>
  <c r="CR27" i="47"/>
  <c r="CQ27" i="47"/>
  <c r="CP27" i="47"/>
  <c r="CN27" i="47"/>
  <c r="CM27" i="47"/>
  <c r="CL27" i="47"/>
  <c r="CJ27" i="47"/>
  <c r="CI27" i="47"/>
  <c r="CH27" i="47"/>
  <c r="CF27" i="47"/>
  <c r="CE27" i="47"/>
  <c r="CD27" i="47"/>
  <c r="CB27" i="47"/>
  <c r="CA27" i="47"/>
  <c r="BZ27" i="47"/>
  <c r="CZ26" i="47"/>
  <c r="CY26" i="47"/>
  <c r="CX26" i="47"/>
  <c r="CV26" i="47"/>
  <c r="CU26" i="47"/>
  <c r="CT26" i="47"/>
  <c r="CR26" i="47"/>
  <c r="CQ26" i="47"/>
  <c r="CP26" i="47"/>
  <c r="CN26" i="47"/>
  <c r="CM26" i="47"/>
  <c r="CL26" i="47"/>
  <c r="CJ26" i="47"/>
  <c r="CI26" i="47"/>
  <c r="CH26" i="47"/>
  <c r="CF26" i="47"/>
  <c r="CE26" i="47"/>
  <c r="CD26" i="47"/>
  <c r="CB26" i="47"/>
  <c r="CA26" i="47"/>
  <c r="BZ26" i="47"/>
  <c r="CZ25" i="47"/>
  <c r="CY25" i="47"/>
  <c r="CX25" i="47"/>
  <c r="CV25" i="47"/>
  <c r="CU25" i="47"/>
  <c r="CT25" i="47"/>
  <c r="CR25" i="47"/>
  <c r="CQ25" i="47"/>
  <c r="CP25" i="47"/>
  <c r="CN25" i="47"/>
  <c r="CM25" i="47"/>
  <c r="CL25" i="47"/>
  <c r="CJ25" i="47"/>
  <c r="CI25" i="47"/>
  <c r="CH25" i="47"/>
  <c r="CF25" i="47"/>
  <c r="CE25" i="47"/>
  <c r="CD25" i="47"/>
  <c r="CB25" i="47"/>
  <c r="CA25" i="47"/>
  <c r="BZ25" i="47"/>
  <c r="CZ24" i="47"/>
  <c r="CY24" i="47"/>
  <c r="CX24" i="47"/>
  <c r="CV24" i="47"/>
  <c r="CU24" i="47"/>
  <c r="CT24" i="47"/>
  <c r="CR24" i="47"/>
  <c r="CQ24" i="47"/>
  <c r="CP24" i="47"/>
  <c r="CN24" i="47"/>
  <c r="CM24" i="47"/>
  <c r="CL24" i="47"/>
  <c r="CJ24" i="47"/>
  <c r="CI24" i="47"/>
  <c r="CH24" i="47"/>
  <c r="CF24" i="47"/>
  <c r="CE24" i="47"/>
  <c r="CD24" i="47"/>
  <c r="CB24" i="47"/>
  <c r="CA24" i="47"/>
  <c r="BZ24" i="47"/>
  <c r="CZ23" i="47"/>
  <c r="CY23" i="47"/>
  <c r="CX23" i="47"/>
  <c r="CV23" i="47"/>
  <c r="CU23" i="47"/>
  <c r="CT23" i="47"/>
  <c r="CR23" i="47"/>
  <c r="CQ23" i="47"/>
  <c r="CP23" i="47"/>
  <c r="CN23" i="47"/>
  <c r="CM23" i="47"/>
  <c r="CL23" i="47"/>
  <c r="CJ23" i="47"/>
  <c r="CI23" i="47"/>
  <c r="CH23" i="47"/>
  <c r="CF23" i="47"/>
  <c r="CE23" i="47"/>
  <c r="CD23" i="47"/>
  <c r="CB23" i="47"/>
  <c r="CA23" i="47"/>
  <c r="BZ23" i="47"/>
  <c r="CZ22" i="47"/>
  <c r="CY22" i="47"/>
  <c r="CX22" i="47"/>
  <c r="CV22" i="47"/>
  <c r="CU22" i="47"/>
  <c r="CT22" i="47"/>
  <c r="CR22" i="47"/>
  <c r="CQ22" i="47"/>
  <c r="CP22" i="47"/>
  <c r="CN22" i="47"/>
  <c r="CM22" i="47"/>
  <c r="CL22" i="47"/>
  <c r="CJ22" i="47"/>
  <c r="CI22" i="47"/>
  <c r="CH22" i="47"/>
  <c r="CF22" i="47"/>
  <c r="CE22" i="47"/>
  <c r="CD22" i="47"/>
  <c r="CB22" i="47"/>
  <c r="CA22" i="47"/>
  <c r="BZ22" i="47"/>
  <c r="CZ21" i="47"/>
  <c r="CY21" i="47"/>
  <c r="CX21" i="47"/>
  <c r="CV21" i="47"/>
  <c r="CU21" i="47"/>
  <c r="CT21" i="47"/>
  <c r="CR21" i="47"/>
  <c r="CQ21" i="47"/>
  <c r="CP21" i="47"/>
  <c r="CN21" i="47"/>
  <c r="CM21" i="47"/>
  <c r="CL21" i="47"/>
  <c r="CJ21" i="47"/>
  <c r="CI21" i="47"/>
  <c r="CH21" i="47"/>
  <c r="CF21" i="47"/>
  <c r="CE21" i="47"/>
  <c r="CD21" i="47"/>
  <c r="CB21" i="47"/>
  <c r="CA21" i="47"/>
  <c r="BZ21" i="47"/>
  <c r="CZ20" i="47"/>
  <c r="CY20" i="47"/>
  <c r="CX20" i="47"/>
  <c r="CV20" i="47"/>
  <c r="CU20" i="47"/>
  <c r="CT20" i="47"/>
  <c r="CR20" i="47"/>
  <c r="CQ20" i="47"/>
  <c r="CP20" i="47"/>
  <c r="CN20" i="47"/>
  <c r="CM20" i="47"/>
  <c r="CL20" i="47"/>
  <c r="CJ20" i="47"/>
  <c r="CI20" i="47"/>
  <c r="CH20" i="47"/>
  <c r="CF20" i="47"/>
  <c r="CE20" i="47"/>
  <c r="CD20" i="47"/>
  <c r="CB20" i="47"/>
  <c r="CA20" i="47"/>
  <c r="BZ20" i="47"/>
  <c r="CZ19" i="47"/>
  <c r="CY19" i="47"/>
  <c r="CX19" i="47"/>
  <c r="CV19" i="47"/>
  <c r="CU19" i="47"/>
  <c r="CT19" i="47"/>
  <c r="CR19" i="47"/>
  <c r="CQ19" i="47"/>
  <c r="CP19" i="47"/>
  <c r="CN19" i="47"/>
  <c r="CM19" i="47"/>
  <c r="CL19" i="47"/>
  <c r="CJ19" i="47"/>
  <c r="CI19" i="47"/>
  <c r="CH19" i="47"/>
  <c r="CF19" i="47"/>
  <c r="CE19" i="47"/>
  <c r="CD19" i="47"/>
  <c r="CB19" i="47"/>
  <c r="CA19" i="47"/>
  <c r="BZ19" i="47"/>
  <c r="CZ18" i="47"/>
  <c r="CY18" i="47"/>
  <c r="CX18" i="47"/>
  <c r="CV18" i="47"/>
  <c r="CU18" i="47"/>
  <c r="CT18" i="47"/>
  <c r="CR18" i="47"/>
  <c r="CQ18" i="47"/>
  <c r="CP18" i="47"/>
  <c r="CN18" i="47"/>
  <c r="CM18" i="47"/>
  <c r="CL18" i="47"/>
  <c r="CJ18" i="47"/>
  <c r="CI18" i="47"/>
  <c r="CH18" i="47"/>
  <c r="CF18" i="47"/>
  <c r="CE18" i="47"/>
  <c r="CD18" i="47"/>
  <c r="CB18" i="47"/>
  <c r="CA18" i="47"/>
  <c r="BZ18" i="47"/>
  <c r="CZ17" i="47"/>
  <c r="CY17" i="47"/>
  <c r="CX17" i="47"/>
  <c r="CV17" i="47"/>
  <c r="CU17" i="47"/>
  <c r="CT17" i="47"/>
  <c r="CR17" i="47"/>
  <c r="CQ17" i="47"/>
  <c r="CP17" i="47"/>
  <c r="CN17" i="47"/>
  <c r="CM17" i="47"/>
  <c r="CL17" i="47"/>
  <c r="CJ17" i="47"/>
  <c r="CI17" i="47"/>
  <c r="CH17" i="47"/>
  <c r="CF17" i="47"/>
  <c r="CE17" i="47"/>
  <c r="CD17" i="47"/>
  <c r="CB17" i="47"/>
  <c r="CA17" i="47"/>
  <c r="BZ17" i="47"/>
  <c r="CZ16" i="47"/>
  <c r="CY16" i="47"/>
  <c r="CX16" i="47"/>
  <c r="CV16" i="47"/>
  <c r="CU16" i="47"/>
  <c r="CT16" i="47"/>
  <c r="CR16" i="47"/>
  <c r="CQ16" i="47"/>
  <c r="CP16" i="47"/>
  <c r="CN16" i="47"/>
  <c r="CM16" i="47"/>
  <c r="CL16" i="47"/>
  <c r="CJ16" i="47"/>
  <c r="CI16" i="47"/>
  <c r="CH16" i="47"/>
  <c r="CF16" i="47"/>
  <c r="CE16" i="47"/>
  <c r="CD16" i="47"/>
  <c r="CB16" i="47"/>
  <c r="CA16" i="47"/>
  <c r="BZ16" i="47"/>
  <c r="CZ15" i="47"/>
  <c r="CY15" i="47"/>
  <c r="CX15" i="47"/>
  <c r="CV15" i="47"/>
  <c r="CU15" i="47"/>
  <c r="CT15" i="47"/>
  <c r="CR15" i="47"/>
  <c r="CQ15" i="47"/>
  <c r="CP15" i="47"/>
  <c r="CN15" i="47"/>
  <c r="CM15" i="47"/>
  <c r="CL15" i="47"/>
  <c r="CJ15" i="47"/>
  <c r="CI15" i="47"/>
  <c r="CH15" i="47"/>
  <c r="CF15" i="47"/>
  <c r="CE15" i="47"/>
  <c r="CD15" i="47"/>
  <c r="CB15" i="47"/>
  <c r="CA15" i="47"/>
  <c r="BZ15" i="47"/>
  <c r="CZ14" i="47"/>
  <c r="CY14" i="47"/>
  <c r="CX14" i="47"/>
  <c r="CV14" i="47"/>
  <c r="CU14" i="47"/>
  <c r="CT14" i="47"/>
  <c r="CR14" i="47"/>
  <c r="CQ14" i="47"/>
  <c r="CP14" i="47"/>
  <c r="CN14" i="47"/>
  <c r="CM14" i="47"/>
  <c r="CL14" i="47"/>
  <c r="CJ14" i="47"/>
  <c r="CI14" i="47"/>
  <c r="CH14" i="47"/>
  <c r="CF14" i="47"/>
  <c r="CE14" i="47"/>
  <c r="CD14" i="47"/>
  <c r="CB14" i="47"/>
  <c r="CA14" i="47"/>
  <c r="BZ14" i="47"/>
  <c r="CZ13" i="47"/>
  <c r="CY13" i="47"/>
  <c r="CX13" i="47"/>
  <c r="CV13" i="47"/>
  <c r="CU13" i="47"/>
  <c r="CT13" i="47"/>
  <c r="CR13" i="47"/>
  <c r="CQ13" i="47"/>
  <c r="CP13" i="47"/>
  <c r="CN13" i="47"/>
  <c r="CM13" i="47"/>
  <c r="CL13" i="47"/>
  <c r="CJ13" i="47"/>
  <c r="CI13" i="47"/>
  <c r="CH13" i="47"/>
  <c r="CF13" i="47"/>
  <c r="CE13" i="47"/>
  <c r="CD13" i="47"/>
  <c r="CB13" i="47"/>
  <c r="CA13" i="47"/>
  <c r="BZ13" i="47"/>
  <c r="CZ12" i="47"/>
  <c r="CY12" i="47"/>
  <c r="CX12" i="47"/>
  <c r="CV12" i="47"/>
  <c r="CU12" i="47"/>
  <c r="CT12" i="47"/>
  <c r="CR12" i="47"/>
  <c r="CQ12" i="47"/>
  <c r="CP12" i="47"/>
  <c r="CN12" i="47"/>
  <c r="CM12" i="47"/>
  <c r="CL12" i="47"/>
  <c r="CJ12" i="47"/>
  <c r="CI12" i="47"/>
  <c r="CH12" i="47"/>
  <c r="CF12" i="47"/>
  <c r="CE12" i="47"/>
  <c r="CD12" i="47"/>
  <c r="CB12" i="47"/>
  <c r="CA12" i="47"/>
  <c r="BZ12" i="47"/>
  <c r="CZ11" i="47"/>
  <c r="CY11" i="47"/>
  <c r="CX11" i="47"/>
  <c r="CV11" i="47"/>
  <c r="CU11" i="47"/>
  <c r="CT11" i="47"/>
  <c r="CR11" i="47"/>
  <c r="CQ11" i="47"/>
  <c r="CP11" i="47"/>
  <c r="CN11" i="47"/>
  <c r="CM11" i="47"/>
  <c r="CL11" i="47"/>
  <c r="CJ11" i="47"/>
  <c r="CI11" i="47"/>
  <c r="CH11" i="47"/>
  <c r="CF11" i="47"/>
  <c r="CE11" i="47"/>
  <c r="CD11" i="47"/>
  <c r="CB11" i="47"/>
  <c r="CA11" i="47"/>
  <c r="BZ11" i="47"/>
  <c r="CZ10" i="47"/>
  <c r="CY10" i="47"/>
  <c r="CX10" i="47"/>
  <c r="CV10" i="47"/>
  <c r="CU10" i="47"/>
  <c r="CT10" i="47"/>
  <c r="CR10" i="47"/>
  <c r="CQ10" i="47"/>
  <c r="CP10" i="47"/>
  <c r="CN10" i="47"/>
  <c r="CM10" i="47"/>
  <c r="CL10" i="47"/>
  <c r="CJ10" i="47"/>
  <c r="CI10" i="47"/>
  <c r="CH10" i="47"/>
  <c r="CF10" i="47"/>
  <c r="CE10" i="47"/>
  <c r="CD10" i="47"/>
  <c r="CB10" i="47"/>
  <c r="CA10" i="47"/>
  <c r="BZ10" i="47"/>
  <c r="CZ9" i="47"/>
  <c r="CY9" i="47"/>
  <c r="CX9" i="47"/>
  <c r="CV9" i="47"/>
  <c r="CU9" i="47"/>
  <c r="CT9" i="47"/>
  <c r="CR9" i="47"/>
  <c r="CQ9" i="47"/>
  <c r="CP9" i="47"/>
  <c r="CN9" i="47"/>
  <c r="CM9" i="47"/>
  <c r="CL9" i="47"/>
  <c r="CJ9" i="47"/>
  <c r="CI9" i="47"/>
  <c r="CH9" i="47"/>
  <c r="CF9" i="47"/>
  <c r="CE9" i="47"/>
  <c r="CD9" i="47"/>
  <c r="CB9" i="47"/>
  <c r="CA9" i="47"/>
  <c r="BZ9" i="47"/>
  <c r="CZ8" i="47"/>
  <c r="CY8" i="47"/>
  <c r="CX8" i="47"/>
  <c r="CV8" i="47"/>
  <c r="CU8" i="47"/>
  <c r="CT8" i="47"/>
  <c r="CR8" i="47"/>
  <c r="CQ8" i="47"/>
  <c r="CP8" i="47"/>
  <c r="CN8" i="47"/>
  <c r="CM8" i="47"/>
  <c r="CL8" i="47"/>
  <c r="CJ8" i="47"/>
  <c r="CI8" i="47"/>
  <c r="CH8" i="47"/>
  <c r="CF8" i="47"/>
  <c r="CE8" i="47"/>
  <c r="CD8" i="47"/>
  <c r="CB8" i="47"/>
  <c r="CA8" i="47"/>
  <c r="BZ8" i="47"/>
  <c r="CZ7" i="47"/>
  <c r="CY7" i="47"/>
  <c r="CX7" i="47"/>
  <c r="CV7" i="47"/>
  <c r="CU7" i="47"/>
  <c r="CT7" i="47"/>
  <c r="CR7" i="47"/>
  <c r="CQ7" i="47"/>
  <c r="CP7" i="47"/>
  <c r="CN7" i="47"/>
  <c r="CM7" i="47"/>
  <c r="CL7" i="47"/>
  <c r="CJ7" i="47"/>
  <c r="CI7" i="47"/>
  <c r="CH7" i="47"/>
  <c r="CF7" i="47"/>
  <c r="CE7" i="47"/>
  <c r="CD7" i="47"/>
  <c r="CB7" i="47"/>
  <c r="CA7" i="47"/>
  <c r="BZ7" i="47"/>
  <c r="CZ6" i="47"/>
  <c r="CY6" i="47"/>
  <c r="CX6" i="47"/>
  <c r="CV6" i="47"/>
  <c r="CU6" i="47"/>
  <c r="CT6" i="47"/>
  <c r="CR6" i="47"/>
  <c r="CQ6" i="47"/>
  <c r="CP6" i="47"/>
  <c r="CN6" i="47"/>
  <c r="CM6" i="47"/>
  <c r="CL6" i="47"/>
  <c r="CJ6" i="47"/>
  <c r="CI6" i="47"/>
  <c r="CH6" i="47"/>
  <c r="CF6" i="47"/>
  <c r="CE6" i="47"/>
  <c r="CD6" i="47"/>
  <c r="CB6" i="47"/>
  <c r="CA6" i="47"/>
  <c r="BZ6" i="47"/>
  <c r="CZ5" i="47"/>
  <c r="CY5" i="47"/>
  <c r="CX5" i="47"/>
  <c r="CV5" i="47"/>
  <c r="CU5" i="47"/>
  <c r="CT5" i="47"/>
  <c r="CR5" i="47"/>
  <c r="CQ5" i="47"/>
  <c r="CP5" i="47"/>
  <c r="CN5" i="47"/>
  <c r="CM5" i="47"/>
  <c r="CL5" i="47"/>
  <c r="CJ5" i="47"/>
  <c r="CI5" i="47"/>
  <c r="CH5" i="47"/>
  <c r="CF5" i="47"/>
  <c r="CE5" i="47"/>
  <c r="CD5" i="47"/>
  <c r="CB5" i="47"/>
  <c r="CA5" i="47"/>
  <c r="BZ5" i="47"/>
  <c r="CZ4" i="47"/>
  <c r="CY4" i="47"/>
  <c r="CX4" i="47"/>
  <c r="CV4" i="47"/>
  <c r="CU4" i="47"/>
  <c r="CT4" i="47"/>
  <c r="CR4" i="47"/>
  <c r="CQ4" i="47"/>
  <c r="CP4" i="47"/>
  <c r="CN4" i="47"/>
  <c r="CM4" i="47"/>
  <c r="CL4" i="47"/>
  <c r="CJ4" i="47"/>
  <c r="CI4" i="47"/>
  <c r="CH4" i="47"/>
  <c r="CF4" i="47"/>
  <c r="CE4" i="47"/>
  <c r="CD4" i="47"/>
  <c r="CB4" i="47"/>
  <c r="CA4" i="47"/>
  <c r="BZ4" i="47"/>
  <c r="CZ3" i="47"/>
  <c r="CY3" i="47"/>
  <c r="CX3" i="47"/>
  <c r="CV3" i="47"/>
  <c r="CU3" i="47"/>
  <c r="CT3" i="47"/>
  <c r="CR3" i="47"/>
  <c r="CQ3" i="47"/>
  <c r="CP3" i="47"/>
  <c r="CN3" i="47"/>
  <c r="CM3" i="47"/>
  <c r="CL3" i="47"/>
  <c r="CJ3" i="47"/>
  <c r="CI3" i="47"/>
  <c r="CH3" i="47"/>
  <c r="CF3" i="47"/>
  <c r="CE3" i="47"/>
  <c r="CD3" i="47"/>
  <c r="CB3" i="47"/>
  <c r="CA3" i="47"/>
  <c r="BZ3" i="47"/>
  <c r="CZ2" i="47"/>
  <c r="CY2" i="47"/>
  <c r="CX2" i="47"/>
  <c r="CV2" i="47"/>
  <c r="CU2" i="47"/>
  <c r="CT2" i="47"/>
  <c r="CR2" i="47"/>
  <c r="CQ2" i="47"/>
  <c r="CP2" i="47"/>
  <c r="CN2" i="47"/>
  <c r="CM2" i="47"/>
  <c r="CL2" i="47"/>
  <c r="CJ2" i="47"/>
  <c r="CI2" i="47"/>
  <c r="CH2" i="47"/>
  <c r="CF2" i="47"/>
  <c r="CE2" i="47"/>
  <c r="CD2" i="47"/>
  <c r="CB2" i="47"/>
  <c r="CA2" i="47"/>
  <c r="BZ2" i="47"/>
  <c r="CZ52" i="46"/>
  <c r="CY52" i="46"/>
  <c r="CX52" i="46"/>
  <c r="CV52" i="46"/>
  <c r="CU52" i="46"/>
  <c r="CT52" i="46"/>
  <c r="CR52" i="46"/>
  <c r="CQ52" i="46"/>
  <c r="CP52" i="46"/>
  <c r="CN52" i="46"/>
  <c r="CM52" i="46"/>
  <c r="CL52" i="46"/>
  <c r="CJ52" i="46"/>
  <c r="CI52" i="46"/>
  <c r="CH52" i="46"/>
  <c r="CF52" i="46"/>
  <c r="CE52" i="46"/>
  <c r="CD52" i="46"/>
  <c r="CB52" i="46"/>
  <c r="CA52" i="46"/>
  <c r="BZ52" i="46"/>
  <c r="CZ51" i="46"/>
  <c r="CY51" i="46"/>
  <c r="CX51" i="46"/>
  <c r="CV51" i="46"/>
  <c r="CU51" i="46"/>
  <c r="CT51" i="46"/>
  <c r="CR51" i="46"/>
  <c r="CQ51" i="46"/>
  <c r="CP51" i="46"/>
  <c r="CN51" i="46"/>
  <c r="CM51" i="46"/>
  <c r="CL51" i="46"/>
  <c r="CJ51" i="46"/>
  <c r="CI51" i="46"/>
  <c r="CH51" i="46"/>
  <c r="CF51" i="46"/>
  <c r="CE51" i="46"/>
  <c r="CD51" i="46"/>
  <c r="CB51" i="46"/>
  <c r="CA51" i="46"/>
  <c r="BZ51" i="46"/>
  <c r="CZ50" i="46"/>
  <c r="CY50" i="46"/>
  <c r="CX50" i="46"/>
  <c r="CV50" i="46"/>
  <c r="CU50" i="46"/>
  <c r="CT50" i="46"/>
  <c r="CR50" i="46"/>
  <c r="CQ50" i="46"/>
  <c r="CP50" i="46"/>
  <c r="CN50" i="46"/>
  <c r="CM50" i="46"/>
  <c r="CL50" i="46"/>
  <c r="CJ50" i="46"/>
  <c r="CI50" i="46"/>
  <c r="CH50" i="46"/>
  <c r="CF50" i="46"/>
  <c r="CE50" i="46"/>
  <c r="CD50" i="46"/>
  <c r="CB50" i="46"/>
  <c r="CA50" i="46"/>
  <c r="BZ50" i="46"/>
  <c r="CZ49" i="46"/>
  <c r="CY49" i="46"/>
  <c r="CX49" i="46"/>
  <c r="CV49" i="46"/>
  <c r="CU49" i="46"/>
  <c r="CT49" i="46"/>
  <c r="CR49" i="46"/>
  <c r="CQ49" i="46"/>
  <c r="CP49" i="46"/>
  <c r="CN49" i="46"/>
  <c r="CM49" i="46"/>
  <c r="CL49" i="46"/>
  <c r="CJ49" i="46"/>
  <c r="CI49" i="46"/>
  <c r="CH49" i="46"/>
  <c r="CF49" i="46"/>
  <c r="CE49" i="46"/>
  <c r="CD49" i="46"/>
  <c r="CB49" i="46"/>
  <c r="CA49" i="46"/>
  <c r="BZ49" i="46"/>
  <c r="CZ48" i="46"/>
  <c r="CY48" i="46"/>
  <c r="CX48" i="46"/>
  <c r="CV48" i="46"/>
  <c r="CU48" i="46"/>
  <c r="CT48" i="46"/>
  <c r="CR48" i="46"/>
  <c r="CQ48" i="46"/>
  <c r="CP48" i="46"/>
  <c r="CN48" i="46"/>
  <c r="CM48" i="46"/>
  <c r="CL48" i="46"/>
  <c r="CJ48" i="46"/>
  <c r="CI48" i="46"/>
  <c r="CH48" i="46"/>
  <c r="CF48" i="46"/>
  <c r="CE48" i="46"/>
  <c r="CD48" i="46"/>
  <c r="CB48" i="46"/>
  <c r="CA48" i="46"/>
  <c r="BZ48" i="46"/>
  <c r="CZ47" i="46"/>
  <c r="CY47" i="46"/>
  <c r="CX47" i="46"/>
  <c r="CV47" i="46"/>
  <c r="CU47" i="46"/>
  <c r="CT47" i="46"/>
  <c r="CR47" i="46"/>
  <c r="CQ47" i="46"/>
  <c r="CP47" i="46"/>
  <c r="CN47" i="46"/>
  <c r="CM47" i="46"/>
  <c r="CL47" i="46"/>
  <c r="CJ47" i="46"/>
  <c r="CI47" i="46"/>
  <c r="CH47" i="46"/>
  <c r="CF47" i="46"/>
  <c r="CE47" i="46"/>
  <c r="CD47" i="46"/>
  <c r="CB47" i="46"/>
  <c r="CA47" i="46"/>
  <c r="BZ47" i="46"/>
  <c r="CZ46" i="46"/>
  <c r="CY46" i="46"/>
  <c r="CX46" i="46"/>
  <c r="CV46" i="46"/>
  <c r="CU46" i="46"/>
  <c r="CT46" i="46"/>
  <c r="CR46" i="46"/>
  <c r="CQ46" i="46"/>
  <c r="CP46" i="46"/>
  <c r="CN46" i="46"/>
  <c r="CM46" i="46"/>
  <c r="CL46" i="46"/>
  <c r="CJ46" i="46"/>
  <c r="CI46" i="46"/>
  <c r="CH46" i="46"/>
  <c r="CF46" i="46"/>
  <c r="CE46" i="46"/>
  <c r="CD46" i="46"/>
  <c r="CB46" i="46"/>
  <c r="CA46" i="46"/>
  <c r="BZ46" i="46"/>
  <c r="CZ45" i="46"/>
  <c r="CY45" i="46"/>
  <c r="CX45" i="46"/>
  <c r="CV45" i="46"/>
  <c r="CU45" i="46"/>
  <c r="CT45" i="46"/>
  <c r="CR45" i="46"/>
  <c r="CQ45" i="46"/>
  <c r="CP45" i="46"/>
  <c r="CN45" i="46"/>
  <c r="CM45" i="46"/>
  <c r="CL45" i="46"/>
  <c r="CJ45" i="46"/>
  <c r="CI45" i="46"/>
  <c r="CH45" i="46"/>
  <c r="CF45" i="46"/>
  <c r="CE45" i="46"/>
  <c r="CD45" i="46"/>
  <c r="CB45" i="46"/>
  <c r="CA45" i="46"/>
  <c r="BZ45" i="46"/>
  <c r="CZ44" i="46"/>
  <c r="CY44" i="46"/>
  <c r="CX44" i="46"/>
  <c r="CV44" i="46"/>
  <c r="CU44" i="46"/>
  <c r="CT44" i="46"/>
  <c r="CR44" i="46"/>
  <c r="CQ44" i="46"/>
  <c r="CP44" i="46"/>
  <c r="CN44" i="46"/>
  <c r="CM44" i="46"/>
  <c r="CL44" i="46"/>
  <c r="CJ44" i="46"/>
  <c r="CI44" i="46"/>
  <c r="CH44" i="46"/>
  <c r="CF44" i="46"/>
  <c r="CE44" i="46"/>
  <c r="CD44" i="46"/>
  <c r="CB44" i="46"/>
  <c r="CA44" i="46"/>
  <c r="BZ44" i="46"/>
  <c r="CZ43" i="46"/>
  <c r="CY43" i="46"/>
  <c r="CX43" i="46"/>
  <c r="CV43" i="46"/>
  <c r="CU43" i="46"/>
  <c r="CT43" i="46"/>
  <c r="CR43" i="46"/>
  <c r="CQ43" i="46"/>
  <c r="CP43" i="46"/>
  <c r="CN43" i="46"/>
  <c r="CM43" i="46"/>
  <c r="CL43" i="46"/>
  <c r="CJ43" i="46"/>
  <c r="CI43" i="46"/>
  <c r="CH43" i="46"/>
  <c r="CF43" i="46"/>
  <c r="CE43" i="46"/>
  <c r="CD43" i="46"/>
  <c r="CB43" i="46"/>
  <c r="CA43" i="46"/>
  <c r="BZ43" i="46"/>
  <c r="CZ42" i="46"/>
  <c r="CY42" i="46"/>
  <c r="CX42" i="46"/>
  <c r="CV42" i="46"/>
  <c r="CU42" i="46"/>
  <c r="CT42" i="46"/>
  <c r="CR42" i="46"/>
  <c r="CQ42" i="46"/>
  <c r="CP42" i="46"/>
  <c r="CN42" i="46"/>
  <c r="CM42" i="46"/>
  <c r="CL42" i="46"/>
  <c r="CJ42" i="46"/>
  <c r="CI42" i="46"/>
  <c r="CH42" i="46"/>
  <c r="CF42" i="46"/>
  <c r="CE42" i="46"/>
  <c r="CD42" i="46"/>
  <c r="CB42" i="46"/>
  <c r="CA42" i="46"/>
  <c r="BZ42" i="46"/>
  <c r="CZ41" i="46"/>
  <c r="CY41" i="46"/>
  <c r="CX41" i="46"/>
  <c r="CV41" i="46"/>
  <c r="CU41" i="46"/>
  <c r="CT41" i="46"/>
  <c r="CR41" i="46"/>
  <c r="CQ41" i="46"/>
  <c r="CP41" i="46"/>
  <c r="CN41" i="46"/>
  <c r="CM41" i="46"/>
  <c r="CL41" i="46"/>
  <c r="CJ41" i="46"/>
  <c r="CI41" i="46"/>
  <c r="CH41" i="46"/>
  <c r="CF41" i="46"/>
  <c r="CE41" i="46"/>
  <c r="CD41" i="46"/>
  <c r="CB41" i="46"/>
  <c r="CA41" i="46"/>
  <c r="BZ41" i="46"/>
  <c r="CZ40" i="46"/>
  <c r="CY40" i="46"/>
  <c r="CX40" i="46"/>
  <c r="CV40" i="46"/>
  <c r="CU40" i="46"/>
  <c r="CT40" i="46"/>
  <c r="CR40" i="46"/>
  <c r="CQ40" i="46"/>
  <c r="CP40" i="46"/>
  <c r="CN40" i="46"/>
  <c r="CM40" i="46"/>
  <c r="CL40" i="46"/>
  <c r="CJ40" i="46"/>
  <c r="CI40" i="46"/>
  <c r="CH40" i="46"/>
  <c r="CF40" i="46"/>
  <c r="CE40" i="46"/>
  <c r="CD40" i="46"/>
  <c r="CB40" i="46"/>
  <c r="CA40" i="46"/>
  <c r="BZ40" i="46"/>
  <c r="CZ39" i="46"/>
  <c r="CY39" i="46"/>
  <c r="CX39" i="46"/>
  <c r="CV39" i="46"/>
  <c r="CU39" i="46"/>
  <c r="CT39" i="46"/>
  <c r="CR39" i="46"/>
  <c r="CQ39" i="46"/>
  <c r="CP39" i="46"/>
  <c r="CN39" i="46"/>
  <c r="CM39" i="46"/>
  <c r="CL39" i="46"/>
  <c r="CJ39" i="46"/>
  <c r="CI39" i="46"/>
  <c r="CH39" i="46"/>
  <c r="CF39" i="46"/>
  <c r="CE39" i="46"/>
  <c r="CD39" i="46"/>
  <c r="CB39" i="46"/>
  <c r="CA39" i="46"/>
  <c r="BZ39" i="46"/>
  <c r="CZ38" i="46"/>
  <c r="CY38" i="46"/>
  <c r="CX38" i="46"/>
  <c r="CV38" i="46"/>
  <c r="CU38" i="46"/>
  <c r="CT38" i="46"/>
  <c r="CR38" i="46"/>
  <c r="CQ38" i="46"/>
  <c r="CP38" i="46"/>
  <c r="CN38" i="46"/>
  <c r="CM38" i="46"/>
  <c r="CL38" i="46"/>
  <c r="CJ38" i="46"/>
  <c r="CI38" i="46"/>
  <c r="CH38" i="46"/>
  <c r="CF38" i="46"/>
  <c r="CE38" i="46"/>
  <c r="CD38" i="46"/>
  <c r="CB38" i="46"/>
  <c r="CA38" i="46"/>
  <c r="BZ38" i="46"/>
  <c r="CZ37" i="46"/>
  <c r="CY37" i="46"/>
  <c r="CX37" i="46"/>
  <c r="CV37" i="46"/>
  <c r="CU37" i="46"/>
  <c r="CT37" i="46"/>
  <c r="CR37" i="46"/>
  <c r="CQ37" i="46"/>
  <c r="CP37" i="46"/>
  <c r="CN37" i="46"/>
  <c r="CM37" i="46"/>
  <c r="CL37" i="46"/>
  <c r="CJ37" i="46"/>
  <c r="CI37" i="46"/>
  <c r="CH37" i="46"/>
  <c r="CF37" i="46"/>
  <c r="CE37" i="46"/>
  <c r="CD37" i="46"/>
  <c r="CB37" i="46"/>
  <c r="CA37" i="46"/>
  <c r="BZ37" i="46"/>
  <c r="CZ36" i="46"/>
  <c r="CY36" i="46"/>
  <c r="CX36" i="46"/>
  <c r="CV36" i="46"/>
  <c r="CU36" i="46"/>
  <c r="CT36" i="46"/>
  <c r="CR36" i="46"/>
  <c r="CQ36" i="46"/>
  <c r="CP36" i="46"/>
  <c r="CN36" i="46"/>
  <c r="CM36" i="46"/>
  <c r="CL36" i="46"/>
  <c r="CJ36" i="46"/>
  <c r="CI36" i="46"/>
  <c r="CH36" i="46"/>
  <c r="CF36" i="46"/>
  <c r="CE36" i="46"/>
  <c r="CD36" i="46"/>
  <c r="CB36" i="46"/>
  <c r="CA36" i="46"/>
  <c r="BZ36" i="46"/>
  <c r="CZ35" i="46"/>
  <c r="CY35" i="46"/>
  <c r="CX35" i="46"/>
  <c r="CV35" i="46"/>
  <c r="CU35" i="46"/>
  <c r="CT35" i="46"/>
  <c r="CR35" i="46"/>
  <c r="CQ35" i="46"/>
  <c r="CP35" i="46"/>
  <c r="CN35" i="46"/>
  <c r="CM35" i="46"/>
  <c r="CL35" i="46"/>
  <c r="CJ35" i="46"/>
  <c r="CI35" i="46"/>
  <c r="CH35" i="46"/>
  <c r="CF35" i="46"/>
  <c r="CE35" i="46"/>
  <c r="CD35" i="46"/>
  <c r="CB35" i="46"/>
  <c r="CA35" i="46"/>
  <c r="BZ35" i="46"/>
  <c r="CZ34" i="46"/>
  <c r="CY34" i="46"/>
  <c r="CX34" i="46"/>
  <c r="CV34" i="46"/>
  <c r="CU34" i="46"/>
  <c r="CT34" i="46"/>
  <c r="CR34" i="46"/>
  <c r="CQ34" i="46"/>
  <c r="CP34" i="46"/>
  <c r="CN34" i="46"/>
  <c r="CM34" i="46"/>
  <c r="CL34" i="46"/>
  <c r="CJ34" i="46"/>
  <c r="CI34" i="46"/>
  <c r="CH34" i="46"/>
  <c r="CF34" i="46"/>
  <c r="CE34" i="46"/>
  <c r="CD34" i="46"/>
  <c r="CB34" i="46"/>
  <c r="CA34" i="46"/>
  <c r="BZ34" i="46"/>
  <c r="CZ33" i="46"/>
  <c r="CY33" i="46"/>
  <c r="CX33" i="46"/>
  <c r="CV33" i="46"/>
  <c r="CU33" i="46"/>
  <c r="CT33" i="46"/>
  <c r="CR33" i="46"/>
  <c r="CQ33" i="46"/>
  <c r="CP33" i="46"/>
  <c r="CN33" i="46"/>
  <c r="CM33" i="46"/>
  <c r="CL33" i="46"/>
  <c r="CJ33" i="46"/>
  <c r="CI33" i="46"/>
  <c r="CH33" i="46"/>
  <c r="CF33" i="46"/>
  <c r="CE33" i="46"/>
  <c r="CD33" i="46"/>
  <c r="CB33" i="46"/>
  <c r="CA33" i="46"/>
  <c r="BZ33" i="46"/>
  <c r="CZ32" i="46"/>
  <c r="CY32" i="46"/>
  <c r="CX32" i="46"/>
  <c r="CV32" i="46"/>
  <c r="CU32" i="46"/>
  <c r="CT32" i="46"/>
  <c r="CR32" i="46"/>
  <c r="CQ32" i="46"/>
  <c r="CP32" i="46"/>
  <c r="CN32" i="46"/>
  <c r="CM32" i="46"/>
  <c r="CL32" i="46"/>
  <c r="CJ32" i="46"/>
  <c r="CI32" i="46"/>
  <c r="CH32" i="46"/>
  <c r="CF32" i="46"/>
  <c r="CE32" i="46"/>
  <c r="CD32" i="46"/>
  <c r="CB32" i="46"/>
  <c r="CA32" i="46"/>
  <c r="BZ32" i="46"/>
  <c r="CZ31" i="46"/>
  <c r="CY31" i="46"/>
  <c r="CX31" i="46"/>
  <c r="CV31" i="46"/>
  <c r="CU31" i="46"/>
  <c r="CT31" i="46"/>
  <c r="CR31" i="46"/>
  <c r="CQ31" i="46"/>
  <c r="CP31" i="46"/>
  <c r="CN31" i="46"/>
  <c r="CM31" i="46"/>
  <c r="CL31" i="46"/>
  <c r="CJ31" i="46"/>
  <c r="CI31" i="46"/>
  <c r="CH31" i="46"/>
  <c r="CF31" i="46"/>
  <c r="CE31" i="46"/>
  <c r="CD31" i="46"/>
  <c r="CB31" i="46"/>
  <c r="CA31" i="46"/>
  <c r="BZ31" i="46"/>
  <c r="CZ30" i="46"/>
  <c r="CY30" i="46"/>
  <c r="CX30" i="46"/>
  <c r="CV30" i="46"/>
  <c r="CU30" i="46"/>
  <c r="CT30" i="46"/>
  <c r="CR30" i="46"/>
  <c r="CQ30" i="46"/>
  <c r="CP30" i="46"/>
  <c r="CN30" i="46"/>
  <c r="CM30" i="46"/>
  <c r="CL30" i="46"/>
  <c r="CJ30" i="46"/>
  <c r="CI30" i="46"/>
  <c r="CH30" i="46"/>
  <c r="CF30" i="46"/>
  <c r="CE30" i="46"/>
  <c r="CD30" i="46"/>
  <c r="CB30" i="46"/>
  <c r="CA30" i="46"/>
  <c r="BZ30" i="46"/>
  <c r="CZ29" i="46"/>
  <c r="CY29" i="46"/>
  <c r="CX29" i="46"/>
  <c r="CV29" i="46"/>
  <c r="CU29" i="46"/>
  <c r="CT29" i="46"/>
  <c r="CR29" i="46"/>
  <c r="CQ29" i="46"/>
  <c r="CP29" i="46"/>
  <c r="CN29" i="46"/>
  <c r="CM29" i="46"/>
  <c r="CL29" i="46"/>
  <c r="CJ29" i="46"/>
  <c r="CI29" i="46"/>
  <c r="CH29" i="46"/>
  <c r="CF29" i="46"/>
  <c r="CE29" i="46"/>
  <c r="CD29" i="46"/>
  <c r="CB29" i="46"/>
  <c r="CA29" i="46"/>
  <c r="BZ29" i="46"/>
  <c r="CZ28" i="46"/>
  <c r="CY28" i="46"/>
  <c r="CX28" i="46"/>
  <c r="CV28" i="46"/>
  <c r="CU28" i="46"/>
  <c r="CT28" i="46"/>
  <c r="CR28" i="46"/>
  <c r="CQ28" i="46"/>
  <c r="CP28" i="46"/>
  <c r="CN28" i="46"/>
  <c r="CM28" i="46"/>
  <c r="CL28" i="46"/>
  <c r="CJ28" i="46"/>
  <c r="CI28" i="46"/>
  <c r="CH28" i="46"/>
  <c r="CF28" i="46"/>
  <c r="CE28" i="46"/>
  <c r="CD28" i="46"/>
  <c r="CB28" i="46"/>
  <c r="CA28" i="46"/>
  <c r="BZ28" i="46"/>
  <c r="CZ27" i="46"/>
  <c r="CY27" i="46"/>
  <c r="CX27" i="46"/>
  <c r="CV27" i="46"/>
  <c r="CU27" i="46"/>
  <c r="CT27" i="46"/>
  <c r="CR27" i="46"/>
  <c r="CQ27" i="46"/>
  <c r="CP27" i="46"/>
  <c r="CN27" i="46"/>
  <c r="CM27" i="46"/>
  <c r="CL27" i="46"/>
  <c r="CJ27" i="46"/>
  <c r="CI27" i="46"/>
  <c r="CH27" i="46"/>
  <c r="CF27" i="46"/>
  <c r="CE27" i="46"/>
  <c r="CD27" i="46"/>
  <c r="CB27" i="46"/>
  <c r="CA27" i="46"/>
  <c r="BZ27" i="46"/>
  <c r="CZ26" i="46"/>
  <c r="CY26" i="46"/>
  <c r="CX26" i="46"/>
  <c r="CV26" i="46"/>
  <c r="CU26" i="46"/>
  <c r="CT26" i="46"/>
  <c r="CR26" i="46"/>
  <c r="CQ26" i="46"/>
  <c r="CP26" i="46"/>
  <c r="CN26" i="46"/>
  <c r="CM26" i="46"/>
  <c r="CL26" i="46"/>
  <c r="CJ26" i="46"/>
  <c r="CI26" i="46"/>
  <c r="CH26" i="46"/>
  <c r="CF26" i="46"/>
  <c r="CE26" i="46"/>
  <c r="CD26" i="46"/>
  <c r="CB26" i="46"/>
  <c r="CA26" i="46"/>
  <c r="BZ26" i="46"/>
  <c r="CZ25" i="46"/>
  <c r="CY25" i="46"/>
  <c r="CX25" i="46"/>
  <c r="CV25" i="46"/>
  <c r="CU25" i="46"/>
  <c r="CT25" i="46"/>
  <c r="CR25" i="46"/>
  <c r="CQ25" i="46"/>
  <c r="CP25" i="46"/>
  <c r="CN25" i="46"/>
  <c r="CM25" i="46"/>
  <c r="CL25" i="46"/>
  <c r="CJ25" i="46"/>
  <c r="CI25" i="46"/>
  <c r="CH25" i="46"/>
  <c r="CF25" i="46"/>
  <c r="CE25" i="46"/>
  <c r="CD25" i="46"/>
  <c r="CB25" i="46"/>
  <c r="CA25" i="46"/>
  <c r="BZ25" i="46"/>
  <c r="CZ24" i="46"/>
  <c r="CY24" i="46"/>
  <c r="CX24" i="46"/>
  <c r="CV24" i="46"/>
  <c r="CU24" i="46"/>
  <c r="CT24" i="46"/>
  <c r="CR24" i="46"/>
  <c r="CQ24" i="46"/>
  <c r="CP24" i="46"/>
  <c r="CN24" i="46"/>
  <c r="CM24" i="46"/>
  <c r="CL24" i="46"/>
  <c r="CJ24" i="46"/>
  <c r="CI24" i="46"/>
  <c r="CH24" i="46"/>
  <c r="CF24" i="46"/>
  <c r="CE24" i="46"/>
  <c r="CD24" i="46"/>
  <c r="CB24" i="46"/>
  <c r="CA24" i="46"/>
  <c r="BZ24" i="46"/>
  <c r="CZ23" i="46"/>
  <c r="CY23" i="46"/>
  <c r="CX23" i="46"/>
  <c r="CV23" i="46"/>
  <c r="CU23" i="46"/>
  <c r="CT23" i="46"/>
  <c r="CR23" i="46"/>
  <c r="CQ23" i="46"/>
  <c r="CP23" i="46"/>
  <c r="CN23" i="46"/>
  <c r="CM23" i="46"/>
  <c r="CL23" i="46"/>
  <c r="CJ23" i="46"/>
  <c r="CI23" i="46"/>
  <c r="CH23" i="46"/>
  <c r="CF23" i="46"/>
  <c r="CE23" i="46"/>
  <c r="CD23" i="46"/>
  <c r="CB23" i="46"/>
  <c r="CA23" i="46"/>
  <c r="BZ23" i="46"/>
  <c r="CZ22" i="46"/>
  <c r="CY22" i="46"/>
  <c r="CX22" i="46"/>
  <c r="CV22" i="46"/>
  <c r="CU22" i="46"/>
  <c r="CT22" i="46"/>
  <c r="CR22" i="46"/>
  <c r="CQ22" i="46"/>
  <c r="CP22" i="46"/>
  <c r="CN22" i="46"/>
  <c r="CM22" i="46"/>
  <c r="CL22" i="46"/>
  <c r="CJ22" i="46"/>
  <c r="CI22" i="46"/>
  <c r="CH22" i="46"/>
  <c r="CF22" i="46"/>
  <c r="CE22" i="46"/>
  <c r="CD22" i="46"/>
  <c r="CB22" i="46"/>
  <c r="CA22" i="46"/>
  <c r="BZ22" i="46"/>
  <c r="CZ21" i="46"/>
  <c r="CY21" i="46"/>
  <c r="CX21" i="46"/>
  <c r="CV21" i="46"/>
  <c r="CU21" i="46"/>
  <c r="CT21" i="46"/>
  <c r="CR21" i="46"/>
  <c r="CQ21" i="46"/>
  <c r="CP21" i="46"/>
  <c r="CN21" i="46"/>
  <c r="CM21" i="46"/>
  <c r="CL21" i="46"/>
  <c r="CJ21" i="46"/>
  <c r="CI21" i="46"/>
  <c r="CH21" i="46"/>
  <c r="CF21" i="46"/>
  <c r="CE21" i="46"/>
  <c r="CD21" i="46"/>
  <c r="CB21" i="46"/>
  <c r="CA21" i="46"/>
  <c r="BZ21" i="46"/>
  <c r="CZ20" i="46"/>
  <c r="CY20" i="46"/>
  <c r="CX20" i="46"/>
  <c r="CV20" i="46"/>
  <c r="CU20" i="46"/>
  <c r="CT20" i="46"/>
  <c r="CR20" i="46"/>
  <c r="CQ20" i="46"/>
  <c r="CP20" i="46"/>
  <c r="CN20" i="46"/>
  <c r="CM20" i="46"/>
  <c r="CL20" i="46"/>
  <c r="CJ20" i="46"/>
  <c r="CI20" i="46"/>
  <c r="CH20" i="46"/>
  <c r="CF20" i="46"/>
  <c r="CE20" i="46"/>
  <c r="CD20" i="46"/>
  <c r="CB20" i="46"/>
  <c r="CA20" i="46"/>
  <c r="BZ20" i="46"/>
  <c r="CZ19" i="46"/>
  <c r="CY19" i="46"/>
  <c r="CX19" i="46"/>
  <c r="CV19" i="46"/>
  <c r="CU19" i="46"/>
  <c r="CT19" i="46"/>
  <c r="CR19" i="46"/>
  <c r="CQ19" i="46"/>
  <c r="CP19" i="46"/>
  <c r="CN19" i="46"/>
  <c r="CM19" i="46"/>
  <c r="CL19" i="46"/>
  <c r="CJ19" i="46"/>
  <c r="CI19" i="46"/>
  <c r="CH19" i="46"/>
  <c r="CF19" i="46"/>
  <c r="CE19" i="46"/>
  <c r="CD19" i="46"/>
  <c r="CB19" i="46"/>
  <c r="CA19" i="46"/>
  <c r="BZ19" i="46"/>
  <c r="CZ18" i="46"/>
  <c r="CY18" i="46"/>
  <c r="CX18" i="46"/>
  <c r="CV18" i="46"/>
  <c r="CU18" i="46"/>
  <c r="CT18" i="46"/>
  <c r="CR18" i="46"/>
  <c r="CQ18" i="46"/>
  <c r="CP18" i="46"/>
  <c r="CN18" i="46"/>
  <c r="CM18" i="46"/>
  <c r="CL18" i="46"/>
  <c r="CJ18" i="46"/>
  <c r="CI18" i="46"/>
  <c r="CH18" i="46"/>
  <c r="CF18" i="46"/>
  <c r="CE18" i="46"/>
  <c r="CD18" i="46"/>
  <c r="CB18" i="46"/>
  <c r="CA18" i="46"/>
  <c r="BZ18" i="46"/>
  <c r="CZ17" i="46"/>
  <c r="CY17" i="46"/>
  <c r="CX17" i="46"/>
  <c r="CV17" i="46"/>
  <c r="CU17" i="46"/>
  <c r="CT17" i="46"/>
  <c r="CR17" i="46"/>
  <c r="CQ17" i="46"/>
  <c r="CP17" i="46"/>
  <c r="CN17" i="46"/>
  <c r="CM17" i="46"/>
  <c r="CL17" i="46"/>
  <c r="CJ17" i="46"/>
  <c r="CI17" i="46"/>
  <c r="CH17" i="46"/>
  <c r="CF17" i="46"/>
  <c r="CE17" i="46"/>
  <c r="CD17" i="46"/>
  <c r="CB17" i="46"/>
  <c r="CA17" i="46"/>
  <c r="BZ17" i="46"/>
  <c r="CZ16" i="46"/>
  <c r="CY16" i="46"/>
  <c r="CX16" i="46"/>
  <c r="CV16" i="46"/>
  <c r="CU16" i="46"/>
  <c r="CT16" i="46"/>
  <c r="CR16" i="46"/>
  <c r="CQ16" i="46"/>
  <c r="CP16" i="46"/>
  <c r="CN16" i="46"/>
  <c r="CM16" i="46"/>
  <c r="CL16" i="46"/>
  <c r="CJ16" i="46"/>
  <c r="CI16" i="46"/>
  <c r="CH16" i="46"/>
  <c r="CF16" i="46"/>
  <c r="CE16" i="46"/>
  <c r="CD16" i="46"/>
  <c r="CB16" i="46"/>
  <c r="CA16" i="46"/>
  <c r="BZ16" i="46"/>
  <c r="CZ15" i="46"/>
  <c r="CY15" i="46"/>
  <c r="CX15" i="46"/>
  <c r="CV15" i="46"/>
  <c r="CU15" i="46"/>
  <c r="CT15" i="46"/>
  <c r="CR15" i="46"/>
  <c r="CQ15" i="46"/>
  <c r="CP15" i="46"/>
  <c r="CN15" i="46"/>
  <c r="CM15" i="46"/>
  <c r="CL15" i="46"/>
  <c r="CJ15" i="46"/>
  <c r="CI15" i="46"/>
  <c r="CH15" i="46"/>
  <c r="CF15" i="46"/>
  <c r="CE15" i="46"/>
  <c r="CD15" i="46"/>
  <c r="CB15" i="46"/>
  <c r="CA15" i="46"/>
  <c r="BZ15" i="46"/>
  <c r="CZ14" i="46"/>
  <c r="CY14" i="46"/>
  <c r="CX14" i="46"/>
  <c r="CV14" i="46"/>
  <c r="CU14" i="46"/>
  <c r="CT14" i="46"/>
  <c r="CR14" i="46"/>
  <c r="CQ14" i="46"/>
  <c r="CP14" i="46"/>
  <c r="CN14" i="46"/>
  <c r="CM14" i="46"/>
  <c r="CL14" i="46"/>
  <c r="CJ14" i="46"/>
  <c r="CI14" i="46"/>
  <c r="CH14" i="46"/>
  <c r="CF14" i="46"/>
  <c r="CE14" i="46"/>
  <c r="CD14" i="46"/>
  <c r="CB14" i="46"/>
  <c r="CA14" i="46"/>
  <c r="BZ14" i="46"/>
  <c r="CZ13" i="46"/>
  <c r="CY13" i="46"/>
  <c r="CX13" i="46"/>
  <c r="CV13" i="46"/>
  <c r="CU13" i="46"/>
  <c r="CT13" i="46"/>
  <c r="CR13" i="46"/>
  <c r="CQ13" i="46"/>
  <c r="CP13" i="46"/>
  <c r="CN13" i="46"/>
  <c r="CM13" i="46"/>
  <c r="CL13" i="46"/>
  <c r="CJ13" i="46"/>
  <c r="CI13" i="46"/>
  <c r="CH13" i="46"/>
  <c r="CF13" i="46"/>
  <c r="CE13" i="46"/>
  <c r="CD13" i="46"/>
  <c r="CB13" i="46"/>
  <c r="CA13" i="46"/>
  <c r="BZ13" i="46"/>
  <c r="CZ12" i="46"/>
  <c r="CY12" i="46"/>
  <c r="CX12" i="46"/>
  <c r="CV12" i="46"/>
  <c r="CU12" i="46"/>
  <c r="CT12" i="46"/>
  <c r="CR12" i="46"/>
  <c r="CQ12" i="46"/>
  <c r="CP12" i="46"/>
  <c r="CN12" i="46"/>
  <c r="CM12" i="46"/>
  <c r="CL12" i="46"/>
  <c r="CJ12" i="46"/>
  <c r="CI12" i="46"/>
  <c r="CH12" i="46"/>
  <c r="CF12" i="46"/>
  <c r="CE12" i="46"/>
  <c r="CD12" i="46"/>
  <c r="CB12" i="46"/>
  <c r="CA12" i="46"/>
  <c r="BZ12" i="46"/>
  <c r="CZ11" i="46"/>
  <c r="CY11" i="46"/>
  <c r="CX11" i="46"/>
  <c r="CV11" i="46"/>
  <c r="CU11" i="46"/>
  <c r="CT11" i="46"/>
  <c r="CR11" i="46"/>
  <c r="CQ11" i="46"/>
  <c r="CP11" i="46"/>
  <c r="CN11" i="46"/>
  <c r="CM11" i="46"/>
  <c r="CL11" i="46"/>
  <c r="CJ11" i="46"/>
  <c r="CI11" i="46"/>
  <c r="CH11" i="46"/>
  <c r="CF11" i="46"/>
  <c r="CE11" i="46"/>
  <c r="CD11" i="46"/>
  <c r="CB11" i="46"/>
  <c r="CA11" i="46"/>
  <c r="BZ11" i="46"/>
  <c r="CZ10" i="46"/>
  <c r="CY10" i="46"/>
  <c r="CX10" i="46"/>
  <c r="CV10" i="46"/>
  <c r="CU10" i="46"/>
  <c r="CT10" i="46"/>
  <c r="CR10" i="46"/>
  <c r="CQ10" i="46"/>
  <c r="CP10" i="46"/>
  <c r="CN10" i="46"/>
  <c r="CM10" i="46"/>
  <c r="CL10" i="46"/>
  <c r="CJ10" i="46"/>
  <c r="CI10" i="46"/>
  <c r="CH10" i="46"/>
  <c r="CF10" i="46"/>
  <c r="CE10" i="46"/>
  <c r="CD10" i="46"/>
  <c r="CB10" i="46"/>
  <c r="CA10" i="46"/>
  <c r="BZ10" i="46"/>
  <c r="CZ9" i="46"/>
  <c r="CY9" i="46"/>
  <c r="CX9" i="46"/>
  <c r="CV9" i="46"/>
  <c r="CU9" i="46"/>
  <c r="CT9" i="46"/>
  <c r="CR9" i="46"/>
  <c r="CQ9" i="46"/>
  <c r="CP9" i="46"/>
  <c r="CN9" i="46"/>
  <c r="CM9" i="46"/>
  <c r="CL9" i="46"/>
  <c r="CJ9" i="46"/>
  <c r="CI9" i="46"/>
  <c r="CH9" i="46"/>
  <c r="CF9" i="46"/>
  <c r="CE9" i="46"/>
  <c r="CD9" i="46"/>
  <c r="CB9" i="46"/>
  <c r="CA9" i="46"/>
  <c r="BZ9" i="46"/>
  <c r="CZ8" i="46"/>
  <c r="CY8" i="46"/>
  <c r="CX8" i="46"/>
  <c r="CV8" i="46"/>
  <c r="CU8" i="46"/>
  <c r="CT8" i="46"/>
  <c r="CR8" i="46"/>
  <c r="CQ8" i="46"/>
  <c r="CP8" i="46"/>
  <c r="CN8" i="46"/>
  <c r="CM8" i="46"/>
  <c r="CL8" i="46"/>
  <c r="CJ8" i="46"/>
  <c r="CI8" i="46"/>
  <c r="CH8" i="46"/>
  <c r="CF8" i="46"/>
  <c r="CE8" i="46"/>
  <c r="CD8" i="46"/>
  <c r="CB8" i="46"/>
  <c r="CA8" i="46"/>
  <c r="BZ8" i="46"/>
  <c r="CZ7" i="46"/>
  <c r="CY7" i="46"/>
  <c r="CX7" i="46"/>
  <c r="CV7" i="46"/>
  <c r="CU7" i="46"/>
  <c r="CT7" i="46"/>
  <c r="CR7" i="46"/>
  <c r="CQ7" i="46"/>
  <c r="CP7" i="46"/>
  <c r="CN7" i="46"/>
  <c r="CM7" i="46"/>
  <c r="CL7" i="46"/>
  <c r="CJ7" i="46"/>
  <c r="CI7" i="46"/>
  <c r="CH7" i="46"/>
  <c r="CF7" i="46"/>
  <c r="CE7" i="46"/>
  <c r="CD7" i="46"/>
  <c r="CB7" i="46"/>
  <c r="CA7" i="46"/>
  <c r="BZ7" i="46"/>
  <c r="CZ6" i="46"/>
  <c r="CY6" i="46"/>
  <c r="CX6" i="46"/>
  <c r="CV6" i="46"/>
  <c r="CU6" i="46"/>
  <c r="CT6" i="46"/>
  <c r="CR6" i="46"/>
  <c r="CQ6" i="46"/>
  <c r="CP6" i="46"/>
  <c r="CN6" i="46"/>
  <c r="CM6" i="46"/>
  <c r="CL6" i="46"/>
  <c r="CJ6" i="46"/>
  <c r="CI6" i="46"/>
  <c r="CH6" i="46"/>
  <c r="CF6" i="46"/>
  <c r="CE6" i="46"/>
  <c r="CD6" i="46"/>
  <c r="CB6" i="46"/>
  <c r="CA6" i="46"/>
  <c r="BZ6" i="46"/>
  <c r="CZ5" i="46"/>
  <c r="CY5" i="46"/>
  <c r="CX5" i="46"/>
  <c r="CV5" i="46"/>
  <c r="CU5" i="46"/>
  <c r="CT5" i="46"/>
  <c r="CR5" i="46"/>
  <c r="CQ5" i="46"/>
  <c r="CP5" i="46"/>
  <c r="CN5" i="46"/>
  <c r="CM5" i="46"/>
  <c r="CL5" i="46"/>
  <c r="CJ5" i="46"/>
  <c r="CI5" i="46"/>
  <c r="CH5" i="46"/>
  <c r="CF5" i="46"/>
  <c r="CE5" i="46"/>
  <c r="CD5" i="46"/>
  <c r="CB5" i="46"/>
  <c r="CA5" i="46"/>
  <c r="BZ5" i="46"/>
  <c r="CZ4" i="46"/>
  <c r="CY4" i="46"/>
  <c r="CX4" i="46"/>
  <c r="CV4" i="46"/>
  <c r="CU4" i="46"/>
  <c r="CT4" i="46"/>
  <c r="CR4" i="46"/>
  <c r="CQ4" i="46"/>
  <c r="CP4" i="46"/>
  <c r="CN4" i="46"/>
  <c r="CM4" i="46"/>
  <c r="CL4" i="46"/>
  <c r="CJ4" i="46"/>
  <c r="CI4" i="46"/>
  <c r="CH4" i="46"/>
  <c r="CF4" i="46"/>
  <c r="CE4" i="46"/>
  <c r="CD4" i="46"/>
  <c r="CB4" i="46"/>
  <c r="CA4" i="46"/>
  <c r="BZ4" i="46"/>
  <c r="CZ3" i="46"/>
  <c r="CY3" i="46"/>
  <c r="CX3" i="46"/>
  <c r="CV3" i="46"/>
  <c r="CU3" i="46"/>
  <c r="CT3" i="46"/>
  <c r="CR3" i="46"/>
  <c r="CQ3" i="46"/>
  <c r="CP3" i="46"/>
  <c r="CN3" i="46"/>
  <c r="CM3" i="46"/>
  <c r="CL3" i="46"/>
  <c r="CJ3" i="46"/>
  <c r="CI3" i="46"/>
  <c r="CH3" i="46"/>
  <c r="CF3" i="46"/>
  <c r="CE3" i="46"/>
  <c r="CD3" i="46"/>
  <c r="CB3" i="46"/>
  <c r="CA3" i="46"/>
  <c r="BZ3" i="46"/>
  <c r="CZ2" i="46"/>
  <c r="CY2" i="46"/>
  <c r="CX2" i="46"/>
  <c r="CV2" i="46"/>
  <c r="CU2" i="46"/>
  <c r="CT2" i="46"/>
  <c r="CR2" i="46"/>
  <c r="CQ2" i="46"/>
  <c r="CP2" i="46"/>
  <c r="CN2" i="46"/>
  <c r="CM2" i="46"/>
  <c r="CL2" i="46"/>
  <c r="CJ2" i="46"/>
  <c r="CI2" i="46"/>
  <c r="CH2" i="46"/>
  <c r="CF2" i="46"/>
  <c r="CE2" i="46"/>
  <c r="CD2" i="46"/>
  <c r="CB2" i="46"/>
  <c r="CA2" i="46"/>
  <c r="BZ2" i="46"/>
  <c r="CZ52" i="45"/>
  <c r="CY52" i="45"/>
  <c r="CX52" i="45"/>
  <c r="CV52" i="45"/>
  <c r="CU52" i="45"/>
  <c r="CT52" i="45"/>
  <c r="CR52" i="45"/>
  <c r="CQ52" i="45"/>
  <c r="CP52" i="45"/>
  <c r="CN52" i="45"/>
  <c r="CM52" i="45"/>
  <c r="CL52" i="45"/>
  <c r="CJ52" i="45"/>
  <c r="CI52" i="45"/>
  <c r="CH52" i="45"/>
  <c r="CF52" i="45"/>
  <c r="CE52" i="45"/>
  <c r="CD52" i="45"/>
  <c r="CB52" i="45"/>
  <c r="CA52" i="45"/>
  <c r="BZ52" i="45"/>
  <c r="CZ51" i="45"/>
  <c r="CY51" i="45"/>
  <c r="CX51" i="45"/>
  <c r="CV51" i="45"/>
  <c r="CU51" i="45"/>
  <c r="CT51" i="45"/>
  <c r="CR51" i="45"/>
  <c r="CQ51" i="45"/>
  <c r="CP51" i="45"/>
  <c r="CN51" i="45"/>
  <c r="CM51" i="45"/>
  <c r="CL51" i="45"/>
  <c r="CJ51" i="45"/>
  <c r="CI51" i="45"/>
  <c r="CH51" i="45"/>
  <c r="CF51" i="45"/>
  <c r="CE51" i="45"/>
  <c r="CD51" i="45"/>
  <c r="CB51" i="45"/>
  <c r="CA51" i="45"/>
  <c r="BZ51" i="45"/>
  <c r="CZ50" i="45"/>
  <c r="CY50" i="45"/>
  <c r="CX50" i="45"/>
  <c r="CV50" i="45"/>
  <c r="CU50" i="45"/>
  <c r="CT50" i="45"/>
  <c r="CR50" i="45"/>
  <c r="CQ50" i="45"/>
  <c r="CP50" i="45"/>
  <c r="CN50" i="45"/>
  <c r="CM50" i="45"/>
  <c r="CL50" i="45"/>
  <c r="CJ50" i="45"/>
  <c r="CI50" i="45"/>
  <c r="CH50" i="45"/>
  <c r="CF50" i="45"/>
  <c r="CE50" i="45"/>
  <c r="CD50" i="45"/>
  <c r="CB50" i="45"/>
  <c r="CA50" i="45"/>
  <c r="BZ50" i="45"/>
  <c r="CZ49" i="45"/>
  <c r="CY49" i="45"/>
  <c r="CX49" i="45"/>
  <c r="CV49" i="45"/>
  <c r="CU49" i="45"/>
  <c r="CT49" i="45"/>
  <c r="CR49" i="45"/>
  <c r="CQ49" i="45"/>
  <c r="CP49" i="45"/>
  <c r="CN49" i="45"/>
  <c r="CM49" i="45"/>
  <c r="CL49" i="45"/>
  <c r="CJ49" i="45"/>
  <c r="CI49" i="45"/>
  <c r="CH49" i="45"/>
  <c r="CF49" i="45"/>
  <c r="CE49" i="45"/>
  <c r="CD49" i="45"/>
  <c r="CB49" i="45"/>
  <c r="CA49" i="45"/>
  <c r="BZ49" i="45"/>
  <c r="CZ48" i="45"/>
  <c r="CY48" i="45"/>
  <c r="CX48" i="45"/>
  <c r="CV48" i="45"/>
  <c r="CU48" i="45"/>
  <c r="CT48" i="45"/>
  <c r="CR48" i="45"/>
  <c r="CQ48" i="45"/>
  <c r="CP48" i="45"/>
  <c r="CN48" i="45"/>
  <c r="CM48" i="45"/>
  <c r="CL48" i="45"/>
  <c r="CJ48" i="45"/>
  <c r="CI48" i="45"/>
  <c r="CH48" i="45"/>
  <c r="CF48" i="45"/>
  <c r="CE48" i="45"/>
  <c r="CD48" i="45"/>
  <c r="CB48" i="45"/>
  <c r="CA48" i="45"/>
  <c r="BZ48" i="45"/>
  <c r="CZ47" i="45"/>
  <c r="CY47" i="45"/>
  <c r="CX47" i="45"/>
  <c r="CV47" i="45"/>
  <c r="CU47" i="45"/>
  <c r="CT47" i="45"/>
  <c r="CR47" i="45"/>
  <c r="CQ47" i="45"/>
  <c r="CP47" i="45"/>
  <c r="CN47" i="45"/>
  <c r="CM47" i="45"/>
  <c r="CL47" i="45"/>
  <c r="CJ47" i="45"/>
  <c r="CI47" i="45"/>
  <c r="CH47" i="45"/>
  <c r="CF47" i="45"/>
  <c r="CE47" i="45"/>
  <c r="CD47" i="45"/>
  <c r="CB47" i="45"/>
  <c r="CA47" i="45"/>
  <c r="BZ47" i="45"/>
  <c r="CZ46" i="45"/>
  <c r="CY46" i="45"/>
  <c r="CX46" i="45"/>
  <c r="CV46" i="45"/>
  <c r="CU46" i="45"/>
  <c r="CT46" i="45"/>
  <c r="CR46" i="45"/>
  <c r="CQ46" i="45"/>
  <c r="CP46" i="45"/>
  <c r="CN46" i="45"/>
  <c r="CM46" i="45"/>
  <c r="CL46" i="45"/>
  <c r="CJ46" i="45"/>
  <c r="CI46" i="45"/>
  <c r="CH46" i="45"/>
  <c r="CF46" i="45"/>
  <c r="CE46" i="45"/>
  <c r="CD46" i="45"/>
  <c r="CB46" i="45"/>
  <c r="CA46" i="45"/>
  <c r="BZ46" i="45"/>
  <c r="CZ45" i="45"/>
  <c r="CY45" i="45"/>
  <c r="CX45" i="45"/>
  <c r="CV45" i="45"/>
  <c r="CU45" i="45"/>
  <c r="CT45" i="45"/>
  <c r="CR45" i="45"/>
  <c r="CQ45" i="45"/>
  <c r="CP45" i="45"/>
  <c r="CN45" i="45"/>
  <c r="CM45" i="45"/>
  <c r="CL45" i="45"/>
  <c r="CJ45" i="45"/>
  <c r="CI45" i="45"/>
  <c r="CH45" i="45"/>
  <c r="CF45" i="45"/>
  <c r="CE45" i="45"/>
  <c r="CD45" i="45"/>
  <c r="CB45" i="45"/>
  <c r="CA45" i="45"/>
  <c r="BZ45" i="45"/>
  <c r="CZ44" i="45"/>
  <c r="CY44" i="45"/>
  <c r="CX44" i="45"/>
  <c r="CV44" i="45"/>
  <c r="CU44" i="45"/>
  <c r="CT44" i="45"/>
  <c r="CR44" i="45"/>
  <c r="CQ44" i="45"/>
  <c r="CP44" i="45"/>
  <c r="CN44" i="45"/>
  <c r="CM44" i="45"/>
  <c r="CL44" i="45"/>
  <c r="CJ44" i="45"/>
  <c r="CI44" i="45"/>
  <c r="CH44" i="45"/>
  <c r="CF44" i="45"/>
  <c r="CE44" i="45"/>
  <c r="CD44" i="45"/>
  <c r="CB44" i="45"/>
  <c r="CA44" i="45"/>
  <c r="BZ44" i="45"/>
  <c r="CZ43" i="45"/>
  <c r="CY43" i="45"/>
  <c r="CX43" i="45"/>
  <c r="CV43" i="45"/>
  <c r="CU43" i="45"/>
  <c r="CT43" i="45"/>
  <c r="CR43" i="45"/>
  <c r="CQ43" i="45"/>
  <c r="CP43" i="45"/>
  <c r="CN43" i="45"/>
  <c r="CM43" i="45"/>
  <c r="CL43" i="45"/>
  <c r="CJ43" i="45"/>
  <c r="CI43" i="45"/>
  <c r="CH43" i="45"/>
  <c r="CF43" i="45"/>
  <c r="CE43" i="45"/>
  <c r="CD43" i="45"/>
  <c r="CB43" i="45"/>
  <c r="CA43" i="45"/>
  <c r="BZ43" i="45"/>
  <c r="CZ42" i="45"/>
  <c r="CY42" i="45"/>
  <c r="CX42" i="45"/>
  <c r="CV42" i="45"/>
  <c r="CU42" i="45"/>
  <c r="CT42" i="45"/>
  <c r="CR42" i="45"/>
  <c r="CQ42" i="45"/>
  <c r="CP42" i="45"/>
  <c r="CN42" i="45"/>
  <c r="CM42" i="45"/>
  <c r="CL42" i="45"/>
  <c r="CJ42" i="45"/>
  <c r="CI42" i="45"/>
  <c r="CH42" i="45"/>
  <c r="CF42" i="45"/>
  <c r="CE42" i="45"/>
  <c r="CD42" i="45"/>
  <c r="CB42" i="45"/>
  <c r="CA42" i="45"/>
  <c r="BZ42" i="45"/>
  <c r="CZ41" i="45"/>
  <c r="CY41" i="45"/>
  <c r="CX41" i="45"/>
  <c r="CV41" i="45"/>
  <c r="CU41" i="45"/>
  <c r="CT41" i="45"/>
  <c r="CR41" i="45"/>
  <c r="CQ41" i="45"/>
  <c r="CP41" i="45"/>
  <c r="CN41" i="45"/>
  <c r="CM41" i="45"/>
  <c r="CL41" i="45"/>
  <c r="CJ41" i="45"/>
  <c r="CI41" i="45"/>
  <c r="CH41" i="45"/>
  <c r="CF41" i="45"/>
  <c r="CE41" i="45"/>
  <c r="CD41" i="45"/>
  <c r="CB41" i="45"/>
  <c r="CA41" i="45"/>
  <c r="BZ41" i="45"/>
  <c r="CZ40" i="45"/>
  <c r="CY40" i="45"/>
  <c r="CX40" i="45"/>
  <c r="CV40" i="45"/>
  <c r="CU40" i="45"/>
  <c r="CT40" i="45"/>
  <c r="CR40" i="45"/>
  <c r="CQ40" i="45"/>
  <c r="CP40" i="45"/>
  <c r="CN40" i="45"/>
  <c r="CM40" i="45"/>
  <c r="CL40" i="45"/>
  <c r="CJ40" i="45"/>
  <c r="CI40" i="45"/>
  <c r="CH40" i="45"/>
  <c r="CF40" i="45"/>
  <c r="CE40" i="45"/>
  <c r="CD40" i="45"/>
  <c r="CB40" i="45"/>
  <c r="CA40" i="45"/>
  <c r="BZ40" i="45"/>
  <c r="CZ39" i="45"/>
  <c r="CY39" i="45"/>
  <c r="CX39" i="45"/>
  <c r="CV39" i="45"/>
  <c r="CU39" i="45"/>
  <c r="CT39" i="45"/>
  <c r="CR39" i="45"/>
  <c r="CQ39" i="45"/>
  <c r="CP39" i="45"/>
  <c r="CN39" i="45"/>
  <c r="CM39" i="45"/>
  <c r="CL39" i="45"/>
  <c r="CJ39" i="45"/>
  <c r="CI39" i="45"/>
  <c r="CH39" i="45"/>
  <c r="CF39" i="45"/>
  <c r="CE39" i="45"/>
  <c r="CD39" i="45"/>
  <c r="CB39" i="45"/>
  <c r="CA39" i="45"/>
  <c r="BZ39" i="45"/>
  <c r="CZ38" i="45"/>
  <c r="CY38" i="45"/>
  <c r="CX38" i="45"/>
  <c r="CV38" i="45"/>
  <c r="CU38" i="45"/>
  <c r="CT38" i="45"/>
  <c r="CR38" i="45"/>
  <c r="CQ38" i="45"/>
  <c r="CP38" i="45"/>
  <c r="CN38" i="45"/>
  <c r="CM38" i="45"/>
  <c r="CL38" i="45"/>
  <c r="CJ38" i="45"/>
  <c r="CI38" i="45"/>
  <c r="CH38" i="45"/>
  <c r="CF38" i="45"/>
  <c r="CE38" i="45"/>
  <c r="CD38" i="45"/>
  <c r="CB38" i="45"/>
  <c r="CA38" i="45"/>
  <c r="BZ38" i="45"/>
  <c r="CZ37" i="45"/>
  <c r="CY37" i="45"/>
  <c r="CX37" i="45"/>
  <c r="CV37" i="45"/>
  <c r="CU37" i="45"/>
  <c r="CT37" i="45"/>
  <c r="CR37" i="45"/>
  <c r="CQ37" i="45"/>
  <c r="CP37" i="45"/>
  <c r="CN37" i="45"/>
  <c r="CM37" i="45"/>
  <c r="CL37" i="45"/>
  <c r="CJ37" i="45"/>
  <c r="CI37" i="45"/>
  <c r="CH37" i="45"/>
  <c r="CF37" i="45"/>
  <c r="CE37" i="45"/>
  <c r="CD37" i="45"/>
  <c r="CB37" i="45"/>
  <c r="CA37" i="45"/>
  <c r="BZ37" i="45"/>
  <c r="CZ36" i="45"/>
  <c r="CY36" i="45"/>
  <c r="CX36" i="45"/>
  <c r="CV36" i="45"/>
  <c r="CU36" i="45"/>
  <c r="CT36" i="45"/>
  <c r="CR36" i="45"/>
  <c r="CQ36" i="45"/>
  <c r="CP36" i="45"/>
  <c r="CN36" i="45"/>
  <c r="CM36" i="45"/>
  <c r="CL36" i="45"/>
  <c r="CJ36" i="45"/>
  <c r="CI36" i="45"/>
  <c r="CH36" i="45"/>
  <c r="CF36" i="45"/>
  <c r="CE36" i="45"/>
  <c r="CD36" i="45"/>
  <c r="CB36" i="45"/>
  <c r="CA36" i="45"/>
  <c r="BZ36" i="45"/>
  <c r="CZ35" i="45"/>
  <c r="CY35" i="45"/>
  <c r="CX35" i="45"/>
  <c r="CV35" i="45"/>
  <c r="CU35" i="45"/>
  <c r="CT35" i="45"/>
  <c r="CR35" i="45"/>
  <c r="CQ35" i="45"/>
  <c r="CP35" i="45"/>
  <c r="CN35" i="45"/>
  <c r="CM35" i="45"/>
  <c r="CL35" i="45"/>
  <c r="CJ35" i="45"/>
  <c r="CI35" i="45"/>
  <c r="CH35" i="45"/>
  <c r="CF35" i="45"/>
  <c r="CE35" i="45"/>
  <c r="CD35" i="45"/>
  <c r="CB35" i="45"/>
  <c r="CA35" i="45"/>
  <c r="BZ35" i="45"/>
  <c r="CZ34" i="45"/>
  <c r="CY34" i="45"/>
  <c r="CX34" i="45"/>
  <c r="CV34" i="45"/>
  <c r="CU34" i="45"/>
  <c r="CT34" i="45"/>
  <c r="CR34" i="45"/>
  <c r="CQ34" i="45"/>
  <c r="CP34" i="45"/>
  <c r="CN34" i="45"/>
  <c r="CM34" i="45"/>
  <c r="CL34" i="45"/>
  <c r="CJ34" i="45"/>
  <c r="CI34" i="45"/>
  <c r="CH34" i="45"/>
  <c r="CF34" i="45"/>
  <c r="CE34" i="45"/>
  <c r="CD34" i="45"/>
  <c r="CB34" i="45"/>
  <c r="CA34" i="45"/>
  <c r="BZ34" i="45"/>
  <c r="CZ33" i="45"/>
  <c r="CY33" i="45"/>
  <c r="CX33" i="45"/>
  <c r="CV33" i="45"/>
  <c r="CU33" i="45"/>
  <c r="CT33" i="45"/>
  <c r="CR33" i="45"/>
  <c r="CQ33" i="45"/>
  <c r="CP33" i="45"/>
  <c r="CN33" i="45"/>
  <c r="CM33" i="45"/>
  <c r="CL33" i="45"/>
  <c r="CJ33" i="45"/>
  <c r="CI33" i="45"/>
  <c r="CH33" i="45"/>
  <c r="CF33" i="45"/>
  <c r="CE33" i="45"/>
  <c r="CD33" i="45"/>
  <c r="CB33" i="45"/>
  <c r="CA33" i="45"/>
  <c r="BZ33" i="45"/>
  <c r="CZ32" i="45"/>
  <c r="CY32" i="45"/>
  <c r="CX32" i="45"/>
  <c r="CV32" i="45"/>
  <c r="CU32" i="45"/>
  <c r="CT32" i="45"/>
  <c r="CR32" i="45"/>
  <c r="CQ32" i="45"/>
  <c r="CP32" i="45"/>
  <c r="CN32" i="45"/>
  <c r="CM32" i="45"/>
  <c r="CL32" i="45"/>
  <c r="CJ32" i="45"/>
  <c r="CI32" i="45"/>
  <c r="CH32" i="45"/>
  <c r="CF32" i="45"/>
  <c r="CE32" i="45"/>
  <c r="CD32" i="45"/>
  <c r="CB32" i="45"/>
  <c r="CA32" i="45"/>
  <c r="BZ32" i="45"/>
  <c r="CZ31" i="45"/>
  <c r="CY31" i="45"/>
  <c r="CX31" i="45"/>
  <c r="CV31" i="45"/>
  <c r="CU31" i="45"/>
  <c r="CT31" i="45"/>
  <c r="CR31" i="45"/>
  <c r="CQ31" i="45"/>
  <c r="CP31" i="45"/>
  <c r="CN31" i="45"/>
  <c r="CM31" i="45"/>
  <c r="CL31" i="45"/>
  <c r="CJ31" i="45"/>
  <c r="CI31" i="45"/>
  <c r="CH31" i="45"/>
  <c r="CF31" i="45"/>
  <c r="CE31" i="45"/>
  <c r="CD31" i="45"/>
  <c r="CB31" i="45"/>
  <c r="CA31" i="45"/>
  <c r="BZ31" i="45"/>
  <c r="CZ30" i="45"/>
  <c r="CY30" i="45"/>
  <c r="CX30" i="45"/>
  <c r="CV30" i="45"/>
  <c r="CU30" i="45"/>
  <c r="CT30" i="45"/>
  <c r="CR30" i="45"/>
  <c r="CQ30" i="45"/>
  <c r="CP30" i="45"/>
  <c r="CN30" i="45"/>
  <c r="CM30" i="45"/>
  <c r="CL30" i="45"/>
  <c r="CJ30" i="45"/>
  <c r="CI30" i="45"/>
  <c r="CH30" i="45"/>
  <c r="CF30" i="45"/>
  <c r="CE30" i="45"/>
  <c r="CD30" i="45"/>
  <c r="CB30" i="45"/>
  <c r="CA30" i="45"/>
  <c r="BZ30" i="45"/>
  <c r="CZ29" i="45"/>
  <c r="CY29" i="45"/>
  <c r="CX29" i="45"/>
  <c r="CV29" i="45"/>
  <c r="CU29" i="45"/>
  <c r="CT29" i="45"/>
  <c r="CR29" i="45"/>
  <c r="CQ29" i="45"/>
  <c r="CP29" i="45"/>
  <c r="CN29" i="45"/>
  <c r="CM29" i="45"/>
  <c r="CL29" i="45"/>
  <c r="CJ29" i="45"/>
  <c r="CI29" i="45"/>
  <c r="CH29" i="45"/>
  <c r="CF29" i="45"/>
  <c r="CE29" i="45"/>
  <c r="CD29" i="45"/>
  <c r="CB29" i="45"/>
  <c r="CA29" i="45"/>
  <c r="BZ29" i="45"/>
  <c r="CZ28" i="45"/>
  <c r="CY28" i="45"/>
  <c r="CX28" i="45"/>
  <c r="CV28" i="45"/>
  <c r="CU28" i="45"/>
  <c r="CT28" i="45"/>
  <c r="CR28" i="45"/>
  <c r="CQ28" i="45"/>
  <c r="CP28" i="45"/>
  <c r="CN28" i="45"/>
  <c r="CM28" i="45"/>
  <c r="CL28" i="45"/>
  <c r="CJ28" i="45"/>
  <c r="CI28" i="45"/>
  <c r="CH28" i="45"/>
  <c r="CF28" i="45"/>
  <c r="CE28" i="45"/>
  <c r="CD28" i="45"/>
  <c r="CB28" i="45"/>
  <c r="CA28" i="45"/>
  <c r="BZ28" i="45"/>
  <c r="CZ27" i="45"/>
  <c r="CY27" i="45"/>
  <c r="CX27" i="45"/>
  <c r="CV27" i="45"/>
  <c r="CU27" i="45"/>
  <c r="CT27" i="45"/>
  <c r="CR27" i="45"/>
  <c r="CQ27" i="45"/>
  <c r="CP27" i="45"/>
  <c r="CN27" i="45"/>
  <c r="CM27" i="45"/>
  <c r="CL27" i="45"/>
  <c r="CJ27" i="45"/>
  <c r="CI27" i="45"/>
  <c r="CH27" i="45"/>
  <c r="CF27" i="45"/>
  <c r="CE27" i="45"/>
  <c r="CD27" i="45"/>
  <c r="CB27" i="45"/>
  <c r="CA27" i="45"/>
  <c r="BZ27" i="45"/>
  <c r="CZ26" i="45"/>
  <c r="CY26" i="45"/>
  <c r="CX26" i="45"/>
  <c r="CV26" i="45"/>
  <c r="CU26" i="45"/>
  <c r="CT26" i="45"/>
  <c r="CR26" i="45"/>
  <c r="CQ26" i="45"/>
  <c r="CP26" i="45"/>
  <c r="CN26" i="45"/>
  <c r="CM26" i="45"/>
  <c r="CL26" i="45"/>
  <c r="CJ26" i="45"/>
  <c r="CI26" i="45"/>
  <c r="CH26" i="45"/>
  <c r="CF26" i="45"/>
  <c r="CE26" i="45"/>
  <c r="CD26" i="45"/>
  <c r="CB26" i="45"/>
  <c r="CA26" i="45"/>
  <c r="BZ26" i="45"/>
  <c r="CZ25" i="45"/>
  <c r="CY25" i="45"/>
  <c r="CX25" i="45"/>
  <c r="CV25" i="45"/>
  <c r="CU25" i="45"/>
  <c r="CT25" i="45"/>
  <c r="CR25" i="45"/>
  <c r="CQ25" i="45"/>
  <c r="CP25" i="45"/>
  <c r="CN25" i="45"/>
  <c r="CM25" i="45"/>
  <c r="CL25" i="45"/>
  <c r="CJ25" i="45"/>
  <c r="CI25" i="45"/>
  <c r="CH25" i="45"/>
  <c r="CF25" i="45"/>
  <c r="CE25" i="45"/>
  <c r="CD25" i="45"/>
  <c r="CB25" i="45"/>
  <c r="CA25" i="45"/>
  <c r="BZ25" i="45"/>
  <c r="CZ24" i="45"/>
  <c r="CY24" i="45"/>
  <c r="CX24" i="45"/>
  <c r="CV24" i="45"/>
  <c r="CU24" i="45"/>
  <c r="CT24" i="45"/>
  <c r="CR24" i="45"/>
  <c r="CQ24" i="45"/>
  <c r="CP24" i="45"/>
  <c r="CN24" i="45"/>
  <c r="CM24" i="45"/>
  <c r="CL24" i="45"/>
  <c r="CJ24" i="45"/>
  <c r="CI24" i="45"/>
  <c r="CH24" i="45"/>
  <c r="CF24" i="45"/>
  <c r="CE24" i="45"/>
  <c r="CD24" i="45"/>
  <c r="CB24" i="45"/>
  <c r="CA24" i="45"/>
  <c r="BZ24" i="45"/>
  <c r="CZ23" i="45"/>
  <c r="CY23" i="45"/>
  <c r="CX23" i="45"/>
  <c r="CV23" i="45"/>
  <c r="CU23" i="45"/>
  <c r="CT23" i="45"/>
  <c r="CR23" i="45"/>
  <c r="CQ23" i="45"/>
  <c r="CP23" i="45"/>
  <c r="CN23" i="45"/>
  <c r="CM23" i="45"/>
  <c r="CL23" i="45"/>
  <c r="CJ23" i="45"/>
  <c r="CI23" i="45"/>
  <c r="CH23" i="45"/>
  <c r="CF23" i="45"/>
  <c r="CE23" i="45"/>
  <c r="CD23" i="45"/>
  <c r="CB23" i="45"/>
  <c r="CA23" i="45"/>
  <c r="BZ23" i="45"/>
  <c r="CZ22" i="45"/>
  <c r="CY22" i="45"/>
  <c r="CX22" i="45"/>
  <c r="CV22" i="45"/>
  <c r="CU22" i="45"/>
  <c r="CT22" i="45"/>
  <c r="CR22" i="45"/>
  <c r="CQ22" i="45"/>
  <c r="CP22" i="45"/>
  <c r="CN22" i="45"/>
  <c r="CM22" i="45"/>
  <c r="CL22" i="45"/>
  <c r="CJ22" i="45"/>
  <c r="CI22" i="45"/>
  <c r="CH22" i="45"/>
  <c r="CF22" i="45"/>
  <c r="CE22" i="45"/>
  <c r="CD22" i="45"/>
  <c r="CB22" i="45"/>
  <c r="CA22" i="45"/>
  <c r="BZ22" i="45"/>
  <c r="CZ21" i="45"/>
  <c r="CY21" i="45"/>
  <c r="CX21" i="45"/>
  <c r="CV21" i="45"/>
  <c r="CU21" i="45"/>
  <c r="CT21" i="45"/>
  <c r="CR21" i="45"/>
  <c r="CQ21" i="45"/>
  <c r="CP21" i="45"/>
  <c r="CN21" i="45"/>
  <c r="CM21" i="45"/>
  <c r="CL21" i="45"/>
  <c r="CJ21" i="45"/>
  <c r="CI21" i="45"/>
  <c r="CH21" i="45"/>
  <c r="CF21" i="45"/>
  <c r="CE21" i="45"/>
  <c r="CD21" i="45"/>
  <c r="CB21" i="45"/>
  <c r="CA21" i="45"/>
  <c r="BZ21" i="45"/>
  <c r="CZ20" i="45"/>
  <c r="CY20" i="45"/>
  <c r="CX20" i="45"/>
  <c r="CV20" i="45"/>
  <c r="CU20" i="45"/>
  <c r="CT20" i="45"/>
  <c r="CR20" i="45"/>
  <c r="CQ20" i="45"/>
  <c r="CP20" i="45"/>
  <c r="CN20" i="45"/>
  <c r="CM20" i="45"/>
  <c r="CL20" i="45"/>
  <c r="CJ20" i="45"/>
  <c r="CI20" i="45"/>
  <c r="CH20" i="45"/>
  <c r="CF20" i="45"/>
  <c r="CE20" i="45"/>
  <c r="CD20" i="45"/>
  <c r="CB20" i="45"/>
  <c r="CA20" i="45"/>
  <c r="BZ20" i="45"/>
  <c r="CZ19" i="45"/>
  <c r="CY19" i="45"/>
  <c r="CX19" i="45"/>
  <c r="CV19" i="45"/>
  <c r="CU19" i="45"/>
  <c r="CT19" i="45"/>
  <c r="CR19" i="45"/>
  <c r="CQ19" i="45"/>
  <c r="CP19" i="45"/>
  <c r="CN19" i="45"/>
  <c r="CM19" i="45"/>
  <c r="CL19" i="45"/>
  <c r="CJ19" i="45"/>
  <c r="CI19" i="45"/>
  <c r="CH19" i="45"/>
  <c r="CF19" i="45"/>
  <c r="CE19" i="45"/>
  <c r="CD19" i="45"/>
  <c r="CB19" i="45"/>
  <c r="CA19" i="45"/>
  <c r="BZ19" i="45"/>
  <c r="CZ18" i="45"/>
  <c r="CY18" i="45"/>
  <c r="CX18" i="45"/>
  <c r="CV18" i="45"/>
  <c r="CU18" i="45"/>
  <c r="CT18" i="45"/>
  <c r="CR18" i="45"/>
  <c r="CQ18" i="45"/>
  <c r="CP18" i="45"/>
  <c r="CN18" i="45"/>
  <c r="CM18" i="45"/>
  <c r="CL18" i="45"/>
  <c r="CJ18" i="45"/>
  <c r="CI18" i="45"/>
  <c r="CH18" i="45"/>
  <c r="CF18" i="45"/>
  <c r="CE18" i="45"/>
  <c r="CD18" i="45"/>
  <c r="CB18" i="45"/>
  <c r="CA18" i="45"/>
  <c r="BZ18" i="45"/>
  <c r="CZ17" i="45"/>
  <c r="CY17" i="45"/>
  <c r="CX17" i="45"/>
  <c r="CV17" i="45"/>
  <c r="CU17" i="45"/>
  <c r="CT17" i="45"/>
  <c r="CR17" i="45"/>
  <c r="CQ17" i="45"/>
  <c r="CP17" i="45"/>
  <c r="CN17" i="45"/>
  <c r="CM17" i="45"/>
  <c r="CL17" i="45"/>
  <c r="CJ17" i="45"/>
  <c r="CI17" i="45"/>
  <c r="CH17" i="45"/>
  <c r="CF17" i="45"/>
  <c r="CE17" i="45"/>
  <c r="CD17" i="45"/>
  <c r="CB17" i="45"/>
  <c r="CA17" i="45"/>
  <c r="BZ17" i="45"/>
  <c r="CZ16" i="45"/>
  <c r="CY16" i="45"/>
  <c r="CX16" i="45"/>
  <c r="CV16" i="45"/>
  <c r="CU16" i="45"/>
  <c r="CT16" i="45"/>
  <c r="CR16" i="45"/>
  <c r="CQ16" i="45"/>
  <c r="CP16" i="45"/>
  <c r="CN16" i="45"/>
  <c r="CM16" i="45"/>
  <c r="CL16" i="45"/>
  <c r="CJ16" i="45"/>
  <c r="CI16" i="45"/>
  <c r="CH16" i="45"/>
  <c r="CF16" i="45"/>
  <c r="CE16" i="45"/>
  <c r="CD16" i="45"/>
  <c r="CB16" i="45"/>
  <c r="CA16" i="45"/>
  <c r="BZ16" i="45"/>
  <c r="CZ15" i="45"/>
  <c r="CY15" i="45"/>
  <c r="CX15" i="45"/>
  <c r="CV15" i="45"/>
  <c r="CU15" i="45"/>
  <c r="CT15" i="45"/>
  <c r="CR15" i="45"/>
  <c r="CQ15" i="45"/>
  <c r="CP15" i="45"/>
  <c r="CN15" i="45"/>
  <c r="CM15" i="45"/>
  <c r="CL15" i="45"/>
  <c r="CJ15" i="45"/>
  <c r="CI15" i="45"/>
  <c r="CH15" i="45"/>
  <c r="CF15" i="45"/>
  <c r="CE15" i="45"/>
  <c r="CD15" i="45"/>
  <c r="CB15" i="45"/>
  <c r="CA15" i="45"/>
  <c r="BZ15" i="45"/>
  <c r="CZ14" i="45"/>
  <c r="CY14" i="45"/>
  <c r="CX14" i="45"/>
  <c r="CV14" i="45"/>
  <c r="CU14" i="45"/>
  <c r="CT14" i="45"/>
  <c r="CR14" i="45"/>
  <c r="CQ14" i="45"/>
  <c r="CP14" i="45"/>
  <c r="CN14" i="45"/>
  <c r="CM14" i="45"/>
  <c r="CL14" i="45"/>
  <c r="CJ14" i="45"/>
  <c r="CI14" i="45"/>
  <c r="CH14" i="45"/>
  <c r="CF14" i="45"/>
  <c r="CE14" i="45"/>
  <c r="CD14" i="45"/>
  <c r="CB14" i="45"/>
  <c r="CA14" i="45"/>
  <c r="BZ14" i="45"/>
  <c r="CZ13" i="45"/>
  <c r="CY13" i="45"/>
  <c r="CX13" i="45"/>
  <c r="CV13" i="45"/>
  <c r="CU13" i="45"/>
  <c r="CT13" i="45"/>
  <c r="CR13" i="45"/>
  <c r="CQ13" i="45"/>
  <c r="CP13" i="45"/>
  <c r="CN13" i="45"/>
  <c r="CM13" i="45"/>
  <c r="CL13" i="45"/>
  <c r="CJ13" i="45"/>
  <c r="CI13" i="45"/>
  <c r="CH13" i="45"/>
  <c r="CF13" i="45"/>
  <c r="CE13" i="45"/>
  <c r="CD13" i="45"/>
  <c r="CB13" i="45"/>
  <c r="CA13" i="45"/>
  <c r="BZ13" i="45"/>
  <c r="CZ12" i="45"/>
  <c r="CY12" i="45"/>
  <c r="CX12" i="45"/>
  <c r="CV12" i="45"/>
  <c r="CU12" i="45"/>
  <c r="CT12" i="45"/>
  <c r="CR12" i="45"/>
  <c r="CQ12" i="45"/>
  <c r="CP12" i="45"/>
  <c r="CN12" i="45"/>
  <c r="CM12" i="45"/>
  <c r="CL12" i="45"/>
  <c r="CJ12" i="45"/>
  <c r="CI12" i="45"/>
  <c r="CH12" i="45"/>
  <c r="CF12" i="45"/>
  <c r="CE12" i="45"/>
  <c r="CD12" i="45"/>
  <c r="CB12" i="45"/>
  <c r="CA12" i="45"/>
  <c r="BZ12" i="45"/>
  <c r="CZ11" i="45"/>
  <c r="CY11" i="45"/>
  <c r="CX11" i="45"/>
  <c r="CV11" i="45"/>
  <c r="CU11" i="45"/>
  <c r="CT11" i="45"/>
  <c r="CR11" i="45"/>
  <c r="CQ11" i="45"/>
  <c r="CP11" i="45"/>
  <c r="CN11" i="45"/>
  <c r="CM11" i="45"/>
  <c r="CL11" i="45"/>
  <c r="CJ11" i="45"/>
  <c r="CI11" i="45"/>
  <c r="CH11" i="45"/>
  <c r="CF11" i="45"/>
  <c r="CE11" i="45"/>
  <c r="CD11" i="45"/>
  <c r="CB11" i="45"/>
  <c r="CA11" i="45"/>
  <c r="BZ11" i="45"/>
  <c r="CZ10" i="45"/>
  <c r="CY10" i="45"/>
  <c r="CX10" i="45"/>
  <c r="CV10" i="45"/>
  <c r="CU10" i="45"/>
  <c r="CT10" i="45"/>
  <c r="CR10" i="45"/>
  <c r="CQ10" i="45"/>
  <c r="CP10" i="45"/>
  <c r="CN10" i="45"/>
  <c r="CM10" i="45"/>
  <c r="CL10" i="45"/>
  <c r="CJ10" i="45"/>
  <c r="CI10" i="45"/>
  <c r="CH10" i="45"/>
  <c r="CF10" i="45"/>
  <c r="CE10" i="45"/>
  <c r="CD10" i="45"/>
  <c r="CB10" i="45"/>
  <c r="CA10" i="45"/>
  <c r="BZ10" i="45"/>
  <c r="CZ9" i="45"/>
  <c r="CY9" i="45"/>
  <c r="CX9" i="45"/>
  <c r="CV9" i="45"/>
  <c r="CU9" i="45"/>
  <c r="CT9" i="45"/>
  <c r="CR9" i="45"/>
  <c r="CQ9" i="45"/>
  <c r="CP9" i="45"/>
  <c r="CN9" i="45"/>
  <c r="CM9" i="45"/>
  <c r="CL9" i="45"/>
  <c r="CJ9" i="45"/>
  <c r="CI9" i="45"/>
  <c r="CH9" i="45"/>
  <c r="CF9" i="45"/>
  <c r="CE9" i="45"/>
  <c r="CD9" i="45"/>
  <c r="CB9" i="45"/>
  <c r="CA9" i="45"/>
  <c r="BZ9" i="45"/>
  <c r="CZ8" i="45"/>
  <c r="CY8" i="45"/>
  <c r="CX8" i="45"/>
  <c r="CV8" i="45"/>
  <c r="CU8" i="45"/>
  <c r="CT8" i="45"/>
  <c r="CR8" i="45"/>
  <c r="CQ8" i="45"/>
  <c r="CP8" i="45"/>
  <c r="CN8" i="45"/>
  <c r="CM8" i="45"/>
  <c r="CL8" i="45"/>
  <c r="CJ8" i="45"/>
  <c r="CI8" i="45"/>
  <c r="CH8" i="45"/>
  <c r="CF8" i="45"/>
  <c r="CE8" i="45"/>
  <c r="CD8" i="45"/>
  <c r="CB8" i="45"/>
  <c r="CA8" i="45"/>
  <c r="BZ8" i="45"/>
  <c r="CZ7" i="45"/>
  <c r="CY7" i="45"/>
  <c r="CX7" i="45"/>
  <c r="CV7" i="45"/>
  <c r="CU7" i="45"/>
  <c r="CT7" i="45"/>
  <c r="CR7" i="45"/>
  <c r="CQ7" i="45"/>
  <c r="CP7" i="45"/>
  <c r="CN7" i="45"/>
  <c r="CM7" i="45"/>
  <c r="CL7" i="45"/>
  <c r="CJ7" i="45"/>
  <c r="CI7" i="45"/>
  <c r="CH7" i="45"/>
  <c r="CF7" i="45"/>
  <c r="CE7" i="45"/>
  <c r="CD7" i="45"/>
  <c r="CB7" i="45"/>
  <c r="CA7" i="45"/>
  <c r="BZ7" i="45"/>
  <c r="CZ6" i="45"/>
  <c r="CY6" i="45"/>
  <c r="CX6" i="45"/>
  <c r="CV6" i="45"/>
  <c r="CU6" i="45"/>
  <c r="CT6" i="45"/>
  <c r="CR6" i="45"/>
  <c r="CQ6" i="45"/>
  <c r="CP6" i="45"/>
  <c r="CN6" i="45"/>
  <c r="CM6" i="45"/>
  <c r="CL6" i="45"/>
  <c r="CJ6" i="45"/>
  <c r="CI6" i="45"/>
  <c r="CH6" i="45"/>
  <c r="CF6" i="45"/>
  <c r="CE6" i="45"/>
  <c r="CD6" i="45"/>
  <c r="CB6" i="45"/>
  <c r="CA6" i="45"/>
  <c r="BZ6" i="45"/>
  <c r="CZ5" i="45"/>
  <c r="CY5" i="45"/>
  <c r="CX5" i="45"/>
  <c r="CV5" i="45"/>
  <c r="CU5" i="45"/>
  <c r="CT5" i="45"/>
  <c r="CR5" i="45"/>
  <c r="CQ5" i="45"/>
  <c r="CP5" i="45"/>
  <c r="CN5" i="45"/>
  <c r="CM5" i="45"/>
  <c r="CL5" i="45"/>
  <c r="CJ5" i="45"/>
  <c r="CI5" i="45"/>
  <c r="CH5" i="45"/>
  <c r="CF5" i="45"/>
  <c r="CE5" i="45"/>
  <c r="CD5" i="45"/>
  <c r="CB5" i="45"/>
  <c r="CA5" i="45"/>
  <c r="BZ5" i="45"/>
  <c r="CZ4" i="45"/>
  <c r="CY4" i="45"/>
  <c r="CX4" i="45"/>
  <c r="CV4" i="45"/>
  <c r="CU4" i="45"/>
  <c r="CT4" i="45"/>
  <c r="CR4" i="45"/>
  <c r="CQ4" i="45"/>
  <c r="CP4" i="45"/>
  <c r="CN4" i="45"/>
  <c r="CM4" i="45"/>
  <c r="CL4" i="45"/>
  <c r="CJ4" i="45"/>
  <c r="CI4" i="45"/>
  <c r="CH4" i="45"/>
  <c r="CF4" i="45"/>
  <c r="CE4" i="45"/>
  <c r="CD4" i="45"/>
  <c r="CB4" i="45"/>
  <c r="CA4" i="45"/>
  <c r="BZ4" i="45"/>
  <c r="CZ3" i="45"/>
  <c r="CY3" i="45"/>
  <c r="CX3" i="45"/>
  <c r="CV3" i="45"/>
  <c r="CU3" i="45"/>
  <c r="CT3" i="45"/>
  <c r="CR3" i="45"/>
  <c r="CQ3" i="45"/>
  <c r="CP3" i="45"/>
  <c r="CN3" i="45"/>
  <c r="CM3" i="45"/>
  <c r="CL3" i="45"/>
  <c r="CJ3" i="45"/>
  <c r="CI3" i="45"/>
  <c r="CH3" i="45"/>
  <c r="CF3" i="45"/>
  <c r="CE3" i="45"/>
  <c r="CD3" i="45"/>
  <c r="CB3" i="45"/>
  <c r="CA3" i="45"/>
  <c r="BZ3" i="45"/>
  <c r="CZ2" i="45"/>
  <c r="CY2" i="45"/>
  <c r="CX2" i="45"/>
  <c r="CV2" i="45"/>
  <c r="CU2" i="45"/>
  <c r="CT2" i="45"/>
  <c r="CR2" i="45"/>
  <c r="CQ2" i="45"/>
  <c r="CP2" i="45"/>
  <c r="CN2" i="45"/>
  <c r="CM2" i="45"/>
  <c r="CL2" i="45"/>
  <c r="CJ2" i="45"/>
  <c r="CI2" i="45"/>
  <c r="CH2" i="45"/>
  <c r="CF2" i="45"/>
  <c r="CE2" i="45"/>
  <c r="CD2" i="45"/>
  <c r="CB2" i="45"/>
  <c r="CA2" i="45"/>
  <c r="BZ2" i="45"/>
  <c r="CZ52" i="44"/>
  <c r="CY52" i="44"/>
  <c r="CX52" i="44"/>
  <c r="CV52" i="44"/>
  <c r="CU52" i="44"/>
  <c r="CT52" i="44"/>
  <c r="CR52" i="44"/>
  <c r="CQ52" i="44"/>
  <c r="CP52" i="44"/>
  <c r="CN52" i="44"/>
  <c r="CM52" i="44"/>
  <c r="CL52" i="44"/>
  <c r="CJ52" i="44"/>
  <c r="CI52" i="44"/>
  <c r="CH52" i="44"/>
  <c r="CF52" i="44"/>
  <c r="CE52" i="44"/>
  <c r="CD52" i="44"/>
  <c r="CB52" i="44"/>
  <c r="CA52" i="44"/>
  <c r="BZ52" i="44"/>
  <c r="CZ51" i="44"/>
  <c r="CY51" i="44"/>
  <c r="CX51" i="44"/>
  <c r="CV51" i="44"/>
  <c r="CU51" i="44"/>
  <c r="CT51" i="44"/>
  <c r="CR51" i="44"/>
  <c r="CQ51" i="44"/>
  <c r="CP51" i="44"/>
  <c r="CN51" i="44"/>
  <c r="CM51" i="44"/>
  <c r="CL51" i="44"/>
  <c r="CJ51" i="44"/>
  <c r="CI51" i="44"/>
  <c r="CH51" i="44"/>
  <c r="CF51" i="44"/>
  <c r="CE51" i="44"/>
  <c r="CD51" i="44"/>
  <c r="CB51" i="44"/>
  <c r="CA51" i="44"/>
  <c r="BZ51" i="44"/>
  <c r="CZ50" i="44"/>
  <c r="CY50" i="44"/>
  <c r="CX50" i="44"/>
  <c r="CV50" i="44"/>
  <c r="CU50" i="44"/>
  <c r="CT50" i="44"/>
  <c r="CR50" i="44"/>
  <c r="CQ50" i="44"/>
  <c r="CP50" i="44"/>
  <c r="CN50" i="44"/>
  <c r="CM50" i="44"/>
  <c r="CL50" i="44"/>
  <c r="CJ50" i="44"/>
  <c r="CI50" i="44"/>
  <c r="CH50" i="44"/>
  <c r="CF50" i="44"/>
  <c r="CE50" i="44"/>
  <c r="CD50" i="44"/>
  <c r="CB50" i="44"/>
  <c r="CA50" i="44"/>
  <c r="BZ50" i="44"/>
  <c r="CZ49" i="44"/>
  <c r="CY49" i="44"/>
  <c r="CX49" i="44"/>
  <c r="CV49" i="44"/>
  <c r="CU49" i="44"/>
  <c r="CT49" i="44"/>
  <c r="CR49" i="44"/>
  <c r="CQ49" i="44"/>
  <c r="CP49" i="44"/>
  <c r="CN49" i="44"/>
  <c r="CM49" i="44"/>
  <c r="CL49" i="44"/>
  <c r="CJ49" i="44"/>
  <c r="CI49" i="44"/>
  <c r="CH49" i="44"/>
  <c r="CF49" i="44"/>
  <c r="CE49" i="44"/>
  <c r="CD49" i="44"/>
  <c r="CB49" i="44"/>
  <c r="CA49" i="44"/>
  <c r="BZ49" i="44"/>
  <c r="CZ48" i="44"/>
  <c r="CY48" i="44"/>
  <c r="CX48" i="44"/>
  <c r="CV48" i="44"/>
  <c r="CU48" i="44"/>
  <c r="CT48" i="44"/>
  <c r="CR48" i="44"/>
  <c r="CQ48" i="44"/>
  <c r="CP48" i="44"/>
  <c r="CN48" i="44"/>
  <c r="CM48" i="44"/>
  <c r="CL48" i="44"/>
  <c r="CJ48" i="44"/>
  <c r="CI48" i="44"/>
  <c r="CH48" i="44"/>
  <c r="CF48" i="44"/>
  <c r="CE48" i="44"/>
  <c r="CD48" i="44"/>
  <c r="CB48" i="44"/>
  <c r="CA48" i="44"/>
  <c r="BZ48" i="44"/>
  <c r="CZ47" i="44"/>
  <c r="CY47" i="44"/>
  <c r="CX47" i="44"/>
  <c r="CV47" i="44"/>
  <c r="CU47" i="44"/>
  <c r="CT47" i="44"/>
  <c r="CR47" i="44"/>
  <c r="CQ47" i="44"/>
  <c r="CP47" i="44"/>
  <c r="CN47" i="44"/>
  <c r="CM47" i="44"/>
  <c r="CL47" i="44"/>
  <c r="CJ47" i="44"/>
  <c r="CI47" i="44"/>
  <c r="CH47" i="44"/>
  <c r="CF47" i="44"/>
  <c r="CE47" i="44"/>
  <c r="CD47" i="44"/>
  <c r="CB47" i="44"/>
  <c r="CA47" i="44"/>
  <c r="BZ47" i="44"/>
  <c r="CZ46" i="44"/>
  <c r="CY46" i="44"/>
  <c r="CX46" i="44"/>
  <c r="CV46" i="44"/>
  <c r="CU46" i="44"/>
  <c r="CT46" i="44"/>
  <c r="CR46" i="44"/>
  <c r="CQ46" i="44"/>
  <c r="CP46" i="44"/>
  <c r="CN46" i="44"/>
  <c r="CM46" i="44"/>
  <c r="CL46" i="44"/>
  <c r="CJ46" i="44"/>
  <c r="CI46" i="44"/>
  <c r="CH46" i="44"/>
  <c r="CF46" i="44"/>
  <c r="CE46" i="44"/>
  <c r="CD46" i="44"/>
  <c r="CB46" i="44"/>
  <c r="CA46" i="44"/>
  <c r="BZ46" i="44"/>
  <c r="CZ45" i="44"/>
  <c r="CY45" i="44"/>
  <c r="CX45" i="44"/>
  <c r="CV45" i="44"/>
  <c r="CU45" i="44"/>
  <c r="CT45" i="44"/>
  <c r="CR45" i="44"/>
  <c r="CQ45" i="44"/>
  <c r="CP45" i="44"/>
  <c r="CN45" i="44"/>
  <c r="CM45" i="44"/>
  <c r="CL45" i="44"/>
  <c r="CJ45" i="44"/>
  <c r="CI45" i="44"/>
  <c r="CH45" i="44"/>
  <c r="CF45" i="44"/>
  <c r="CE45" i="44"/>
  <c r="CD45" i="44"/>
  <c r="CB45" i="44"/>
  <c r="CA45" i="44"/>
  <c r="BZ45" i="44"/>
  <c r="CZ44" i="44"/>
  <c r="CY44" i="44"/>
  <c r="CX44" i="44"/>
  <c r="CV44" i="44"/>
  <c r="CU44" i="44"/>
  <c r="CT44" i="44"/>
  <c r="CR44" i="44"/>
  <c r="CQ44" i="44"/>
  <c r="CP44" i="44"/>
  <c r="CN44" i="44"/>
  <c r="CM44" i="44"/>
  <c r="CL44" i="44"/>
  <c r="CJ44" i="44"/>
  <c r="CI44" i="44"/>
  <c r="CH44" i="44"/>
  <c r="CF44" i="44"/>
  <c r="CE44" i="44"/>
  <c r="CD44" i="44"/>
  <c r="CB44" i="44"/>
  <c r="CA44" i="44"/>
  <c r="BZ44" i="44"/>
  <c r="CZ43" i="44"/>
  <c r="CY43" i="44"/>
  <c r="CX43" i="44"/>
  <c r="CV43" i="44"/>
  <c r="CU43" i="44"/>
  <c r="CT43" i="44"/>
  <c r="CR43" i="44"/>
  <c r="CQ43" i="44"/>
  <c r="CP43" i="44"/>
  <c r="CN43" i="44"/>
  <c r="CM43" i="44"/>
  <c r="CL43" i="44"/>
  <c r="CJ43" i="44"/>
  <c r="CI43" i="44"/>
  <c r="CH43" i="44"/>
  <c r="CF43" i="44"/>
  <c r="CE43" i="44"/>
  <c r="CD43" i="44"/>
  <c r="CB43" i="44"/>
  <c r="CA43" i="44"/>
  <c r="BZ43" i="44"/>
  <c r="CZ42" i="44"/>
  <c r="CY42" i="44"/>
  <c r="CX42" i="44"/>
  <c r="CV42" i="44"/>
  <c r="CU42" i="44"/>
  <c r="CT42" i="44"/>
  <c r="CR42" i="44"/>
  <c r="CQ42" i="44"/>
  <c r="CP42" i="44"/>
  <c r="CN42" i="44"/>
  <c r="CM42" i="44"/>
  <c r="CL42" i="44"/>
  <c r="CJ42" i="44"/>
  <c r="CI42" i="44"/>
  <c r="CH42" i="44"/>
  <c r="CF42" i="44"/>
  <c r="CE42" i="44"/>
  <c r="CD42" i="44"/>
  <c r="CB42" i="44"/>
  <c r="CA42" i="44"/>
  <c r="BZ42" i="44"/>
  <c r="CZ41" i="44"/>
  <c r="CY41" i="44"/>
  <c r="CX41" i="44"/>
  <c r="CV41" i="44"/>
  <c r="CU41" i="44"/>
  <c r="CT41" i="44"/>
  <c r="CR41" i="44"/>
  <c r="CQ41" i="44"/>
  <c r="CP41" i="44"/>
  <c r="CN41" i="44"/>
  <c r="CM41" i="44"/>
  <c r="CL41" i="44"/>
  <c r="CJ41" i="44"/>
  <c r="CI41" i="44"/>
  <c r="CH41" i="44"/>
  <c r="CF41" i="44"/>
  <c r="CE41" i="44"/>
  <c r="CD41" i="44"/>
  <c r="CB41" i="44"/>
  <c r="CA41" i="44"/>
  <c r="BZ41" i="44"/>
  <c r="CZ40" i="44"/>
  <c r="CY40" i="44"/>
  <c r="CX40" i="44"/>
  <c r="CV40" i="44"/>
  <c r="CU40" i="44"/>
  <c r="CT40" i="44"/>
  <c r="CR40" i="44"/>
  <c r="CQ40" i="44"/>
  <c r="CP40" i="44"/>
  <c r="CN40" i="44"/>
  <c r="CM40" i="44"/>
  <c r="CL40" i="44"/>
  <c r="CJ40" i="44"/>
  <c r="CI40" i="44"/>
  <c r="CH40" i="44"/>
  <c r="CF40" i="44"/>
  <c r="CE40" i="44"/>
  <c r="CD40" i="44"/>
  <c r="CB40" i="44"/>
  <c r="CA40" i="44"/>
  <c r="BZ40" i="44"/>
  <c r="CZ39" i="44"/>
  <c r="CY39" i="44"/>
  <c r="CX39" i="44"/>
  <c r="CV39" i="44"/>
  <c r="CU39" i="44"/>
  <c r="CT39" i="44"/>
  <c r="CR39" i="44"/>
  <c r="CQ39" i="44"/>
  <c r="CP39" i="44"/>
  <c r="CN39" i="44"/>
  <c r="CM39" i="44"/>
  <c r="CL39" i="44"/>
  <c r="CJ39" i="44"/>
  <c r="CI39" i="44"/>
  <c r="CH39" i="44"/>
  <c r="CF39" i="44"/>
  <c r="CE39" i="44"/>
  <c r="CD39" i="44"/>
  <c r="CB39" i="44"/>
  <c r="CA39" i="44"/>
  <c r="BZ39" i="44"/>
  <c r="CZ38" i="44"/>
  <c r="CY38" i="44"/>
  <c r="CX38" i="44"/>
  <c r="CV38" i="44"/>
  <c r="CU38" i="44"/>
  <c r="CT38" i="44"/>
  <c r="CR38" i="44"/>
  <c r="CQ38" i="44"/>
  <c r="CP38" i="44"/>
  <c r="CN38" i="44"/>
  <c r="CM38" i="44"/>
  <c r="CL38" i="44"/>
  <c r="CJ38" i="44"/>
  <c r="CI38" i="44"/>
  <c r="CH38" i="44"/>
  <c r="CF38" i="44"/>
  <c r="CE38" i="44"/>
  <c r="CD38" i="44"/>
  <c r="CB38" i="44"/>
  <c r="CA38" i="44"/>
  <c r="BZ38" i="44"/>
  <c r="CZ37" i="44"/>
  <c r="CY37" i="44"/>
  <c r="CX37" i="44"/>
  <c r="CV37" i="44"/>
  <c r="CU37" i="44"/>
  <c r="CT37" i="44"/>
  <c r="CR37" i="44"/>
  <c r="CQ37" i="44"/>
  <c r="CP37" i="44"/>
  <c r="CN37" i="44"/>
  <c r="CM37" i="44"/>
  <c r="CL37" i="44"/>
  <c r="CJ37" i="44"/>
  <c r="CI37" i="44"/>
  <c r="CH37" i="44"/>
  <c r="CF37" i="44"/>
  <c r="CE37" i="44"/>
  <c r="CD37" i="44"/>
  <c r="CB37" i="44"/>
  <c r="CA37" i="44"/>
  <c r="BZ37" i="44"/>
  <c r="CZ36" i="44"/>
  <c r="CY36" i="44"/>
  <c r="CX36" i="44"/>
  <c r="CV36" i="44"/>
  <c r="CU36" i="44"/>
  <c r="CT36" i="44"/>
  <c r="CR36" i="44"/>
  <c r="CQ36" i="44"/>
  <c r="CP36" i="44"/>
  <c r="CN36" i="44"/>
  <c r="CM36" i="44"/>
  <c r="CL36" i="44"/>
  <c r="CJ36" i="44"/>
  <c r="CI36" i="44"/>
  <c r="CH36" i="44"/>
  <c r="CF36" i="44"/>
  <c r="CE36" i="44"/>
  <c r="CD36" i="44"/>
  <c r="CB36" i="44"/>
  <c r="CA36" i="44"/>
  <c r="BZ36" i="44"/>
  <c r="CZ35" i="44"/>
  <c r="CY35" i="44"/>
  <c r="CX35" i="44"/>
  <c r="CV35" i="44"/>
  <c r="CU35" i="44"/>
  <c r="CT35" i="44"/>
  <c r="CR35" i="44"/>
  <c r="CQ35" i="44"/>
  <c r="CP35" i="44"/>
  <c r="CN35" i="44"/>
  <c r="CM35" i="44"/>
  <c r="CL35" i="44"/>
  <c r="CJ35" i="44"/>
  <c r="CI35" i="44"/>
  <c r="CH35" i="44"/>
  <c r="CF35" i="44"/>
  <c r="CE35" i="44"/>
  <c r="CD35" i="44"/>
  <c r="CB35" i="44"/>
  <c r="CA35" i="44"/>
  <c r="BZ35" i="44"/>
  <c r="CZ34" i="44"/>
  <c r="CY34" i="44"/>
  <c r="CX34" i="44"/>
  <c r="CV34" i="44"/>
  <c r="CU34" i="44"/>
  <c r="CT34" i="44"/>
  <c r="CR34" i="44"/>
  <c r="CQ34" i="44"/>
  <c r="CP34" i="44"/>
  <c r="CN34" i="44"/>
  <c r="CM34" i="44"/>
  <c r="CL34" i="44"/>
  <c r="CJ34" i="44"/>
  <c r="CI34" i="44"/>
  <c r="CH34" i="44"/>
  <c r="CF34" i="44"/>
  <c r="CE34" i="44"/>
  <c r="CD34" i="44"/>
  <c r="CB34" i="44"/>
  <c r="CA34" i="44"/>
  <c r="BZ34" i="44"/>
  <c r="CZ33" i="44"/>
  <c r="CY33" i="44"/>
  <c r="CX33" i="44"/>
  <c r="CV33" i="44"/>
  <c r="CU33" i="44"/>
  <c r="CT33" i="44"/>
  <c r="CR33" i="44"/>
  <c r="CQ33" i="44"/>
  <c r="CP33" i="44"/>
  <c r="CN33" i="44"/>
  <c r="CM33" i="44"/>
  <c r="CL33" i="44"/>
  <c r="CJ33" i="44"/>
  <c r="CI33" i="44"/>
  <c r="CH33" i="44"/>
  <c r="CF33" i="44"/>
  <c r="CE33" i="44"/>
  <c r="CD33" i="44"/>
  <c r="CB33" i="44"/>
  <c r="CA33" i="44"/>
  <c r="BZ33" i="44"/>
  <c r="CZ32" i="44"/>
  <c r="CY32" i="44"/>
  <c r="CX32" i="44"/>
  <c r="CV32" i="44"/>
  <c r="CU32" i="44"/>
  <c r="CT32" i="44"/>
  <c r="CR32" i="44"/>
  <c r="CQ32" i="44"/>
  <c r="CP32" i="44"/>
  <c r="CN32" i="44"/>
  <c r="CM32" i="44"/>
  <c r="CL32" i="44"/>
  <c r="CJ32" i="44"/>
  <c r="CI32" i="44"/>
  <c r="CH32" i="44"/>
  <c r="CF32" i="44"/>
  <c r="CE32" i="44"/>
  <c r="CD32" i="44"/>
  <c r="CB32" i="44"/>
  <c r="CA32" i="44"/>
  <c r="BZ32" i="44"/>
  <c r="CZ31" i="44"/>
  <c r="CY31" i="44"/>
  <c r="CX31" i="44"/>
  <c r="CV31" i="44"/>
  <c r="CU31" i="44"/>
  <c r="CT31" i="44"/>
  <c r="CR31" i="44"/>
  <c r="CQ31" i="44"/>
  <c r="CP31" i="44"/>
  <c r="CN31" i="44"/>
  <c r="CM31" i="44"/>
  <c r="CL31" i="44"/>
  <c r="CJ31" i="44"/>
  <c r="CI31" i="44"/>
  <c r="CH31" i="44"/>
  <c r="CF31" i="44"/>
  <c r="CE31" i="44"/>
  <c r="CD31" i="44"/>
  <c r="CB31" i="44"/>
  <c r="CA31" i="44"/>
  <c r="BZ31" i="44"/>
  <c r="CZ30" i="44"/>
  <c r="CY30" i="44"/>
  <c r="CX30" i="44"/>
  <c r="CV30" i="44"/>
  <c r="CU30" i="44"/>
  <c r="CT30" i="44"/>
  <c r="CR30" i="44"/>
  <c r="CQ30" i="44"/>
  <c r="CP30" i="44"/>
  <c r="CN30" i="44"/>
  <c r="CM30" i="44"/>
  <c r="CL30" i="44"/>
  <c r="CJ30" i="44"/>
  <c r="CI30" i="44"/>
  <c r="CH30" i="44"/>
  <c r="CF30" i="44"/>
  <c r="CE30" i="44"/>
  <c r="CD30" i="44"/>
  <c r="CB30" i="44"/>
  <c r="CA30" i="44"/>
  <c r="BZ30" i="44"/>
  <c r="CZ29" i="44"/>
  <c r="CY29" i="44"/>
  <c r="CX29" i="44"/>
  <c r="CV29" i="44"/>
  <c r="CU29" i="44"/>
  <c r="CT29" i="44"/>
  <c r="CR29" i="44"/>
  <c r="CQ29" i="44"/>
  <c r="CP29" i="44"/>
  <c r="CN29" i="44"/>
  <c r="CM29" i="44"/>
  <c r="CL29" i="44"/>
  <c r="CJ29" i="44"/>
  <c r="CI29" i="44"/>
  <c r="CH29" i="44"/>
  <c r="CF29" i="44"/>
  <c r="CE29" i="44"/>
  <c r="CD29" i="44"/>
  <c r="CB29" i="44"/>
  <c r="CA29" i="44"/>
  <c r="BZ29" i="44"/>
  <c r="CZ28" i="44"/>
  <c r="CY28" i="44"/>
  <c r="CX28" i="44"/>
  <c r="CV28" i="44"/>
  <c r="CU28" i="44"/>
  <c r="CT28" i="44"/>
  <c r="CR28" i="44"/>
  <c r="CQ28" i="44"/>
  <c r="CP28" i="44"/>
  <c r="CN28" i="44"/>
  <c r="CM28" i="44"/>
  <c r="CL28" i="44"/>
  <c r="CJ28" i="44"/>
  <c r="CI28" i="44"/>
  <c r="CH28" i="44"/>
  <c r="CF28" i="44"/>
  <c r="CE28" i="44"/>
  <c r="CD28" i="44"/>
  <c r="CB28" i="44"/>
  <c r="CA28" i="44"/>
  <c r="BZ28" i="44"/>
  <c r="CZ27" i="44"/>
  <c r="CY27" i="44"/>
  <c r="CX27" i="44"/>
  <c r="CV27" i="44"/>
  <c r="CU27" i="44"/>
  <c r="CT27" i="44"/>
  <c r="CR27" i="44"/>
  <c r="CQ27" i="44"/>
  <c r="CP27" i="44"/>
  <c r="CN27" i="44"/>
  <c r="CM27" i="44"/>
  <c r="CL27" i="44"/>
  <c r="CJ27" i="44"/>
  <c r="CI27" i="44"/>
  <c r="CH27" i="44"/>
  <c r="CF27" i="44"/>
  <c r="CE27" i="44"/>
  <c r="CD27" i="44"/>
  <c r="CB27" i="44"/>
  <c r="CA27" i="44"/>
  <c r="BZ27" i="44"/>
  <c r="CZ26" i="44"/>
  <c r="CY26" i="44"/>
  <c r="CX26" i="44"/>
  <c r="CV26" i="44"/>
  <c r="CU26" i="44"/>
  <c r="CT26" i="44"/>
  <c r="CR26" i="44"/>
  <c r="CQ26" i="44"/>
  <c r="CP26" i="44"/>
  <c r="CN26" i="44"/>
  <c r="CM26" i="44"/>
  <c r="CL26" i="44"/>
  <c r="CJ26" i="44"/>
  <c r="CI26" i="44"/>
  <c r="CH26" i="44"/>
  <c r="CF26" i="44"/>
  <c r="CE26" i="44"/>
  <c r="CD26" i="44"/>
  <c r="CB26" i="44"/>
  <c r="CA26" i="44"/>
  <c r="BZ26" i="44"/>
  <c r="CZ25" i="44"/>
  <c r="CY25" i="44"/>
  <c r="CX25" i="44"/>
  <c r="CV25" i="44"/>
  <c r="CU25" i="44"/>
  <c r="CT25" i="44"/>
  <c r="CR25" i="44"/>
  <c r="CQ25" i="44"/>
  <c r="CP25" i="44"/>
  <c r="CN25" i="44"/>
  <c r="CM25" i="44"/>
  <c r="CL25" i="44"/>
  <c r="CJ25" i="44"/>
  <c r="CI25" i="44"/>
  <c r="CH25" i="44"/>
  <c r="CF25" i="44"/>
  <c r="CE25" i="44"/>
  <c r="CD25" i="44"/>
  <c r="CB25" i="44"/>
  <c r="CA25" i="44"/>
  <c r="BZ25" i="44"/>
  <c r="CZ24" i="44"/>
  <c r="CY24" i="44"/>
  <c r="CX24" i="44"/>
  <c r="CV24" i="44"/>
  <c r="CU24" i="44"/>
  <c r="CT24" i="44"/>
  <c r="CR24" i="44"/>
  <c r="CQ24" i="44"/>
  <c r="CP24" i="44"/>
  <c r="CN24" i="44"/>
  <c r="CM24" i="44"/>
  <c r="CL24" i="44"/>
  <c r="CJ24" i="44"/>
  <c r="CI24" i="44"/>
  <c r="CH24" i="44"/>
  <c r="CF24" i="44"/>
  <c r="CE24" i="44"/>
  <c r="CD24" i="44"/>
  <c r="CB24" i="44"/>
  <c r="CA24" i="44"/>
  <c r="BZ24" i="44"/>
  <c r="CZ23" i="44"/>
  <c r="CY23" i="44"/>
  <c r="CX23" i="44"/>
  <c r="CV23" i="44"/>
  <c r="CU23" i="44"/>
  <c r="CT23" i="44"/>
  <c r="CR23" i="44"/>
  <c r="CQ23" i="44"/>
  <c r="CP23" i="44"/>
  <c r="CN23" i="44"/>
  <c r="CM23" i="44"/>
  <c r="CL23" i="44"/>
  <c r="CJ23" i="44"/>
  <c r="CI23" i="44"/>
  <c r="CH23" i="44"/>
  <c r="CF23" i="44"/>
  <c r="CE23" i="44"/>
  <c r="CD23" i="44"/>
  <c r="CB23" i="44"/>
  <c r="CA23" i="44"/>
  <c r="BZ23" i="44"/>
  <c r="CZ22" i="44"/>
  <c r="CY22" i="44"/>
  <c r="CX22" i="44"/>
  <c r="CV22" i="44"/>
  <c r="CU22" i="44"/>
  <c r="CT22" i="44"/>
  <c r="CR22" i="44"/>
  <c r="CQ22" i="44"/>
  <c r="CP22" i="44"/>
  <c r="CN22" i="44"/>
  <c r="CM22" i="44"/>
  <c r="CL22" i="44"/>
  <c r="CJ22" i="44"/>
  <c r="CI22" i="44"/>
  <c r="CH22" i="44"/>
  <c r="CF22" i="44"/>
  <c r="CE22" i="44"/>
  <c r="CD22" i="44"/>
  <c r="CB22" i="44"/>
  <c r="CA22" i="44"/>
  <c r="BZ22" i="44"/>
  <c r="CZ21" i="44"/>
  <c r="CY21" i="44"/>
  <c r="CX21" i="44"/>
  <c r="CV21" i="44"/>
  <c r="CU21" i="44"/>
  <c r="CT21" i="44"/>
  <c r="CR21" i="44"/>
  <c r="CQ21" i="44"/>
  <c r="CP21" i="44"/>
  <c r="CN21" i="44"/>
  <c r="CM21" i="44"/>
  <c r="CL21" i="44"/>
  <c r="CJ21" i="44"/>
  <c r="CI21" i="44"/>
  <c r="CH21" i="44"/>
  <c r="CF21" i="44"/>
  <c r="CE21" i="44"/>
  <c r="CD21" i="44"/>
  <c r="CB21" i="44"/>
  <c r="CA21" i="44"/>
  <c r="BZ21" i="44"/>
  <c r="CZ20" i="44"/>
  <c r="CY20" i="44"/>
  <c r="CX20" i="44"/>
  <c r="CV20" i="44"/>
  <c r="CU20" i="44"/>
  <c r="CT20" i="44"/>
  <c r="CR20" i="44"/>
  <c r="CQ20" i="44"/>
  <c r="CP20" i="44"/>
  <c r="CN20" i="44"/>
  <c r="CM20" i="44"/>
  <c r="CL20" i="44"/>
  <c r="CJ20" i="44"/>
  <c r="CI20" i="44"/>
  <c r="CH20" i="44"/>
  <c r="CF20" i="44"/>
  <c r="CE20" i="44"/>
  <c r="CD20" i="44"/>
  <c r="CB20" i="44"/>
  <c r="CA20" i="44"/>
  <c r="BZ20" i="44"/>
  <c r="CZ19" i="44"/>
  <c r="CY19" i="44"/>
  <c r="CX19" i="44"/>
  <c r="CV19" i="44"/>
  <c r="CU19" i="44"/>
  <c r="CT19" i="44"/>
  <c r="CR19" i="44"/>
  <c r="CQ19" i="44"/>
  <c r="CP19" i="44"/>
  <c r="CN19" i="44"/>
  <c r="CM19" i="44"/>
  <c r="CL19" i="44"/>
  <c r="CJ19" i="44"/>
  <c r="CI19" i="44"/>
  <c r="CH19" i="44"/>
  <c r="CF19" i="44"/>
  <c r="CE19" i="44"/>
  <c r="CD19" i="44"/>
  <c r="CB19" i="44"/>
  <c r="CA19" i="44"/>
  <c r="BZ19" i="44"/>
  <c r="CZ18" i="44"/>
  <c r="CY18" i="44"/>
  <c r="CX18" i="44"/>
  <c r="CV18" i="44"/>
  <c r="CU18" i="44"/>
  <c r="CT18" i="44"/>
  <c r="CR18" i="44"/>
  <c r="CQ18" i="44"/>
  <c r="CP18" i="44"/>
  <c r="CN18" i="44"/>
  <c r="CM18" i="44"/>
  <c r="CL18" i="44"/>
  <c r="CJ18" i="44"/>
  <c r="CI18" i="44"/>
  <c r="CH18" i="44"/>
  <c r="CF18" i="44"/>
  <c r="CE18" i="44"/>
  <c r="CD18" i="44"/>
  <c r="CB18" i="44"/>
  <c r="CA18" i="44"/>
  <c r="BZ18" i="44"/>
  <c r="CZ17" i="44"/>
  <c r="CY17" i="44"/>
  <c r="CX17" i="44"/>
  <c r="CV17" i="44"/>
  <c r="CU17" i="44"/>
  <c r="CT17" i="44"/>
  <c r="CR17" i="44"/>
  <c r="CQ17" i="44"/>
  <c r="CP17" i="44"/>
  <c r="CN17" i="44"/>
  <c r="CM17" i="44"/>
  <c r="CL17" i="44"/>
  <c r="CJ17" i="44"/>
  <c r="CI17" i="44"/>
  <c r="CH17" i="44"/>
  <c r="CF17" i="44"/>
  <c r="CE17" i="44"/>
  <c r="CD17" i="44"/>
  <c r="CB17" i="44"/>
  <c r="CA17" i="44"/>
  <c r="BZ17" i="44"/>
  <c r="CZ16" i="44"/>
  <c r="CY16" i="44"/>
  <c r="CX16" i="44"/>
  <c r="CV16" i="44"/>
  <c r="CU16" i="44"/>
  <c r="CT16" i="44"/>
  <c r="CR16" i="44"/>
  <c r="CQ16" i="44"/>
  <c r="CP16" i="44"/>
  <c r="CN16" i="44"/>
  <c r="CM16" i="44"/>
  <c r="CL16" i="44"/>
  <c r="CJ16" i="44"/>
  <c r="CI16" i="44"/>
  <c r="CH16" i="44"/>
  <c r="CF16" i="44"/>
  <c r="CE16" i="44"/>
  <c r="CD16" i="44"/>
  <c r="CB16" i="44"/>
  <c r="CA16" i="44"/>
  <c r="BZ16" i="44"/>
  <c r="CZ15" i="44"/>
  <c r="CY15" i="44"/>
  <c r="CX15" i="44"/>
  <c r="CV15" i="44"/>
  <c r="CU15" i="44"/>
  <c r="CT15" i="44"/>
  <c r="CR15" i="44"/>
  <c r="CQ15" i="44"/>
  <c r="CP15" i="44"/>
  <c r="CN15" i="44"/>
  <c r="CM15" i="44"/>
  <c r="CL15" i="44"/>
  <c r="CJ15" i="44"/>
  <c r="CI15" i="44"/>
  <c r="CH15" i="44"/>
  <c r="CF15" i="44"/>
  <c r="CE15" i="44"/>
  <c r="CD15" i="44"/>
  <c r="CB15" i="44"/>
  <c r="CA15" i="44"/>
  <c r="BZ15" i="44"/>
  <c r="CZ14" i="44"/>
  <c r="CY14" i="44"/>
  <c r="CX14" i="44"/>
  <c r="CV14" i="44"/>
  <c r="CU14" i="44"/>
  <c r="CT14" i="44"/>
  <c r="CR14" i="44"/>
  <c r="CQ14" i="44"/>
  <c r="CP14" i="44"/>
  <c r="CN14" i="44"/>
  <c r="CM14" i="44"/>
  <c r="CL14" i="44"/>
  <c r="CJ14" i="44"/>
  <c r="CI14" i="44"/>
  <c r="CH14" i="44"/>
  <c r="CF14" i="44"/>
  <c r="CE14" i="44"/>
  <c r="CD14" i="44"/>
  <c r="CB14" i="44"/>
  <c r="CA14" i="44"/>
  <c r="BZ14" i="44"/>
  <c r="CZ13" i="44"/>
  <c r="CY13" i="44"/>
  <c r="CX13" i="44"/>
  <c r="CV13" i="44"/>
  <c r="CU13" i="44"/>
  <c r="CT13" i="44"/>
  <c r="CR13" i="44"/>
  <c r="CQ13" i="44"/>
  <c r="CP13" i="44"/>
  <c r="CN13" i="44"/>
  <c r="CM13" i="44"/>
  <c r="CL13" i="44"/>
  <c r="CJ13" i="44"/>
  <c r="CI13" i="44"/>
  <c r="CH13" i="44"/>
  <c r="CF13" i="44"/>
  <c r="CE13" i="44"/>
  <c r="CD13" i="44"/>
  <c r="CB13" i="44"/>
  <c r="CA13" i="44"/>
  <c r="BZ13" i="44"/>
  <c r="CZ12" i="44"/>
  <c r="CY12" i="44"/>
  <c r="CX12" i="44"/>
  <c r="CV12" i="44"/>
  <c r="CU12" i="44"/>
  <c r="CT12" i="44"/>
  <c r="CR12" i="44"/>
  <c r="CQ12" i="44"/>
  <c r="CP12" i="44"/>
  <c r="CN12" i="44"/>
  <c r="CM12" i="44"/>
  <c r="CL12" i="44"/>
  <c r="CJ12" i="44"/>
  <c r="CI12" i="44"/>
  <c r="CH12" i="44"/>
  <c r="CF12" i="44"/>
  <c r="CE12" i="44"/>
  <c r="CD12" i="44"/>
  <c r="CB12" i="44"/>
  <c r="CA12" i="44"/>
  <c r="BZ12" i="44"/>
  <c r="CZ11" i="44"/>
  <c r="CY11" i="44"/>
  <c r="CX11" i="44"/>
  <c r="CV11" i="44"/>
  <c r="CU11" i="44"/>
  <c r="CT11" i="44"/>
  <c r="CR11" i="44"/>
  <c r="CQ11" i="44"/>
  <c r="CP11" i="44"/>
  <c r="CN11" i="44"/>
  <c r="CM11" i="44"/>
  <c r="CL11" i="44"/>
  <c r="CJ11" i="44"/>
  <c r="CI11" i="44"/>
  <c r="CH11" i="44"/>
  <c r="CF11" i="44"/>
  <c r="CE11" i="44"/>
  <c r="CD11" i="44"/>
  <c r="CB11" i="44"/>
  <c r="CA11" i="44"/>
  <c r="BZ11" i="44"/>
  <c r="CZ10" i="44"/>
  <c r="CY10" i="44"/>
  <c r="CX10" i="44"/>
  <c r="CV10" i="44"/>
  <c r="CU10" i="44"/>
  <c r="CT10" i="44"/>
  <c r="CR10" i="44"/>
  <c r="CQ10" i="44"/>
  <c r="CP10" i="44"/>
  <c r="CN10" i="44"/>
  <c r="CM10" i="44"/>
  <c r="CL10" i="44"/>
  <c r="CJ10" i="44"/>
  <c r="CI10" i="44"/>
  <c r="CH10" i="44"/>
  <c r="CF10" i="44"/>
  <c r="CE10" i="44"/>
  <c r="CD10" i="44"/>
  <c r="CB10" i="44"/>
  <c r="CA10" i="44"/>
  <c r="BZ10" i="44"/>
  <c r="CZ9" i="44"/>
  <c r="CY9" i="44"/>
  <c r="CX9" i="44"/>
  <c r="CV9" i="44"/>
  <c r="CU9" i="44"/>
  <c r="CT9" i="44"/>
  <c r="CR9" i="44"/>
  <c r="CQ9" i="44"/>
  <c r="CP9" i="44"/>
  <c r="CN9" i="44"/>
  <c r="CM9" i="44"/>
  <c r="CL9" i="44"/>
  <c r="CJ9" i="44"/>
  <c r="CI9" i="44"/>
  <c r="CH9" i="44"/>
  <c r="CF9" i="44"/>
  <c r="CE9" i="44"/>
  <c r="CD9" i="44"/>
  <c r="CB9" i="44"/>
  <c r="CA9" i="44"/>
  <c r="BZ9" i="44"/>
  <c r="CZ8" i="44"/>
  <c r="CY8" i="44"/>
  <c r="CX8" i="44"/>
  <c r="CV8" i="44"/>
  <c r="CU8" i="44"/>
  <c r="CT8" i="44"/>
  <c r="CR8" i="44"/>
  <c r="CQ8" i="44"/>
  <c r="CP8" i="44"/>
  <c r="CN8" i="44"/>
  <c r="CM8" i="44"/>
  <c r="CL8" i="44"/>
  <c r="CJ8" i="44"/>
  <c r="CI8" i="44"/>
  <c r="CH8" i="44"/>
  <c r="CF8" i="44"/>
  <c r="CE8" i="44"/>
  <c r="CD8" i="44"/>
  <c r="CB8" i="44"/>
  <c r="CA8" i="44"/>
  <c r="BZ8" i="44"/>
  <c r="CZ7" i="44"/>
  <c r="CY7" i="44"/>
  <c r="CX7" i="44"/>
  <c r="CV7" i="44"/>
  <c r="CU7" i="44"/>
  <c r="CT7" i="44"/>
  <c r="CR7" i="44"/>
  <c r="CQ7" i="44"/>
  <c r="CP7" i="44"/>
  <c r="CN7" i="44"/>
  <c r="CM7" i="44"/>
  <c r="CL7" i="44"/>
  <c r="CJ7" i="44"/>
  <c r="CI7" i="44"/>
  <c r="CH7" i="44"/>
  <c r="CF7" i="44"/>
  <c r="CE7" i="44"/>
  <c r="CD7" i="44"/>
  <c r="CB7" i="44"/>
  <c r="CA7" i="44"/>
  <c r="BZ7" i="44"/>
  <c r="CZ6" i="44"/>
  <c r="CY6" i="44"/>
  <c r="CX6" i="44"/>
  <c r="CV6" i="44"/>
  <c r="CU6" i="44"/>
  <c r="CT6" i="44"/>
  <c r="CR6" i="44"/>
  <c r="CQ6" i="44"/>
  <c r="CP6" i="44"/>
  <c r="CN6" i="44"/>
  <c r="CM6" i="44"/>
  <c r="CL6" i="44"/>
  <c r="CJ6" i="44"/>
  <c r="CI6" i="44"/>
  <c r="CH6" i="44"/>
  <c r="CF6" i="44"/>
  <c r="CE6" i="44"/>
  <c r="CD6" i="44"/>
  <c r="CB6" i="44"/>
  <c r="CA6" i="44"/>
  <c r="BZ6" i="44"/>
  <c r="CZ5" i="44"/>
  <c r="CY5" i="44"/>
  <c r="CX5" i="44"/>
  <c r="CV5" i="44"/>
  <c r="CU5" i="44"/>
  <c r="CT5" i="44"/>
  <c r="CR5" i="44"/>
  <c r="CQ5" i="44"/>
  <c r="CP5" i="44"/>
  <c r="CN5" i="44"/>
  <c r="CM5" i="44"/>
  <c r="CL5" i="44"/>
  <c r="CJ5" i="44"/>
  <c r="CI5" i="44"/>
  <c r="CH5" i="44"/>
  <c r="CF5" i="44"/>
  <c r="CE5" i="44"/>
  <c r="CD5" i="44"/>
  <c r="CB5" i="44"/>
  <c r="CA5" i="44"/>
  <c r="BZ5" i="44"/>
  <c r="CZ4" i="44"/>
  <c r="CY4" i="44"/>
  <c r="CX4" i="44"/>
  <c r="CV4" i="44"/>
  <c r="CU4" i="44"/>
  <c r="CT4" i="44"/>
  <c r="CR4" i="44"/>
  <c r="CQ4" i="44"/>
  <c r="CP4" i="44"/>
  <c r="CN4" i="44"/>
  <c r="CM4" i="44"/>
  <c r="CL4" i="44"/>
  <c r="CJ4" i="44"/>
  <c r="CI4" i="44"/>
  <c r="CH4" i="44"/>
  <c r="CF4" i="44"/>
  <c r="CE4" i="44"/>
  <c r="CD4" i="44"/>
  <c r="CB4" i="44"/>
  <c r="CA4" i="44"/>
  <c r="BZ4" i="44"/>
  <c r="CZ3" i="44"/>
  <c r="CY3" i="44"/>
  <c r="CX3" i="44"/>
  <c r="CV3" i="44"/>
  <c r="CU3" i="44"/>
  <c r="CT3" i="44"/>
  <c r="CR3" i="44"/>
  <c r="CQ3" i="44"/>
  <c r="CP3" i="44"/>
  <c r="CN3" i="44"/>
  <c r="CM3" i="44"/>
  <c r="CL3" i="44"/>
  <c r="CJ3" i="44"/>
  <c r="CI3" i="44"/>
  <c r="CH3" i="44"/>
  <c r="CF3" i="44"/>
  <c r="CE3" i="44"/>
  <c r="CD3" i="44"/>
  <c r="CB3" i="44"/>
  <c r="CA3" i="44"/>
  <c r="BZ3" i="44"/>
  <c r="CZ2" i="44"/>
  <c r="CY2" i="44"/>
  <c r="CX2" i="44"/>
  <c r="CV2" i="44"/>
  <c r="CU2" i="44"/>
  <c r="CT2" i="44"/>
  <c r="CR2" i="44"/>
  <c r="CQ2" i="44"/>
  <c r="CP2" i="44"/>
  <c r="CN2" i="44"/>
  <c r="CM2" i="44"/>
  <c r="CL2" i="44"/>
  <c r="CJ2" i="44"/>
  <c r="CI2" i="44"/>
  <c r="CH2" i="44"/>
  <c r="CF2" i="44"/>
  <c r="CE2" i="44"/>
  <c r="CD2" i="44"/>
  <c r="CB2" i="44"/>
  <c r="CA2" i="44"/>
  <c r="BZ2" i="44"/>
  <c r="CZ52" i="43"/>
  <c r="CY52" i="43"/>
  <c r="CX52" i="43"/>
  <c r="CV52" i="43"/>
  <c r="CU52" i="43"/>
  <c r="CT52" i="43"/>
  <c r="CR52" i="43"/>
  <c r="CQ52" i="43"/>
  <c r="CP52" i="43"/>
  <c r="CN52" i="43"/>
  <c r="CM52" i="43"/>
  <c r="CL52" i="43"/>
  <c r="CJ52" i="43"/>
  <c r="CI52" i="43"/>
  <c r="CH52" i="43"/>
  <c r="CF52" i="43"/>
  <c r="CE52" i="43"/>
  <c r="CD52" i="43"/>
  <c r="CB52" i="43"/>
  <c r="CA52" i="43"/>
  <c r="BZ52" i="43"/>
  <c r="CZ51" i="43"/>
  <c r="CY51" i="43"/>
  <c r="CX51" i="43"/>
  <c r="CV51" i="43"/>
  <c r="CU51" i="43"/>
  <c r="CT51" i="43"/>
  <c r="CR51" i="43"/>
  <c r="CQ51" i="43"/>
  <c r="CP51" i="43"/>
  <c r="CN51" i="43"/>
  <c r="CM51" i="43"/>
  <c r="CL51" i="43"/>
  <c r="CJ51" i="43"/>
  <c r="CI51" i="43"/>
  <c r="CH51" i="43"/>
  <c r="CF51" i="43"/>
  <c r="CE51" i="43"/>
  <c r="CD51" i="43"/>
  <c r="CB51" i="43"/>
  <c r="CA51" i="43"/>
  <c r="BZ51" i="43"/>
  <c r="CZ50" i="43"/>
  <c r="CY50" i="43"/>
  <c r="CX50" i="43"/>
  <c r="CV50" i="43"/>
  <c r="CU50" i="43"/>
  <c r="CT50" i="43"/>
  <c r="CR50" i="43"/>
  <c r="CQ50" i="43"/>
  <c r="CP50" i="43"/>
  <c r="CN50" i="43"/>
  <c r="CM50" i="43"/>
  <c r="CL50" i="43"/>
  <c r="CJ50" i="43"/>
  <c r="CI50" i="43"/>
  <c r="CH50" i="43"/>
  <c r="CF50" i="43"/>
  <c r="CE50" i="43"/>
  <c r="CD50" i="43"/>
  <c r="CB50" i="43"/>
  <c r="CA50" i="43"/>
  <c r="BZ50" i="43"/>
  <c r="CZ49" i="43"/>
  <c r="CY49" i="43"/>
  <c r="CX49" i="43"/>
  <c r="CV49" i="43"/>
  <c r="CU49" i="43"/>
  <c r="CT49" i="43"/>
  <c r="CR49" i="43"/>
  <c r="CQ49" i="43"/>
  <c r="CP49" i="43"/>
  <c r="CN49" i="43"/>
  <c r="CM49" i="43"/>
  <c r="CL49" i="43"/>
  <c r="CJ49" i="43"/>
  <c r="CI49" i="43"/>
  <c r="CH49" i="43"/>
  <c r="CF49" i="43"/>
  <c r="CE49" i="43"/>
  <c r="CD49" i="43"/>
  <c r="CB49" i="43"/>
  <c r="CA49" i="43"/>
  <c r="BZ49" i="43"/>
  <c r="CZ48" i="43"/>
  <c r="CY48" i="43"/>
  <c r="CX48" i="43"/>
  <c r="CV48" i="43"/>
  <c r="CU48" i="43"/>
  <c r="CT48" i="43"/>
  <c r="CR48" i="43"/>
  <c r="CQ48" i="43"/>
  <c r="CP48" i="43"/>
  <c r="CN48" i="43"/>
  <c r="CM48" i="43"/>
  <c r="CL48" i="43"/>
  <c r="CJ48" i="43"/>
  <c r="CI48" i="43"/>
  <c r="CH48" i="43"/>
  <c r="CF48" i="43"/>
  <c r="CE48" i="43"/>
  <c r="CD48" i="43"/>
  <c r="CB48" i="43"/>
  <c r="CA48" i="43"/>
  <c r="BZ48" i="43"/>
  <c r="CZ47" i="43"/>
  <c r="CY47" i="43"/>
  <c r="CX47" i="43"/>
  <c r="CV47" i="43"/>
  <c r="CU47" i="43"/>
  <c r="CT47" i="43"/>
  <c r="CR47" i="43"/>
  <c r="CQ47" i="43"/>
  <c r="CP47" i="43"/>
  <c r="CN47" i="43"/>
  <c r="CM47" i="43"/>
  <c r="CL47" i="43"/>
  <c r="CJ47" i="43"/>
  <c r="CI47" i="43"/>
  <c r="CH47" i="43"/>
  <c r="CF47" i="43"/>
  <c r="CE47" i="43"/>
  <c r="CD47" i="43"/>
  <c r="CB47" i="43"/>
  <c r="CA47" i="43"/>
  <c r="BZ47" i="43"/>
  <c r="CZ46" i="43"/>
  <c r="CY46" i="43"/>
  <c r="CX46" i="43"/>
  <c r="CV46" i="43"/>
  <c r="CU46" i="43"/>
  <c r="CT46" i="43"/>
  <c r="CR46" i="43"/>
  <c r="CQ46" i="43"/>
  <c r="CP46" i="43"/>
  <c r="CN46" i="43"/>
  <c r="CM46" i="43"/>
  <c r="CL46" i="43"/>
  <c r="CJ46" i="43"/>
  <c r="CI46" i="43"/>
  <c r="CH46" i="43"/>
  <c r="CF46" i="43"/>
  <c r="CE46" i="43"/>
  <c r="CD46" i="43"/>
  <c r="CB46" i="43"/>
  <c r="CA46" i="43"/>
  <c r="BZ46" i="43"/>
  <c r="CZ45" i="43"/>
  <c r="CY45" i="43"/>
  <c r="CX45" i="43"/>
  <c r="CV45" i="43"/>
  <c r="CU45" i="43"/>
  <c r="CT45" i="43"/>
  <c r="CR45" i="43"/>
  <c r="CQ45" i="43"/>
  <c r="CP45" i="43"/>
  <c r="CN45" i="43"/>
  <c r="CM45" i="43"/>
  <c r="CL45" i="43"/>
  <c r="CJ45" i="43"/>
  <c r="CI45" i="43"/>
  <c r="CH45" i="43"/>
  <c r="CF45" i="43"/>
  <c r="CE45" i="43"/>
  <c r="CD45" i="43"/>
  <c r="CB45" i="43"/>
  <c r="CA45" i="43"/>
  <c r="BZ45" i="43"/>
  <c r="CZ44" i="43"/>
  <c r="CY44" i="43"/>
  <c r="CX44" i="43"/>
  <c r="CV44" i="43"/>
  <c r="CU44" i="43"/>
  <c r="CT44" i="43"/>
  <c r="CR44" i="43"/>
  <c r="CQ44" i="43"/>
  <c r="CP44" i="43"/>
  <c r="CN44" i="43"/>
  <c r="CM44" i="43"/>
  <c r="CL44" i="43"/>
  <c r="CJ44" i="43"/>
  <c r="CI44" i="43"/>
  <c r="CH44" i="43"/>
  <c r="CF44" i="43"/>
  <c r="CE44" i="43"/>
  <c r="CD44" i="43"/>
  <c r="CB44" i="43"/>
  <c r="CA44" i="43"/>
  <c r="BZ44" i="43"/>
  <c r="CZ43" i="43"/>
  <c r="CY43" i="43"/>
  <c r="CX43" i="43"/>
  <c r="CV43" i="43"/>
  <c r="CU43" i="43"/>
  <c r="CT43" i="43"/>
  <c r="CR43" i="43"/>
  <c r="CQ43" i="43"/>
  <c r="CP43" i="43"/>
  <c r="CN43" i="43"/>
  <c r="CM43" i="43"/>
  <c r="CL43" i="43"/>
  <c r="CJ43" i="43"/>
  <c r="CI43" i="43"/>
  <c r="CH43" i="43"/>
  <c r="CF43" i="43"/>
  <c r="CE43" i="43"/>
  <c r="CD43" i="43"/>
  <c r="CB43" i="43"/>
  <c r="CA43" i="43"/>
  <c r="BZ43" i="43"/>
  <c r="CZ42" i="43"/>
  <c r="CY42" i="43"/>
  <c r="CX42" i="43"/>
  <c r="CV42" i="43"/>
  <c r="CU42" i="43"/>
  <c r="CT42" i="43"/>
  <c r="CR42" i="43"/>
  <c r="CQ42" i="43"/>
  <c r="CP42" i="43"/>
  <c r="CN42" i="43"/>
  <c r="CM42" i="43"/>
  <c r="CL42" i="43"/>
  <c r="CJ42" i="43"/>
  <c r="CI42" i="43"/>
  <c r="CH42" i="43"/>
  <c r="CF42" i="43"/>
  <c r="CE42" i="43"/>
  <c r="CD42" i="43"/>
  <c r="CB42" i="43"/>
  <c r="CA42" i="43"/>
  <c r="BZ42" i="43"/>
  <c r="CZ41" i="43"/>
  <c r="CY41" i="43"/>
  <c r="CX41" i="43"/>
  <c r="CV41" i="43"/>
  <c r="CU41" i="43"/>
  <c r="CT41" i="43"/>
  <c r="CR41" i="43"/>
  <c r="CQ41" i="43"/>
  <c r="CP41" i="43"/>
  <c r="CN41" i="43"/>
  <c r="CM41" i="43"/>
  <c r="CL41" i="43"/>
  <c r="CJ41" i="43"/>
  <c r="CI41" i="43"/>
  <c r="CH41" i="43"/>
  <c r="CF41" i="43"/>
  <c r="CE41" i="43"/>
  <c r="CD41" i="43"/>
  <c r="CB41" i="43"/>
  <c r="CA41" i="43"/>
  <c r="BZ41" i="43"/>
  <c r="CZ40" i="43"/>
  <c r="CY40" i="43"/>
  <c r="CX40" i="43"/>
  <c r="CV40" i="43"/>
  <c r="CU40" i="43"/>
  <c r="CT40" i="43"/>
  <c r="CR40" i="43"/>
  <c r="CQ40" i="43"/>
  <c r="CP40" i="43"/>
  <c r="CN40" i="43"/>
  <c r="CM40" i="43"/>
  <c r="CL40" i="43"/>
  <c r="CJ40" i="43"/>
  <c r="CI40" i="43"/>
  <c r="CH40" i="43"/>
  <c r="CF40" i="43"/>
  <c r="CE40" i="43"/>
  <c r="CD40" i="43"/>
  <c r="CB40" i="43"/>
  <c r="CA40" i="43"/>
  <c r="BZ40" i="43"/>
  <c r="CZ39" i="43"/>
  <c r="CY39" i="43"/>
  <c r="CX39" i="43"/>
  <c r="CV39" i="43"/>
  <c r="CU39" i="43"/>
  <c r="CT39" i="43"/>
  <c r="CR39" i="43"/>
  <c r="CQ39" i="43"/>
  <c r="CP39" i="43"/>
  <c r="CN39" i="43"/>
  <c r="CM39" i="43"/>
  <c r="CL39" i="43"/>
  <c r="CJ39" i="43"/>
  <c r="CI39" i="43"/>
  <c r="CH39" i="43"/>
  <c r="CF39" i="43"/>
  <c r="CE39" i="43"/>
  <c r="CD39" i="43"/>
  <c r="CB39" i="43"/>
  <c r="CA39" i="43"/>
  <c r="BZ39" i="43"/>
  <c r="CZ38" i="43"/>
  <c r="CY38" i="43"/>
  <c r="CX38" i="43"/>
  <c r="CV38" i="43"/>
  <c r="CU38" i="43"/>
  <c r="CT38" i="43"/>
  <c r="CR38" i="43"/>
  <c r="CQ38" i="43"/>
  <c r="CP38" i="43"/>
  <c r="CN38" i="43"/>
  <c r="CM38" i="43"/>
  <c r="CL38" i="43"/>
  <c r="CJ38" i="43"/>
  <c r="CI38" i="43"/>
  <c r="CH38" i="43"/>
  <c r="CF38" i="43"/>
  <c r="CE38" i="43"/>
  <c r="CD38" i="43"/>
  <c r="CB38" i="43"/>
  <c r="CA38" i="43"/>
  <c r="BZ38" i="43"/>
  <c r="CZ37" i="43"/>
  <c r="CY37" i="43"/>
  <c r="CX37" i="43"/>
  <c r="CV37" i="43"/>
  <c r="CU37" i="43"/>
  <c r="CT37" i="43"/>
  <c r="CR37" i="43"/>
  <c r="CQ37" i="43"/>
  <c r="CP37" i="43"/>
  <c r="CN37" i="43"/>
  <c r="CM37" i="43"/>
  <c r="CL37" i="43"/>
  <c r="CJ37" i="43"/>
  <c r="CI37" i="43"/>
  <c r="CH37" i="43"/>
  <c r="CF37" i="43"/>
  <c r="CE37" i="43"/>
  <c r="CD37" i="43"/>
  <c r="CB37" i="43"/>
  <c r="CA37" i="43"/>
  <c r="BZ37" i="43"/>
  <c r="CZ36" i="43"/>
  <c r="CY36" i="43"/>
  <c r="CX36" i="43"/>
  <c r="CV36" i="43"/>
  <c r="CU36" i="43"/>
  <c r="CT36" i="43"/>
  <c r="CR36" i="43"/>
  <c r="CQ36" i="43"/>
  <c r="CP36" i="43"/>
  <c r="CN36" i="43"/>
  <c r="CM36" i="43"/>
  <c r="CL36" i="43"/>
  <c r="CJ36" i="43"/>
  <c r="CI36" i="43"/>
  <c r="CH36" i="43"/>
  <c r="CF36" i="43"/>
  <c r="CE36" i="43"/>
  <c r="CD36" i="43"/>
  <c r="CB36" i="43"/>
  <c r="CA36" i="43"/>
  <c r="BZ36" i="43"/>
  <c r="CZ35" i="43"/>
  <c r="CY35" i="43"/>
  <c r="CX35" i="43"/>
  <c r="CV35" i="43"/>
  <c r="CU35" i="43"/>
  <c r="CT35" i="43"/>
  <c r="CR35" i="43"/>
  <c r="CQ35" i="43"/>
  <c r="CP35" i="43"/>
  <c r="CN35" i="43"/>
  <c r="CM35" i="43"/>
  <c r="CL35" i="43"/>
  <c r="CJ35" i="43"/>
  <c r="CI35" i="43"/>
  <c r="CH35" i="43"/>
  <c r="CF35" i="43"/>
  <c r="CE35" i="43"/>
  <c r="CD35" i="43"/>
  <c r="CB35" i="43"/>
  <c r="CA35" i="43"/>
  <c r="BZ35" i="43"/>
  <c r="CZ34" i="43"/>
  <c r="CY34" i="43"/>
  <c r="CX34" i="43"/>
  <c r="CV34" i="43"/>
  <c r="CU34" i="43"/>
  <c r="CT34" i="43"/>
  <c r="CR34" i="43"/>
  <c r="CQ34" i="43"/>
  <c r="CP34" i="43"/>
  <c r="CN34" i="43"/>
  <c r="CM34" i="43"/>
  <c r="CL34" i="43"/>
  <c r="CJ34" i="43"/>
  <c r="CI34" i="43"/>
  <c r="CH34" i="43"/>
  <c r="CF34" i="43"/>
  <c r="CE34" i="43"/>
  <c r="CD34" i="43"/>
  <c r="CB34" i="43"/>
  <c r="CA34" i="43"/>
  <c r="BZ34" i="43"/>
  <c r="CZ33" i="43"/>
  <c r="CY33" i="43"/>
  <c r="CX33" i="43"/>
  <c r="CV33" i="43"/>
  <c r="CU33" i="43"/>
  <c r="CT33" i="43"/>
  <c r="CR33" i="43"/>
  <c r="CQ33" i="43"/>
  <c r="CP33" i="43"/>
  <c r="CN33" i="43"/>
  <c r="CM33" i="43"/>
  <c r="CL33" i="43"/>
  <c r="CJ33" i="43"/>
  <c r="CI33" i="43"/>
  <c r="CH33" i="43"/>
  <c r="CF33" i="43"/>
  <c r="CE33" i="43"/>
  <c r="CD33" i="43"/>
  <c r="CB33" i="43"/>
  <c r="CA33" i="43"/>
  <c r="BZ33" i="43"/>
  <c r="CZ32" i="43"/>
  <c r="CY32" i="43"/>
  <c r="CX32" i="43"/>
  <c r="CV32" i="43"/>
  <c r="CU32" i="43"/>
  <c r="CT32" i="43"/>
  <c r="CR32" i="43"/>
  <c r="CQ32" i="43"/>
  <c r="CP32" i="43"/>
  <c r="CN32" i="43"/>
  <c r="CM32" i="43"/>
  <c r="CL32" i="43"/>
  <c r="CJ32" i="43"/>
  <c r="CI32" i="43"/>
  <c r="CH32" i="43"/>
  <c r="CF32" i="43"/>
  <c r="CE32" i="43"/>
  <c r="CD32" i="43"/>
  <c r="CB32" i="43"/>
  <c r="CA32" i="43"/>
  <c r="BZ32" i="43"/>
  <c r="CZ31" i="43"/>
  <c r="CY31" i="43"/>
  <c r="CX31" i="43"/>
  <c r="CV31" i="43"/>
  <c r="CU31" i="43"/>
  <c r="CT31" i="43"/>
  <c r="CR31" i="43"/>
  <c r="CQ31" i="43"/>
  <c r="CP31" i="43"/>
  <c r="CN31" i="43"/>
  <c r="CM31" i="43"/>
  <c r="CL31" i="43"/>
  <c r="CJ31" i="43"/>
  <c r="CI31" i="43"/>
  <c r="CH31" i="43"/>
  <c r="CF31" i="43"/>
  <c r="CE31" i="43"/>
  <c r="CD31" i="43"/>
  <c r="CB31" i="43"/>
  <c r="CA31" i="43"/>
  <c r="BZ31" i="43"/>
  <c r="CZ30" i="43"/>
  <c r="CY30" i="43"/>
  <c r="CX30" i="43"/>
  <c r="CV30" i="43"/>
  <c r="CU30" i="43"/>
  <c r="CT30" i="43"/>
  <c r="CR30" i="43"/>
  <c r="CQ30" i="43"/>
  <c r="CP30" i="43"/>
  <c r="CN30" i="43"/>
  <c r="CM30" i="43"/>
  <c r="CL30" i="43"/>
  <c r="CJ30" i="43"/>
  <c r="CI30" i="43"/>
  <c r="CH30" i="43"/>
  <c r="CF30" i="43"/>
  <c r="CE30" i="43"/>
  <c r="CD30" i="43"/>
  <c r="CB30" i="43"/>
  <c r="CA30" i="43"/>
  <c r="BZ30" i="43"/>
  <c r="CZ29" i="43"/>
  <c r="CY29" i="43"/>
  <c r="CX29" i="43"/>
  <c r="CV29" i="43"/>
  <c r="CU29" i="43"/>
  <c r="CT29" i="43"/>
  <c r="CR29" i="43"/>
  <c r="CQ29" i="43"/>
  <c r="CP29" i="43"/>
  <c r="CN29" i="43"/>
  <c r="CM29" i="43"/>
  <c r="CL29" i="43"/>
  <c r="CJ29" i="43"/>
  <c r="CI29" i="43"/>
  <c r="CH29" i="43"/>
  <c r="CF29" i="43"/>
  <c r="CE29" i="43"/>
  <c r="CD29" i="43"/>
  <c r="CB29" i="43"/>
  <c r="CA29" i="43"/>
  <c r="BZ29" i="43"/>
  <c r="CZ28" i="43"/>
  <c r="CY28" i="43"/>
  <c r="CX28" i="43"/>
  <c r="CV28" i="43"/>
  <c r="CU28" i="43"/>
  <c r="CT28" i="43"/>
  <c r="CR28" i="43"/>
  <c r="CQ28" i="43"/>
  <c r="CP28" i="43"/>
  <c r="CN28" i="43"/>
  <c r="CM28" i="43"/>
  <c r="CL28" i="43"/>
  <c r="CJ28" i="43"/>
  <c r="CI28" i="43"/>
  <c r="CH28" i="43"/>
  <c r="CF28" i="43"/>
  <c r="CE28" i="43"/>
  <c r="CD28" i="43"/>
  <c r="CB28" i="43"/>
  <c r="CA28" i="43"/>
  <c r="BZ28" i="43"/>
  <c r="CZ27" i="43"/>
  <c r="CY27" i="43"/>
  <c r="CX27" i="43"/>
  <c r="CV27" i="43"/>
  <c r="CU27" i="43"/>
  <c r="CT27" i="43"/>
  <c r="CR27" i="43"/>
  <c r="CQ27" i="43"/>
  <c r="CP27" i="43"/>
  <c r="CN27" i="43"/>
  <c r="CM27" i="43"/>
  <c r="CL27" i="43"/>
  <c r="CJ27" i="43"/>
  <c r="CI27" i="43"/>
  <c r="CH27" i="43"/>
  <c r="CF27" i="43"/>
  <c r="CE27" i="43"/>
  <c r="CD27" i="43"/>
  <c r="CB27" i="43"/>
  <c r="CA27" i="43"/>
  <c r="BZ27" i="43"/>
  <c r="CZ26" i="43"/>
  <c r="CY26" i="43"/>
  <c r="CX26" i="43"/>
  <c r="CV26" i="43"/>
  <c r="CU26" i="43"/>
  <c r="CT26" i="43"/>
  <c r="CR26" i="43"/>
  <c r="CQ26" i="43"/>
  <c r="CP26" i="43"/>
  <c r="CN26" i="43"/>
  <c r="CM26" i="43"/>
  <c r="CL26" i="43"/>
  <c r="CJ26" i="43"/>
  <c r="CI26" i="43"/>
  <c r="CH26" i="43"/>
  <c r="CF26" i="43"/>
  <c r="CE26" i="43"/>
  <c r="CD26" i="43"/>
  <c r="CB26" i="43"/>
  <c r="CA26" i="43"/>
  <c r="BZ26" i="43"/>
  <c r="CZ25" i="43"/>
  <c r="CY25" i="43"/>
  <c r="CX25" i="43"/>
  <c r="CV25" i="43"/>
  <c r="CU25" i="43"/>
  <c r="CT25" i="43"/>
  <c r="CR25" i="43"/>
  <c r="CQ25" i="43"/>
  <c r="CP25" i="43"/>
  <c r="CN25" i="43"/>
  <c r="CM25" i="43"/>
  <c r="CL25" i="43"/>
  <c r="CJ25" i="43"/>
  <c r="CI25" i="43"/>
  <c r="CH25" i="43"/>
  <c r="CF25" i="43"/>
  <c r="CE25" i="43"/>
  <c r="CD25" i="43"/>
  <c r="CB25" i="43"/>
  <c r="CA25" i="43"/>
  <c r="BZ25" i="43"/>
  <c r="CZ24" i="43"/>
  <c r="CY24" i="43"/>
  <c r="CX24" i="43"/>
  <c r="CV24" i="43"/>
  <c r="CU24" i="43"/>
  <c r="CT24" i="43"/>
  <c r="CR24" i="43"/>
  <c r="CQ24" i="43"/>
  <c r="CP24" i="43"/>
  <c r="CN24" i="43"/>
  <c r="CM24" i="43"/>
  <c r="CL24" i="43"/>
  <c r="CJ24" i="43"/>
  <c r="CI24" i="43"/>
  <c r="CH24" i="43"/>
  <c r="CF24" i="43"/>
  <c r="CE24" i="43"/>
  <c r="CD24" i="43"/>
  <c r="CB24" i="43"/>
  <c r="CA24" i="43"/>
  <c r="BZ24" i="43"/>
  <c r="CZ23" i="43"/>
  <c r="CY23" i="43"/>
  <c r="CX23" i="43"/>
  <c r="CV23" i="43"/>
  <c r="CU23" i="43"/>
  <c r="CT23" i="43"/>
  <c r="CR23" i="43"/>
  <c r="CQ23" i="43"/>
  <c r="CP23" i="43"/>
  <c r="CN23" i="43"/>
  <c r="CM23" i="43"/>
  <c r="CL23" i="43"/>
  <c r="CJ23" i="43"/>
  <c r="CI23" i="43"/>
  <c r="CH23" i="43"/>
  <c r="CF23" i="43"/>
  <c r="CE23" i="43"/>
  <c r="CD23" i="43"/>
  <c r="CB23" i="43"/>
  <c r="CA23" i="43"/>
  <c r="BZ23" i="43"/>
  <c r="CZ22" i="43"/>
  <c r="CY22" i="43"/>
  <c r="CX22" i="43"/>
  <c r="CV22" i="43"/>
  <c r="CU22" i="43"/>
  <c r="CT22" i="43"/>
  <c r="CR22" i="43"/>
  <c r="CQ22" i="43"/>
  <c r="CP22" i="43"/>
  <c r="CN22" i="43"/>
  <c r="CM22" i="43"/>
  <c r="CL22" i="43"/>
  <c r="CJ22" i="43"/>
  <c r="CI22" i="43"/>
  <c r="CH22" i="43"/>
  <c r="CF22" i="43"/>
  <c r="CE22" i="43"/>
  <c r="CD22" i="43"/>
  <c r="CB22" i="43"/>
  <c r="CA22" i="43"/>
  <c r="BZ22" i="43"/>
  <c r="CZ21" i="43"/>
  <c r="CY21" i="43"/>
  <c r="CX21" i="43"/>
  <c r="CV21" i="43"/>
  <c r="CU21" i="43"/>
  <c r="CT21" i="43"/>
  <c r="CR21" i="43"/>
  <c r="CQ21" i="43"/>
  <c r="CP21" i="43"/>
  <c r="CN21" i="43"/>
  <c r="CM21" i="43"/>
  <c r="CL21" i="43"/>
  <c r="CJ21" i="43"/>
  <c r="CI21" i="43"/>
  <c r="CH21" i="43"/>
  <c r="CF21" i="43"/>
  <c r="CE21" i="43"/>
  <c r="CD21" i="43"/>
  <c r="CB21" i="43"/>
  <c r="CA21" i="43"/>
  <c r="BZ21" i="43"/>
  <c r="CZ20" i="43"/>
  <c r="CY20" i="43"/>
  <c r="CX20" i="43"/>
  <c r="CV20" i="43"/>
  <c r="CU20" i="43"/>
  <c r="CT20" i="43"/>
  <c r="CR20" i="43"/>
  <c r="CQ20" i="43"/>
  <c r="CP20" i="43"/>
  <c r="CN20" i="43"/>
  <c r="CM20" i="43"/>
  <c r="CL20" i="43"/>
  <c r="CJ20" i="43"/>
  <c r="CI20" i="43"/>
  <c r="CH20" i="43"/>
  <c r="CF20" i="43"/>
  <c r="CE20" i="43"/>
  <c r="CD20" i="43"/>
  <c r="CB20" i="43"/>
  <c r="CA20" i="43"/>
  <c r="BZ20" i="43"/>
  <c r="CZ19" i="43"/>
  <c r="CY19" i="43"/>
  <c r="CX19" i="43"/>
  <c r="CV19" i="43"/>
  <c r="CU19" i="43"/>
  <c r="CT19" i="43"/>
  <c r="CR19" i="43"/>
  <c r="CQ19" i="43"/>
  <c r="CP19" i="43"/>
  <c r="CN19" i="43"/>
  <c r="CM19" i="43"/>
  <c r="CL19" i="43"/>
  <c r="CJ19" i="43"/>
  <c r="CI19" i="43"/>
  <c r="CH19" i="43"/>
  <c r="CF19" i="43"/>
  <c r="CE19" i="43"/>
  <c r="CD19" i="43"/>
  <c r="CB19" i="43"/>
  <c r="CA19" i="43"/>
  <c r="BZ19" i="43"/>
  <c r="CZ18" i="43"/>
  <c r="CY18" i="43"/>
  <c r="CX18" i="43"/>
  <c r="CV18" i="43"/>
  <c r="CU18" i="43"/>
  <c r="CT18" i="43"/>
  <c r="CR18" i="43"/>
  <c r="CQ18" i="43"/>
  <c r="CP18" i="43"/>
  <c r="CN18" i="43"/>
  <c r="CM18" i="43"/>
  <c r="CL18" i="43"/>
  <c r="CJ18" i="43"/>
  <c r="CI18" i="43"/>
  <c r="CH18" i="43"/>
  <c r="CF18" i="43"/>
  <c r="CE18" i="43"/>
  <c r="CD18" i="43"/>
  <c r="CB18" i="43"/>
  <c r="CA18" i="43"/>
  <c r="BZ18" i="43"/>
  <c r="CZ17" i="43"/>
  <c r="CY17" i="43"/>
  <c r="CX17" i="43"/>
  <c r="CV17" i="43"/>
  <c r="CU17" i="43"/>
  <c r="CT17" i="43"/>
  <c r="CR17" i="43"/>
  <c r="CQ17" i="43"/>
  <c r="CP17" i="43"/>
  <c r="CN17" i="43"/>
  <c r="CM17" i="43"/>
  <c r="CL17" i="43"/>
  <c r="CJ17" i="43"/>
  <c r="CI17" i="43"/>
  <c r="CH17" i="43"/>
  <c r="CF17" i="43"/>
  <c r="CE17" i="43"/>
  <c r="CD17" i="43"/>
  <c r="CB17" i="43"/>
  <c r="CA17" i="43"/>
  <c r="BZ17" i="43"/>
  <c r="CZ16" i="43"/>
  <c r="CY16" i="43"/>
  <c r="CX16" i="43"/>
  <c r="CV16" i="43"/>
  <c r="CU16" i="43"/>
  <c r="CT16" i="43"/>
  <c r="CR16" i="43"/>
  <c r="CQ16" i="43"/>
  <c r="CP16" i="43"/>
  <c r="CN16" i="43"/>
  <c r="CM16" i="43"/>
  <c r="CL16" i="43"/>
  <c r="CJ16" i="43"/>
  <c r="CI16" i="43"/>
  <c r="CH16" i="43"/>
  <c r="CF16" i="43"/>
  <c r="CE16" i="43"/>
  <c r="CD16" i="43"/>
  <c r="CB16" i="43"/>
  <c r="CA16" i="43"/>
  <c r="BZ16" i="43"/>
  <c r="CZ15" i="43"/>
  <c r="CY15" i="43"/>
  <c r="CX15" i="43"/>
  <c r="CV15" i="43"/>
  <c r="CU15" i="43"/>
  <c r="CT15" i="43"/>
  <c r="CR15" i="43"/>
  <c r="CQ15" i="43"/>
  <c r="CP15" i="43"/>
  <c r="CN15" i="43"/>
  <c r="CM15" i="43"/>
  <c r="CL15" i="43"/>
  <c r="CJ15" i="43"/>
  <c r="CI15" i="43"/>
  <c r="CH15" i="43"/>
  <c r="CF15" i="43"/>
  <c r="CE15" i="43"/>
  <c r="CD15" i="43"/>
  <c r="CB15" i="43"/>
  <c r="CA15" i="43"/>
  <c r="BZ15" i="43"/>
  <c r="CZ14" i="43"/>
  <c r="CY14" i="43"/>
  <c r="CX14" i="43"/>
  <c r="CV14" i="43"/>
  <c r="CU14" i="43"/>
  <c r="CT14" i="43"/>
  <c r="CR14" i="43"/>
  <c r="CQ14" i="43"/>
  <c r="CP14" i="43"/>
  <c r="CN14" i="43"/>
  <c r="CM14" i="43"/>
  <c r="CL14" i="43"/>
  <c r="CJ14" i="43"/>
  <c r="CI14" i="43"/>
  <c r="CH14" i="43"/>
  <c r="CF14" i="43"/>
  <c r="CE14" i="43"/>
  <c r="CD14" i="43"/>
  <c r="CB14" i="43"/>
  <c r="CA14" i="43"/>
  <c r="BZ14" i="43"/>
  <c r="CZ13" i="43"/>
  <c r="CY13" i="43"/>
  <c r="CX13" i="43"/>
  <c r="CV13" i="43"/>
  <c r="CU13" i="43"/>
  <c r="CT13" i="43"/>
  <c r="CR13" i="43"/>
  <c r="CQ13" i="43"/>
  <c r="CP13" i="43"/>
  <c r="CN13" i="43"/>
  <c r="CM13" i="43"/>
  <c r="CL13" i="43"/>
  <c r="CJ13" i="43"/>
  <c r="CI13" i="43"/>
  <c r="CH13" i="43"/>
  <c r="CF13" i="43"/>
  <c r="CE13" i="43"/>
  <c r="CD13" i="43"/>
  <c r="CB13" i="43"/>
  <c r="CA13" i="43"/>
  <c r="BZ13" i="43"/>
  <c r="CZ12" i="43"/>
  <c r="CY12" i="43"/>
  <c r="CX12" i="43"/>
  <c r="CV12" i="43"/>
  <c r="CU12" i="43"/>
  <c r="CT12" i="43"/>
  <c r="CR12" i="43"/>
  <c r="CQ12" i="43"/>
  <c r="CP12" i="43"/>
  <c r="CN12" i="43"/>
  <c r="CM12" i="43"/>
  <c r="CL12" i="43"/>
  <c r="CJ12" i="43"/>
  <c r="CI12" i="43"/>
  <c r="CH12" i="43"/>
  <c r="CF12" i="43"/>
  <c r="CE12" i="43"/>
  <c r="CD12" i="43"/>
  <c r="CB12" i="43"/>
  <c r="CA12" i="43"/>
  <c r="BZ12" i="43"/>
  <c r="CZ11" i="43"/>
  <c r="CY11" i="43"/>
  <c r="CX11" i="43"/>
  <c r="CV11" i="43"/>
  <c r="CU11" i="43"/>
  <c r="CT11" i="43"/>
  <c r="CR11" i="43"/>
  <c r="CQ11" i="43"/>
  <c r="CP11" i="43"/>
  <c r="CN11" i="43"/>
  <c r="CM11" i="43"/>
  <c r="CL11" i="43"/>
  <c r="CJ11" i="43"/>
  <c r="CI11" i="43"/>
  <c r="CH11" i="43"/>
  <c r="CF11" i="43"/>
  <c r="CE11" i="43"/>
  <c r="CD11" i="43"/>
  <c r="CB11" i="43"/>
  <c r="CA11" i="43"/>
  <c r="BZ11" i="43"/>
  <c r="CZ10" i="43"/>
  <c r="CY10" i="43"/>
  <c r="CX10" i="43"/>
  <c r="CV10" i="43"/>
  <c r="CU10" i="43"/>
  <c r="CT10" i="43"/>
  <c r="CR10" i="43"/>
  <c r="CQ10" i="43"/>
  <c r="CP10" i="43"/>
  <c r="CN10" i="43"/>
  <c r="CM10" i="43"/>
  <c r="CL10" i="43"/>
  <c r="CJ10" i="43"/>
  <c r="CI10" i="43"/>
  <c r="CH10" i="43"/>
  <c r="CF10" i="43"/>
  <c r="CE10" i="43"/>
  <c r="CD10" i="43"/>
  <c r="CB10" i="43"/>
  <c r="CA10" i="43"/>
  <c r="BZ10" i="43"/>
  <c r="CZ9" i="43"/>
  <c r="CY9" i="43"/>
  <c r="CX9" i="43"/>
  <c r="CV9" i="43"/>
  <c r="CU9" i="43"/>
  <c r="CT9" i="43"/>
  <c r="CR9" i="43"/>
  <c r="CQ9" i="43"/>
  <c r="CP9" i="43"/>
  <c r="CN9" i="43"/>
  <c r="CM9" i="43"/>
  <c r="CL9" i="43"/>
  <c r="CJ9" i="43"/>
  <c r="CI9" i="43"/>
  <c r="CH9" i="43"/>
  <c r="CF9" i="43"/>
  <c r="CE9" i="43"/>
  <c r="CD9" i="43"/>
  <c r="CB9" i="43"/>
  <c r="CA9" i="43"/>
  <c r="BZ9" i="43"/>
  <c r="CZ8" i="43"/>
  <c r="CY8" i="43"/>
  <c r="CX8" i="43"/>
  <c r="CV8" i="43"/>
  <c r="CU8" i="43"/>
  <c r="CT8" i="43"/>
  <c r="CR8" i="43"/>
  <c r="CQ8" i="43"/>
  <c r="CP8" i="43"/>
  <c r="CN8" i="43"/>
  <c r="CM8" i="43"/>
  <c r="CL8" i="43"/>
  <c r="CJ8" i="43"/>
  <c r="CI8" i="43"/>
  <c r="CH8" i="43"/>
  <c r="CF8" i="43"/>
  <c r="CE8" i="43"/>
  <c r="CD8" i="43"/>
  <c r="CB8" i="43"/>
  <c r="CA8" i="43"/>
  <c r="BZ8" i="43"/>
  <c r="CZ7" i="43"/>
  <c r="CY7" i="43"/>
  <c r="CX7" i="43"/>
  <c r="CV7" i="43"/>
  <c r="CU7" i="43"/>
  <c r="CT7" i="43"/>
  <c r="CR7" i="43"/>
  <c r="CQ7" i="43"/>
  <c r="CP7" i="43"/>
  <c r="CN7" i="43"/>
  <c r="CM7" i="43"/>
  <c r="CL7" i="43"/>
  <c r="CJ7" i="43"/>
  <c r="CI7" i="43"/>
  <c r="CH7" i="43"/>
  <c r="CF7" i="43"/>
  <c r="CE7" i="43"/>
  <c r="CD7" i="43"/>
  <c r="CB7" i="43"/>
  <c r="CA7" i="43"/>
  <c r="BZ7" i="43"/>
  <c r="CZ6" i="43"/>
  <c r="CY6" i="43"/>
  <c r="CX6" i="43"/>
  <c r="CV6" i="43"/>
  <c r="CU6" i="43"/>
  <c r="CT6" i="43"/>
  <c r="CR6" i="43"/>
  <c r="CQ6" i="43"/>
  <c r="CP6" i="43"/>
  <c r="CN6" i="43"/>
  <c r="CM6" i="43"/>
  <c r="CL6" i="43"/>
  <c r="CJ6" i="43"/>
  <c r="CI6" i="43"/>
  <c r="CH6" i="43"/>
  <c r="CF6" i="43"/>
  <c r="CE6" i="43"/>
  <c r="CD6" i="43"/>
  <c r="CB6" i="43"/>
  <c r="CA6" i="43"/>
  <c r="BZ6" i="43"/>
  <c r="CZ5" i="43"/>
  <c r="CY5" i="43"/>
  <c r="CX5" i="43"/>
  <c r="CV5" i="43"/>
  <c r="CU5" i="43"/>
  <c r="CT5" i="43"/>
  <c r="CR5" i="43"/>
  <c r="CQ5" i="43"/>
  <c r="CP5" i="43"/>
  <c r="CN5" i="43"/>
  <c r="CM5" i="43"/>
  <c r="CL5" i="43"/>
  <c r="CJ5" i="43"/>
  <c r="CI5" i="43"/>
  <c r="CH5" i="43"/>
  <c r="CF5" i="43"/>
  <c r="CE5" i="43"/>
  <c r="CD5" i="43"/>
  <c r="CB5" i="43"/>
  <c r="CA5" i="43"/>
  <c r="BZ5" i="43"/>
  <c r="CZ4" i="43"/>
  <c r="CY4" i="43"/>
  <c r="CX4" i="43"/>
  <c r="CV4" i="43"/>
  <c r="CU4" i="43"/>
  <c r="CT4" i="43"/>
  <c r="CR4" i="43"/>
  <c r="CQ4" i="43"/>
  <c r="CP4" i="43"/>
  <c r="CN4" i="43"/>
  <c r="CM4" i="43"/>
  <c r="CL4" i="43"/>
  <c r="CJ4" i="43"/>
  <c r="CI4" i="43"/>
  <c r="CH4" i="43"/>
  <c r="CF4" i="43"/>
  <c r="CE4" i="43"/>
  <c r="CD4" i="43"/>
  <c r="CB4" i="43"/>
  <c r="CA4" i="43"/>
  <c r="BZ4" i="43"/>
  <c r="CZ3" i="43"/>
  <c r="CY3" i="43"/>
  <c r="CX3" i="43"/>
  <c r="CV3" i="43"/>
  <c r="CU3" i="43"/>
  <c r="CT3" i="43"/>
  <c r="CR3" i="43"/>
  <c r="CQ3" i="43"/>
  <c r="CP3" i="43"/>
  <c r="CN3" i="43"/>
  <c r="CM3" i="43"/>
  <c r="CL3" i="43"/>
  <c r="CJ3" i="43"/>
  <c r="CI3" i="43"/>
  <c r="CH3" i="43"/>
  <c r="CF3" i="43"/>
  <c r="CE3" i="43"/>
  <c r="CD3" i="43"/>
  <c r="CB3" i="43"/>
  <c r="CA3" i="43"/>
  <c r="BZ3" i="43"/>
  <c r="CZ2" i="43"/>
  <c r="CY2" i="43"/>
  <c r="CX2" i="43"/>
  <c r="CV2" i="43"/>
  <c r="CU2" i="43"/>
  <c r="CT2" i="43"/>
  <c r="CR2" i="43"/>
  <c r="CQ2" i="43"/>
  <c r="CP2" i="43"/>
  <c r="CN2" i="43"/>
  <c r="CM2" i="43"/>
  <c r="CL2" i="43"/>
  <c r="CJ2" i="43"/>
  <c r="CI2" i="43"/>
  <c r="CH2" i="43"/>
  <c r="CF2" i="43"/>
  <c r="CE2" i="43"/>
  <c r="CD2" i="43"/>
  <c r="CB2" i="43"/>
  <c r="CA2" i="43"/>
  <c r="BZ2" i="43"/>
  <c r="CZ52" i="42"/>
  <c r="CY52" i="42"/>
  <c r="CX52" i="42"/>
  <c r="CV52" i="42"/>
  <c r="CU52" i="42"/>
  <c r="CT52" i="42"/>
  <c r="CR52" i="42"/>
  <c r="CQ52" i="42"/>
  <c r="CP52" i="42"/>
  <c r="CN52" i="42"/>
  <c r="CM52" i="42"/>
  <c r="CL52" i="42"/>
  <c r="CJ52" i="42"/>
  <c r="CI52" i="42"/>
  <c r="CH52" i="42"/>
  <c r="CF52" i="42"/>
  <c r="CE52" i="42"/>
  <c r="CD52" i="42"/>
  <c r="CB52" i="42"/>
  <c r="CA52" i="42"/>
  <c r="BZ52" i="42"/>
  <c r="CZ51" i="42"/>
  <c r="CY51" i="42"/>
  <c r="CX51" i="42"/>
  <c r="CV51" i="42"/>
  <c r="CU51" i="42"/>
  <c r="CT51" i="42"/>
  <c r="CR51" i="42"/>
  <c r="CQ51" i="42"/>
  <c r="CP51" i="42"/>
  <c r="CN51" i="42"/>
  <c r="CM51" i="42"/>
  <c r="CL51" i="42"/>
  <c r="CJ51" i="42"/>
  <c r="CI51" i="42"/>
  <c r="CH51" i="42"/>
  <c r="CF51" i="42"/>
  <c r="CE51" i="42"/>
  <c r="CD51" i="42"/>
  <c r="CB51" i="42"/>
  <c r="CA51" i="42"/>
  <c r="BZ51" i="42"/>
  <c r="CZ50" i="42"/>
  <c r="CY50" i="42"/>
  <c r="CX50" i="42"/>
  <c r="CV50" i="42"/>
  <c r="CU50" i="42"/>
  <c r="CT50" i="42"/>
  <c r="CR50" i="42"/>
  <c r="CQ50" i="42"/>
  <c r="CP50" i="42"/>
  <c r="CN50" i="42"/>
  <c r="CM50" i="42"/>
  <c r="CL50" i="42"/>
  <c r="CJ50" i="42"/>
  <c r="CI50" i="42"/>
  <c r="CH50" i="42"/>
  <c r="CF50" i="42"/>
  <c r="CE50" i="42"/>
  <c r="CD50" i="42"/>
  <c r="CB50" i="42"/>
  <c r="CA50" i="42"/>
  <c r="BZ50" i="42"/>
  <c r="CZ49" i="42"/>
  <c r="CY49" i="42"/>
  <c r="CX49" i="42"/>
  <c r="CV49" i="42"/>
  <c r="CU49" i="42"/>
  <c r="CT49" i="42"/>
  <c r="CR49" i="42"/>
  <c r="CQ49" i="42"/>
  <c r="CP49" i="42"/>
  <c r="CN49" i="42"/>
  <c r="CM49" i="42"/>
  <c r="CL49" i="42"/>
  <c r="CJ49" i="42"/>
  <c r="CI49" i="42"/>
  <c r="CH49" i="42"/>
  <c r="CF49" i="42"/>
  <c r="CE49" i="42"/>
  <c r="CD49" i="42"/>
  <c r="CB49" i="42"/>
  <c r="CA49" i="42"/>
  <c r="BZ49" i="42"/>
  <c r="CZ48" i="42"/>
  <c r="CY48" i="42"/>
  <c r="CX48" i="42"/>
  <c r="CV48" i="42"/>
  <c r="CU48" i="42"/>
  <c r="CT48" i="42"/>
  <c r="CR48" i="42"/>
  <c r="CQ48" i="42"/>
  <c r="CP48" i="42"/>
  <c r="CN48" i="42"/>
  <c r="CM48" i="42"/>
  <c r="CL48" i="42"/>
  <c r="CJ48" i="42"/>
  <c r="CI48" i="42"/>
  <c r="CH48" i="42"/>
  <c r="CF48" i="42"/>
  <c r="CE48" i="42"/>
  <c r="CD48" i="42"/>
  <c r="CB48" i="42"/>
  <c r="CA48" i="42"/>
  <c r="BZ48" i="42"/>
  <c r="CZ47" i="42"/>
  <c r="CY47" i="42"/>
  <c r="CX47" i="42"/>
  <c r="CV47" i="42"/>
  <c r="CU47" i="42"/>
  <c r="CT47" i="42"/>
  <c r="CR47" i="42"/>
  <c r="CQ47" i="42"/>
  <c r="CP47" i="42"/>
  <c r="CN47" i="42"/>
  <c r="CM47" i="42"/>
  <c r="CL47" i="42"/>
  <c r="CJ47" i="42"/>
  <c r="CI47" i="42"/>
  <c r="CH47" i="42"/>
  <c r="CF47" i="42"/>
  <c r="CE47" i="42"/>
  <c r="CD47" i="42"/>
  <c r="CB47" i="42"/>
  <c r="CA47" i="42"/>
  <c r="BZ47" i="42"/>
  <c r="CZ46" i="42"/>
  <c r="CY46" i="42"/>
  <c r="CX46" i="42"/>
  <c r="CV46" i="42"/>
  <c r="CU46" i="42"/>
  <c r="CT46" i="42"/>
  <c r="CR46" i="42"/>
  <c r="CQ46" i="42"/>
  <c r="CP46" i="42"/>
  <c r="CN46" i="42"/>
  <c r="CM46" i="42"/>
  <c r="CL46" i="42"/>
  <c r="CJ46" i="42"/>
  <c r="CI46" i="42"/>
  <c r="CH46" i="42"/>
  <c r="CF46" i="42"/>
  <c r="CE46" i="42"/>
  <c r="CD46" i="42"/>
  <c r="CB46" i="42"/>
  <c r="CA46" i="42"/>
  <c r="BZ46" i="42"/>
  <c r="CZ45" i="42"/>
  <c r="CY45" i="42"/>
  <c r="CX45" i="42"/>
  <c r="CV45" i="42"/>
  <c r="CU45" i="42"/>
  <c r="CT45" i="42"/>
  <c r="CR45" i="42"/>
  <c r="CQ45" i="42"/>
  <c r="CP45" i="42"/>
  <c r="CN45" i="42"/>
  <c r="CM45" i="42"/>
  <c r="CL45" i="42"/>
  <c r="CJ45" i="42"/>
  <c r="CI45" i="42"/>
  <c r="CH45" i="42"/>
  <c r="CF45" i="42"/>
  <c r="CE45" i="42"/>
  <c r="CD45" i="42"/>
  <c r="CB45" i="42"/>
  <c r="CA45" i="42"/>
  <c r="BZ45" i="42"/>
  <c r="CZ44" i="42"/>
  <c r="CY44" i="42"/>
  <c r="CX44" i="42"/>
  <c r="CV44" i="42"/>
  <c r="CU44" i="42"/>
  <c r="CT44" i="42"/>
  <c r="CR44" i="42"/>
  <c r="CQ44" i="42"/>
  <c r="CP44" i="42"/>
  <c r="CN44" i="42"/>
  <c r="CM44" i="42"/>
  <c r="CL44" i="42"/>
  <c r="CJ44" i="42"/>
  <c r="CI44" i="42"/>
  <c r="CH44" i="42"/>
  <c r="CF44" i="42"/>
  <c r="CE44" i="42"/>
  <c r="CD44" i="42"/>
  <c r="CB44" i="42"/>
  <c r="CA44" i="42"/>
  <c r="BZ44" i="42"/>
  <c r="CZ43" i="42"/>
  <c r="CY43" i="42"/>
  <c r="CX43" i="42"/>
  <c r="CV43" i="42"/>
  <c r="CU43" i="42"/>
  <c r="CT43" i="42"/>
  <c r="CR43" i="42"/>
  <c r="CQ43" i="42"/>
  <c r="CP43" i="42"/>
  <c r="CN43" i="42"/>
  <c r="CM43" i="42"/>
  <c r="CL43" i="42"/>
  <c r="CJ43" i="42"/>
  <c r="CI43" i="42"/>
  <c r="CH43" i="42"/>
  <c r="CF43" i="42"/>
  <c r="CE43" i="42"/>
  <c r="CD43" i="42"/>
  <c r="CB43" i="42"/>
  <c r="CA43" i="42"/>
  <c r="BZ43" i="42"/>
  <c r="CZ42" i="42"/>
  <c r="CY42" i="42"/>
  <c r="CX42" i="42"/>
  <c r="CV42" i="42"/>
  <c r="CU42" i="42"/>
  <c r="CT42" i="42"/>
  <c r="CR42" i="42"/>
  <c r="CQ42" i="42"/>
  <c r="CP42" i="42"/>
  <c r="CN42" i="42"/>
  <c r="CM42" i="42"/>
  <c r="CL42" i="42"/>
  <c r="CJ42" i="42"/>
  <c r="CI42" i="42"/>
  <c r="CH42" i="42"/>
  <c r="CF42" i="42"/>
  <c r="CE42" i="42"/>
  <c r="CD42" i="42"/>
  <c r="CB42" i="42"/>
  <c r="CA42" i="42"/>
  <c r="BZ42" i="42"/>
  <c r="CZ41" i="42"/>
  <c r="CY41" i="42"/>
  <c r="CX41" i="42"/>
  <c r="CV41" i="42"/>
  <c r="CU41" i="42"/>
  <c r="CT41" i="42"/>
  <c r="CR41" i="42"/>
  <c r="CQ41" i="42"/>
  <c r="CP41" i="42"/>
  <c r="CN41" i="42"/>
  <c r="CM41" i="42"/>
  <c r="CL41" i="42"/>
  <c r="CJ41" i="42"/>
  <c r="CI41" i="42"/>
  <c r="CH41" i="42"/>
  <c r="CF41" i="42"/>
  <c r="CE41" i="42"/>
  <c r="CD41" i="42"/>
  <c r="CB41" i="42"/>
  <c r="CA41" i="42"/>
  <c r="BZ41" i="42"/>
  <c r="CZ40" i="42"/>
  <c r="CY40" i="42"/>
  <c r="CX40" i="42"/>
  <c r="CV40" i="42"/>
  <c r="CU40" i="42"/>
  <c r="CT40" i="42"/>
  <c r="CR40" i="42"/>
  <c r="CQ40" i="42"/>
  <c r="CP40" i="42"/>
  <c r="CN40" i="42"/>
  <c r="CM40" i="42"/>
  <c r="CL40" i="42"/>
  <c r="CJ40" i="42"/>
  <c r="CI40" i="42"/>
  <c r="CH40" i="42"/>
  <c r="CF40" i="42"/>
  <c r="CE40" i="42"/>
  <c r="CD40" i="42"/>
  <c r="CB40" i="42"/>
  <c r="CA40" i="42"/>
  <c r="BZ40" i="42"/>
  <c r="CZ39" i="42"/>
  <c r="CY39" i="42"/>
  <c r="CX39" i="42"/>
  <c r="CV39" i="42"/>
  <c r="CU39" i="42"/>
  <c r="CT39" i="42"/>
  <c r="CR39" i="42"/>
  <c r="CQ39" i="42"/>
  <c r="CP39" i="42"/>
  <c r="CN39" i="42"/>
  <c r="CM39" i="42"/>
  <c r="CL39" i="42"/>
  <c r="CJ39" i="42"/>
  <c r="CI39" i="42"/>
  <c r="CH39" i="42"/>
  <c r="CF39" i="42"/>
  <c r="CE39" i="42"/>
  <c r="CD39" i="42"/>
  <c r="CB39" i="42"/>
  <c r="CA39" i="42"/>
  <c r="BZ39" i="42"/>
  <c r="CZ38" i="42"/>
  <c r="CY38" i="42"/>
  <c r="CX38" i="42"/>
  <c r="CV38" i="42"/>
  <c r="CU38" i="42"/>
  <c r="CT38" i="42"/>
  <c r="CR38" i="42"/>
  <c r="CQ38" i="42"/>
  <c r="CP38" i="42"/>
  <c r="CN38" i="42"/>
  <c r="CM38" i="42"/>
  <c r="CL38" i="42"/>
  <c r="CJ38" i="42"/>
  <c r="CI38" i="42"/>
  <c r="CH38" i="42"/>
  <c r="CF38" i="42"/>
  <c r="CE38" i="42"/>
  <c r="CD38" i="42"/>
  <c r="CB38" i="42"/>
  <c r="CA38" i="42"/>
  <c r="BZ38" i="42"/>
  <c r="CZ37" i="42"/>
  <c r="CY37" i="42"/>
  <c r="CX37" i="42"/>
  <c r="CV37" i="42"/>
  <c r="CU37" i="42"/>
  <c r="CT37" i="42"/>
  <c r="CR37" i="42"/>
  <c r="CQ37" i="42"/>
  <c r="CP37" i="42"/>
  <c r="CN37" i="42"/>
  <c r="CM37" i="42"/>
  <c r="CL37" i="42"/>
  <c r="CJ37" i="42"/>
  <c r="CI37" i="42"/>
  <c r="CH37" i="42"/>
  <c r="CF37" i="42"/>
  <c r="CE37" i="42"/>
  <c r="CD37" i="42"/>
  <c r="CB37" i="42"/>
  <c r="CA37" i="42"/>
  <c r="BZ37" i="42"/>
  <c r="CZ36" i="42"/>
  <c r="CY36" i="42"/>
  <c r="CX36" i="42"/>
  <c r="CV36" i="42"/>
  <c r="CU36" i="42"/>
  <c r="CT36" i="42"/>
  <c r="CR36" i="42"/>
  <c r="CQ36" i="42"/>
  <c r="CP36" i="42"/>
  <c r="CN36" i="42"/>
  <c r="CM36" i="42"/>
  <c r="CL36" i="42"/>
  <c r="CJ36" i="42"/>
  <c r="CI36" i="42"/>
  <c r="CH36" i="42"/>
  <c r="CF36" i="42"/>
  <c r="CE36" i="42"/>
  <c r="CD36" i="42"/>
  <c r="CB36" i="42"/>
  <c r="CA36" i="42"/>
  <c r="BZ36" i="42"/>
  <c r="CZ35" i="42"/>
  <c r="CY35" i="42"/>
  <c r="CX35" i="42"/>
  <c r="CV35" i="42"/>
  <c r="CU35" i="42"/>
  <c r="CT35" i="42"/>
  <c r="CR35" i="42"/>
  <c r="CQ35" i="42"/>
  <c r="CP35" i="42"/>
  <c r="CN35" i="42"/>
  <c r="CM35" i="42"/>
  <c r="CL35" i="42"/>
  <c r="CJ35" i="42"/>
  <c r="CI35" i="42"/>
  <c r="CH35" i="42"/>
  <c r="CF35" i="42"/>
  <c r="CE35" i="42"/>
  <c r="CD35" i="42"/>
  <c r="CB35" i="42"/>
  <c r="CA35" i="42"/>
  <c r="BZ35" i="42"/>
  <c r="CZ34" i="42"/>
  <c r="CY34" i="42"/>
  <c r="CX34" i="42"/>
  <c r="CV34" i="42"/>
  <c r="CU34" i="42"/>
  <c r="CT34" i="42"/>
  <c r="CR34" i="42"/>
  <c r="CQ34" i="42"/>
  <c r="CP34" i="42"/>
  <c r="CN34" i="42"/>
  <c r="CM34" i="42"/>
  <c r="CL34" i="42"/>
  <c r="CJ34" i="42"/>
  <c r="CI34" i="42"/>
  <c r="CH34" i="42"/>
  <c r="CF34" i="42"/>
  <c r="CE34" i="42"/>
  <c r="CD34" i="42"/>
  <c r="CB34" i="42"/>
  <c r="CA34" i="42"/>
  <c r="BZ34" i="42"/>
  <c r="CZ33" i="42"/>
  <c r="CY33" i="42"/>
  <c r="CX33" i="42"/>
  <c r="CV33" i="42"/>
  <c r="CU33" i="42"/>
  <c r="CT33" i="42"/>
  <c r="CR33" i="42"/>
  <c r="CQ33" i="42"/>
  <c r="CP33" i="42"/>
  <c r="CN33" i="42"/>
  <c r="CM33" i="42"/>
  <c r="CL33" i="42"/>
  <c r="CJ33" i="42"/>
  <c r="CI33" i="42"/>
  <c r="CH33" i="42"/>
  <c r="CF33" i="42"/>
  <c r="CE33" i="42"/>
  <c r="CD33" i="42"/>
  <c r="CB33" i="42"/>
  <c r="CA33" i="42"/>
  <c r="BZ33" i="42"/>
  <c r="CZ32" i="42"/>
  <c r="CY32" i="42"/>
  <c r="CX32" i="42"/>
  <c r="CV32" i="42"/>
  <c r="CU32" i="42"/>
  <c r="CT32" i="42"/>
  <c r="CR32" i="42"/>
  <c r="CQ32" i="42"/>
  <c r="CP32" i="42"/>
  <c r="CN32" i="42"/>
  <c r="CM32" i="42"/>
  <c r="CL32" i="42"/>
  <c r="CJ32" i="42"/>
  <c r="CI32" i="42"/>
  <c r="CH32" i="42"/>
  <c r="CF32" i="42"/>
  <c r="CE32" i="42"/>
  <c r="CD32" i="42"/>
  <c r="CB32" i="42"/>
  <c r="CA32" i="42"/>
  <c r="BZ32" i="42"/>
  <c r="CZ31" i="42"/>
  <c r="CY31" i="42"/>
  <c r="CX31" i="42"/>
  <c r="CV31" i="42"/>
  <c r="CU31" i="42"/>
  <c r="CT31" i="42"/>
  <c r="CR31" i="42"/>
  <c r="CQ31" i="42"/>
  <c r="CP31" i="42"/>
  <c r="CN31" i="42"/>
  <c r="CM31" i="42"/>
  <c r="CL31" i="42"/>
  <c r="CJ31" i="42"/>
  <c r="CI31" i="42"/>
  <c r="CH31" i="42"/>
  <c r="CF31" i="42"/>
  <c r="CE31" i="42"/>
  <c r="CD31" i="42"/>
  <c r="CB31" i="42"/>
  <c r="CA31" i="42"/>
  <c r="BZ31" i="42"/>
  <c r="CZ30" i="42"/>
  <c r="CY30" i="42"/>
  <c r="CX30" i="42"/>
  <c r="CV30" i="42"/>
  <c r="CU30" i="42"/>
  <c r="CT30" i="42"/>
  <c r="CR30" i="42"/>
  <c r="CQ30" i="42"/>
  <c r="CP30" i="42"/>
  <c r="CN30" i="42"/>
  <c r="CM30" i="42"/>
  <c r="CL30" i="42"/>
  <c r="CJ30" i="42"/>
  <c r="CI30" i="42"/>
  <c r="CH30" i="42"/>
  <c r="CF30" i="42"/>
  <c r="CE30" i="42"/>
  <c r="CD30" i="42"/>
  <c r="CB30" i="42"/>
  <c r="CA30" i="42"/>
  <c r="BZ30" i="42"/>
  <c r="CZ29" i="42"/>
  <c r="CY29" i="42"/>
  <c r="CX29" i="42"/>
  <c r="CV29" i="42"/>
  <c r="CU29" i="42"/>
  <c r="CT29" i="42"/>
  <c r="CR29" i="42"/>
  <c r="CQ29" i="42"/>
  <c r="CP29" i="42"/>
  <c r="CN29" i="42"/>
  <c r="CM29" i="42"/>
  <c r="CL29" i="42"/>
  <c r="CJ29" i="42"/>
  <c r="CI29" i="42"/>
  <c r="CH29" i="42"/>
  <c r="CF29" i="42"/>
  <c r="CE29" i="42"/>
  <c r="CD29" i="42"/>
  <c r="CB29" i="42"/>
  <c r="CA29" i="42"/>
  <c r="BZ29" i="42"/>
  <c r="CZ28" i="42"/>
  <c r="CY28" i="42"/>
  <c r="CX28" i="42"/>
  <c r="CV28" i="42"/>
  <c r="CU28" i="42"/>
  <c r="CT28" i="42"/>
  <c r="CR28" i="42"/>
  <c r="CQ28" i="42"/>
  <c r="CP28" i="42"/>
  <c r="CN28" i="42"/>
  <c r="CM28" i="42"/>
  <c r="CL28" i="42"/>
  <c r="CJ28" i="42"/>
  <c r="CI28" i="42"/>
  <c r="CH28" i="42"/>
  <c r="CF28" i="42"/>
  <c r="CE28" i="42"/>
  <c r="CD28" i="42"/>
  <c r="CB28" i="42"/>
  <c r="CA28" i="42"/>
  <c r="BZ28" i="42"/>
  <c r="CZ27" i="42"/>
  <c r="CY27" i="42"/>
  <c r="CX27" i="42"/>
  <c r="CV27" i="42"/>
  <c r="CU27" i="42"/>
  <c r="CT27" i="42"/>
  <c r="CR27" i="42"/>
  <c r="CQ27" i="42"/>
  <c r="CP27" i="42"/>
  <c r="CN27" i="42"/>
  <c r="CM27" i="42"/>
  <c r="CL27" i="42"/>
  <c r="CJ27" i="42"/>
  <c r="CI27" i="42"/>
  <c r="CH27" i="42"/>
  <c r="CF27" i="42"/>
  <c r="CE27" i="42"/>
  <c r="CD27" i="42"/>
  <c r="CB27" i="42"/>
  <c r="CA27" i="42"/>
  <c r="BZ27" i="42"/>
  <c r="CZ26" i="42"/>
  <c r="CY26" i="42"/>
  <c r="CX26" i="42"/>
  <c r="CV26" i="42"/>
  <c r="CU26" i="42"/>
  <c r="CT26" i="42"/>
  <c r="CR26" i="42"/>
  <c r="CQ26" i="42"/>
  <c r="CP26" i="42"/>
  <c r="CN26" i="42"/>
  <c r="CM26" i="42"/>
  <c r="CL26" i="42"/>
  <c r="CJ26" i="42"/>
  <c r="CI26" i="42"/>
  <c r="CH26" i="42"/>
  <c r="CF26" i="42"/>
  <c r="CE26" i="42"/>
  <c r="CD26" i="42"/>
  <c r="CB26" i="42"/>
  <c r="CA26" i="42"/>
  <c r="BZ26" i="42"/>
  <c r="CZ25" i="42"/>
  <c r="CY25" i="42"/>
  <c r="CX25" i="42"/>
  <c r="CV25" i="42"/>
  <c r="CU25" i="42"/>
  <c r="CT25" i="42"/>
  <c r="CR25" i="42"/>
  <c r="CQ25" i="42"/>
  <c r="CP25" i="42"/>
  <c r="CN25" i="42"/>
  <c r="CM25" i="42"/>
  <c r="CL25" i="42"/>
  <c r="CJ25" i="42"/>
  <c r="CI25" i="42"/>
  <c r="CH25" i="42"/>
  <c r="CF25" i="42"/>
  <c r="CE25" i="42"/>
  <c r="CD25" i="42"/>
  <c r="CB25" i="42"/>
  <c r="CA25" i="42"/>
  <c r="BZ25" i="42"/>
  <c r="CZ24" i="42"/>
  <c r="CY24" i="42"/>
  <c r="CX24" i="42"/>
  <c r="CV24" i="42"/>
  <c r="CU24" i="42"/>
  <c r="CT24" i="42"/>
  <c r="CR24" i="42"/>
  <c r="CQ24" i="42"/>
  <c r="CP24" i="42"/>
  <c r="CN24" i="42"/>
  <c r="CM24" i="42"/>
  <c r="CL24" i="42"/>
  <c r="CJ24" i="42"/>
  <c r="CI24" i="42"/>
  <c r="CH24" i="42"/>
  <c r="CF24" i="42"/>
  <c r="CE24" i="42"/>
  <c r="CD24" i="42"/>
  <c r="CB24" i="42"/>
  <c r="CA24" i="42"/>
  <c r="BZ24" i="42"/>
  <c r="CZ23" i="42"/>
  <c r="CY23" i="42"/>
  <c r="CX23" i="42"/>
  <c r="CV23" i="42"/>
  <c r="CU23" i="42"/>
  <c r="CT23" i="42"/>
  <c r="CR23" i="42"/>
  <c r="CQ23" i="42"/>
  <c r="CP23" i="42"/>
  <c r="CN23" i="42"/>
  <c r="CM23" i="42"/>
  <c r="CL23" i="42"/>
  <c r="CJ23" i="42"/>
  <c r="CI23" i="42"/>
  <c r="CH23" i="42"/>
  <c r="CF23" i="42"/>
  <c r="CE23" i="42"/>
  <c r="CD23" i="42"/>
  <c r="CB23" i="42"/>
  <c r="CA23" i="42"/>
  <c r="BZ23" i="42"/>
  <c r="CZ22" i="42"/>
  <c r="CY22" i="42"/>
  <c r="CX22" i="42"/>
  <c r="CV22" i="42"/>
  <c r="CU22" i="42"/>
  <c r="CT22" i="42"/>
  <c r="CR22" i="42"/>
  <c r="CQ22" i="42"/>
  <c r="CP22" i="42"/>
  <c r="CN22" i="42"/>
  <c r="CM22" i="42"/>
  <c r="CL22" i="42"/>
  <c r="CJ22" i="42"/>
  <c r="CI22" i="42"/>
  <c r="CH22" i="42"/>
  <c r="CF22" i="42"/>
  <c r="CE22" i="42"/>
  <c r="CD22" i="42"/>
  <c r="CB22" i="42"/>
  <c r="CA22" i="42"/>
  <c r="BZ22" i="42"/>
  <c r="CZ21" i="42"/>
  <c r="CY21" i="42"/>
  <c r="CX21" i="42"/>
  <c r="CV21" i="42"/>
  <c r="CU21" i="42"/>
  <c r="CT21" i="42"/>
  <c r="CR21" i="42"/>
  <c r="CQ21" i="42"/>
  <c r="CP21" i="42"/>
  <c r="CN21" i="42"/>
  <c r="CM21" i="42"/>
  <c r="CL21" i="42"/>
  <c r="CJ21" i="42"/>
  <c r="CI21" i="42"/>
  <c r="CH21" i="42"/>
  <c r="CF21" i="42"/>
  <c r="CE21" i="42"/>
  <c r="CD21" i="42"/>
  <c r="CB21" i="42"/>
  <c r="CA21" i="42"/>
  <c r="BZ21" i="42"/>
  <c r="CZ20" i="42"/>
  <c r="CY20" i="42"/>
  <c r="CX20" i="42"/>
  <c r="CV20" i="42"/>
  <c r="CU20" i="42"/>
  <c r="CT20" i="42"/>
  <c r="CR20" i="42"/>
  <c r="CQ20" i="42"/>
  <c r="CP20" i="42"/>
  <c r="CN20" i="42"/>
  <c r="CM20" i="42"/>
  <c r="CL20" i="42"/>
  <c r="CJ20" i="42"/>
  <c r="CI20" i="42"/>
  <c r="CH20" i="42"/>
  <c r="CF20" i="42"/>
  <c r="CE20" i="42"/>
  <c r="CD20" i="42"/>
  <c r="CB20" i="42"/>
  <c r="CA20" i="42"/>
  <c r="BZ20" i="42"/>
  <c r="CZ19" i="42"/>
  <c r="CY19" i="42"/>
  <c r="CX19" i="42"/>
  <c r="CV19" i="42"/>
  <c r="CU19" i="42"/>
  <c r="CT19" i="42"/>
  <c r="CR19" i="42"/>
  <c r="CQ19" i="42"/>
  <c r="CP19" i="42"/>
  <c r="CN19" i="42"/>
  <c r="CM19" i="42"/>
  <c r="CL19" i="42"/>
  <c r="CJ19" i="42"/>
  <c r="CI19" i="42"/>
  <c r="CH19" i="42"/>
  <c r="CF19" i="42"/>
  <c r="CE19" i="42"/>
  <c r="CD19" i="42"/>
  <c r="CB19" i="42"/>
  <c r="CA19" i="42"/>
  <c r="BZ19" i="42"/>
  <c r="CZ18" i="42"/>
  <c r="CY18" i="42"/>
  <c r="CX18" i="42"/>
  <c r="CV18" i="42"/>
  <c r="CU18" i="42"/>
  <c r="CT18" i="42"/>
  <c r="CR18" i="42"/>
  <c r="CQ18" i="42"/>
  <c r="CP18" i="42"/>
  <c r="CN18" i="42"/>
  <c r="CM18" i="42"/>
  <c r="CL18" i="42"/>
  <c r="CJ18" i="42"/>
  <c r="CI18" i="42"/>
  <c r="CH18" i="42"/>
  <c r="CF18" i="42"/>
  <c r="CE18" i="42"/>
  <c r="CD18" i="42"/>
  <c r="CB18" i="42"/>
  <c r="CA18" i="42"/>
  <c r="BZ18" i="42"/>
  <c r="CZ17" i="42"/>
  <c r="CY17" i="42"/>
  <c r="CX17" i="42"/>
  <c r="CV17" i="42"/>
  <c r="CU17" i="42"/>
  <c r="CT17" i="42"/>
  <c r="CR17" i="42"/>
  <c r="CQ17" i="42"/>
  <c r="CP17" i="42"/>
  <c r="CN17" i="42"/>
  <c r="CM17" i="42"/>
  <c r="CL17" i="42"/>
  <c r="CJ17" i="42"/>
  <c r="CI17" i="42"/>
  <c r="CH17" i="42"/>
  <c r="CF17" i="42"/>
  <c r="CE17" i="42"/>
  <c r="CD17" i="42"/>
  <c r="CB17" i="42"/>
  <c r="CA17" i="42"/>
  <c r="BZ17" i="42"/>
  <c r="CZ16" i="42"/>
  <c r="CY16" i="42"/>
  <c r="CX16" i="42"/>
  <c r="CV16" i="42"/>
  <c r="CU16" i="42"/>
  <c r="CT16" i="42"/>
  <c r="CR16" i="42"/>
  <c r="CQ16" i="42"/>
  <c r="CP16" i="42"/>
  <c r="CN16" i="42"/>
  <c r="CM16" i="42"/>
  <c r="CL16" i="42"/>
  <c r="CJ16" i="42"/>
  <c r="CI16" i="42"/>
  <c r="CH16" i="42"/>
  <c r="CF16" i="42"/>
  <c r="CE16" i="42"/>
  <c r="CD16" i="42"/>
  <c r="CB16" i="42"/>
  <c r="CA16" i="42"/>
  <c r="BZ16" i="42"/>
  <c r="CZ15" i="42"/>
  <c r="CY15" i="42"/>
  <c r="CX15" i="42"/>
  <c r="CV15" i="42"/>
  <c r="CU15" i="42"/>
  <c r="CT15" i="42"/>
  <c r="CR15" i="42"/>
  <c r="CQ15" i="42"/>
  <c r="CP15" i="42"/>
  <c r="CN15" i="42"/>
  <c r="CM15" i="42"/>
  <c r="CL15" i="42"/>
  <c r="CJ15" i="42"/>
  <c r="CI15" i="42"/>
  <c r="CH15" i="42"/>
  <c r="CF15" i="42"/>
  <c r="CE15" i="42"/>
  <c r="CD15" i="42"/>
  <c r="CB15" i="42"/>
  <c r="CA15" i="42"/>
  <c r="BZ15" i="42"/>
  <c r="CZ14" i="42"/>
  <c r="CY14" i="42"/>
  <c r="CX14" i="42"/>
  <c r="CV14" i="42"/>
  <c r="CU14" i="42"/>
  <c r="CT14" i="42"/>
  <c r="CR14" i="42"/>
  <c r="CQ14" i="42"/>
  <c r="CP14" i="42"/>
  <c r="CN14" i="42"/>
  <c r="CM14" i="42"/>
  <c r="CL14" i="42"/>
  <c r="CJ14" i="42"/>
  <c r="CI14" i="42"/>
  <c r="CH14" i="42"/>
  <c r="CF14" i="42"/>
  <c r="CE14" i="42"/>
  <c r="CD14" i="42"/>
  <c r="CB14" i="42"/>
  <c r="CA14" i="42"/>
  <c r="BZ14" i="42"/>
  <c r="CZ13" i="42"/>
  <c r="CY13" i="42"/>
  <c r="CX13" i="42"/>
  <c r="CV13" i="42"/>
  <c r="CU13" i="42"/>
  <c r="CT13" i="42"/>
  <c r="CR13" i="42"/>
  <c r="CQ13" i="42"/>
  <c r="CP13" i="42"/>
  <c r="CN13" i="42"/>
  <c r="CM13" i="42"/>
  <c r="CL13" i="42"/>
  <c r="CJ13" i="42"/>
  <c r="CI13" i="42"/>
  <c r="CH13" i="42"/>
  <c r="CF13" i="42"/>
  <c r="CE13" i="42"/>
  <c r="CD13" i="42"/>
  <c r="CB13" i="42"/>
  <c r="CA13" i="42"/>
  <c r="BZ13" i="42"/>
  <c r="CZ12" i="42"/>
  <c r="CY12" i="42"/>
  <c r="CX12" i="42"/>
  <c r="CV12" i="42"/>
  <c r="CU12" i="42"/>
  <c r="CT12" i="42"/>
  <c r="CR12" i="42"/>
  <c r="CQ12" i="42"/>
  <c r="CP12" i="42"/>
  <c r="CN12" i="42"/>
  <c r="CM12" i="42"/>
  <c r="CL12" i="42"/>
  <c r="CJ12" i="42"/>
  <c r="CI12" i="42"/>
  <c r="CH12" i="42"/>
  <c r="CF12" i="42"/>
  <c r="CE12" i="42"/>
  <c r="CD12" i="42"/>
  <c r="CB12" i="42"/>
  <c r="CA12" i="42"/>
  <c r="BZ12" i="42"/>
  <c r="CZ11" i="42"/>
  <c r="CY11" i="42"/>
  <c r="CX11" i="42"/>
  <c r="CV11" i="42"/>
  <c r="CU11" i="42"/>
  <c r="CT11" i="42"/>
  <c r="CR11" i="42"/>
  <c r="CQ11" i="42"/>
  <c r="CP11" i="42"/>
  <c r="CN11" i="42"/>
  <c r="CM11" i="42"/>
  <c r="CL11" i="42"/>
  <c r="CJ11" i="42"/>
  <c r="CI11" i="42"/>
  <c r="CH11" i="42"/>
  <c r="CF11" i="42"/>
  <c r="CE11" i="42"/>
  <c r="CD11" i="42"/>
  <c r="CB11" i="42"/>
  <c r="CA11" i="42"/>
  <c r="BZ11" i="42"/>
  <c r="CZ10" i="42"/>
  <c r="CY10" i="42"/>
  <c r="CX10" i="42"/>
  <c r="CV10" i="42"/>
  <c r="CU10" i="42"/>
  <c r="CT10" i="42"/>
  <c r="CR10" i="42"/>
  <c r="CQ10" i="42"/>
  <c r="CP10" i="42"/>
  <c r="CN10" i="42"/>
  <c r="CM10" i="42"/>
  <c r="CL10" i="42"/>
  <c r="CJ10" i="42"/>
  <c r="CI10" i="42"/>
  <c r="CH10" i="42"/>
  <c r="CF10" i="42"/>
  <c r="CE10" i="42"/>
  <c r="CD10" i="42"/>
  <c r="CB10" i="42"/>
  <c r="CA10" i="42"/>
  <c r="BZ10" i="42"/>
  <c r="CZ9" i="42"/>
  <c r="CY9" i="42"/>
  <c r="CX9" i="42"/>
  <c r="CV9" i="42"/>
  <c r="CU9" i="42"/>
  <c r="CT9" i="42"/>
  <c r="CR9" i="42"/>
  <c r="CQ9" i="42"/>
  <c r="CP9" i="42"/>
  <c r="CN9" i="42"/>
  <c r="CM9" i="42"/>
  <c r="CL9" i="42"/>
  <c r="CJ9" i="42"/>
  <c r="CI9" i="42"/>
  <c r="CH9" i="42"/>
  <c r="CF9" i="42"/>
  <c r="CE9" i="42"/>
  <c r="CD9" i="42"/>
  <c r="CB9" i="42"/>
  <c r="CA9" i="42"/>
  <c r="BZ9" i="42"/>
  <c r="CZ8" i="42"/>
  <c r="CY8" i="42"/>
  <c r="CX8" i="42"/>
  <c r="CV8" i="42"/>
  <c r="CU8" i="42"/>
  <c r="CT8" i="42"/>
  <c r="CR8" i="42"/>
  <c r="CQ8" i="42"/>
  <c r="CP8" i="42"/>
  <c r="CN8" i="42"/>
  <c r="CM8" i="42"/>
  <c r="CL8" i="42"/>
  <c r="CJ8" i="42"/>
  <c r="CI8" i="42"/>
  <c r="CH8" i="42"/>
  <c r="CF8" i="42"/>
  <c r="CE8" i="42"/>
  <c r="CD8" i="42"/>
  <c r="CB8" i="42"/>
  <c r="CA8" i="42"/>
  <c r="BZ8" i="42"/>
  <c r="CZ7" i="42"/>
  <c r="CY7" i="42"/>
  <c r="CX7" i="42"/>
  <c r="CV7" i="42"/>
  <c r="CU7" i="42"/>
  <c r="CT7" i="42"/>
  <c r="CR7" i="42"/>
  <c r="CQ7" i="42"/>
  <c r="CP7" i="42"/>
  <c r="CN7" i="42"/>
  <c r="CM7" i="42"/>
  <c r="CL7" i="42"/>
  <c r="CJ7" i="42"/>
  <c r="CI7" i="42"/>
  <c r="CH7" i="42"/>
  <c r="CF7" i="42"/>
  <c r="CE7" i="42"/>
  <c r="CD7" i="42"/>
  <c r="CB7" i="42"/>
  <c r="CA7" i="42"/>
  <c r="BZ7" i="42"/>
  <c r="CZ6" i="42"/>
  <c r="CY6" i="42"/>
  <c r="CX6" i="42"/>
  <c r="CV6" i="42"/>
  <c r="CU6" i="42"/>
  <c r="CT6" i="42"/>
  <c r="CR6" i="42"/>
  <c r="CQ6" i="42"/>
  <c r="CP6" i="42"/>
  <c r="CN6" i="42"/>
  <c r="CM6" i="42"/>
  <c r="CL6" i="42"/>
  <c r="CJ6" i="42"/>
  <c r="CI6" i="42"/>
  <c r="CH6" i="42"/>
  <c r="CF6" i="42"/>
  <c r="CE6" i="42"/>
  <c r="CD6" i="42"/>
  <c r="CB6" i="42"/>
  <c r="CA6" i="42"/>
  <c r="BZ6" i="42"/>
  <c r="CZ5" i="42"/>
  <c r="CY5" i="42"/>
  <c r="CX5" i="42"/>
  <c r="CV5" i="42"/>
  <c r="CU5" i="42"/>
  <c r="CT5" i="42"/>
  <c r="CR5" i="42"/>
  <c r="CQ5" i="42"/>
  <c r="CP5" i="42"/>
  <c r="CN5" i="42"/>
  <c r="CM5" i="42"/>
  <c r="CL5" i="42"/>
  <c r="CJ5" i="42"/>
  <c r="CI5" i="42"/>
  <c r="CH5" i="42"/>
  <c r="CF5" i="42"/>
  <c r="CE5" i="42"/>
  <c r="CD5" i="42"/>
  <c r="CB5" i="42"/>
  <c r="CA5" i="42"/>
  <c r="BZ5" i="42"/>
  <c r="CZ4" i="42"/>
  <c r="CY4" i="42"/>
  <c r="CX4" i="42"/>
  <c r="CV4" i="42"/>
  <c r="CU4" i="42"/>
  <c r="CT4" i="42"/>
  <c r="CR4" i="42"/>
  <c r="CQ4" i="42"/>
  <c r="CP4" i="42"/>
  <c r="CN4" i="42"/>
  <c r="CM4" i="42"/>
  <c r="CL4" i="42"/>
  <c r="CJ4" i="42"/>
  <c r="CI4" i="42"/>
  <c r="CH4" i="42"/>
  <c r="CF4" i="42"/>
  <c r="CE4" i="42"/>
  <c r="CD4" i="42"/>
  <c r="CB4" i="42"/>
  <c r="CA4" i="42"/>
  <c r="BZ4" i="42"/>
  <c r="CZ3" i="42"/>
  <c r="CY3" i="42"/>
  <c r="CX3" i="42"/>
  <c r="CV3" i="42"/>
  <c r="CU3" i="42"/>
  <c r="CT3" i="42"/>
  <c r="CR3" i="42"/>
  <c r="CQ3" i="42"/>
  <c r="CP3" i="42"/>
  <c r="CN3" i="42"/>
  <c r="CM3" i="42"/>
  <c r="CL3" i="42"/>
  <c r="CJ3" i="42"/>
  <c r="CI3" i="42"/>
  <c r="CH3" i="42"/>
  <c r="CF3" i="42"/>
  <c r="CE3" i="42"/>
  <c r="CD3" i="42"/>
  <c r="CB3" i="42"/>
  <c r="CA3" i="42"/>
  <c r="BZ3" i="42"/>
  <c r="CZ2" i="42"/>
  <c r="CY2" i="42"/>
  <c r="CX2" i="42"/>
  <c r="CV2" i="42"/>
  <c r="CU2" i="42"/>
  <c r="CT2" i="42"/>
  <c r="CR2" i="42"/>
  <c r="CQ2" i="42"/>
  <c r="CP2" i="42"/>
  <c r="CN2" i="42"/>
  <c r="CM2" i="42"/>
  <c r="CL2" i="42"/>
  <c r="CJ2" i="42"/>
  <c r="CI2" i="42"/>
  <c r="CH2" i="42"/>
  <c r="CF2" i="42"/>
  <c r="CE2" i="42"/>
  <c r="CD2" i="42"/>
  <c r="CB2" i="42"/>
  <c r="CA2" i="42"/>
  <c r="BZ2" i="42"/>
  <c r="CZ52" i="41"/>
  <c r="CY52" i="41"/>
  <c r="CX52" i="41"/>
  <c r="CV52" i="41"/>
  <c r="CU52" i="41"/>
  <c r="CT52" i="41"/>
  <c r="CR52" i="41"/>
  <c r="CQ52" i="41"/>
  <c r="CP52" i="41"/>
  <c r="CN52" i="41"/>
  <c r="CM52" i="41"/>
  <c r="CL52" i="41"/>
  <c r="CJ52" i="41"/>
  <c r="CI52" i="41"/>
  <c r="CH52" i="41"/>
  <c r="CF52" i="41"/>
  <c r="CE52" i="41"/>
  <c r="CD52" i="41"/>
  <c r="CB52" i="41"/>
  <c r="CA52" i="41"/>
  <c r="BZ52" i="41"/>
  <c r="CZ51" i="41"/>
  <c r="CY51" i="41"/>
  <c r="CX51" i="41"/>
  <c r="CV51" i="41"/>
  <c r="CU51" i="41"/>
  <c r="CT51" i="41"/>
  <c r="CR51" i="41"/>
  <c r="CQ51" i="41"/>
  <c r="CP51" i="41"/>
  <c r="CN51" i="41"/>
  <c r="CM51" i="41"/>
  <c r="CL51" i="41"/>
  <c r="CJ51" i="41"/>
  <c r="CI51" i="41"/>
  <c r="CH51" i="41"/>
  <c r="CF51" i="41"/>
  <c r="CE51" i="41"/>
  <c r="CD51" i="41"/>
  <c r="CB51" i="41"/>
  <c r="CA51" i="41"/>
  <c r="BZ51" i="41"/>
  <c r="CZ50" i="41"/>
  <c r="CY50" i="41"/>
  <c r="CX50" i="41"/>
  <c r="CV50" i="41"/>
  <c r="CU50" i="41"/>
  <c r="CT50" i="41"/>
  <c r="CR50" i="41"/>
  <c r="CQ50" i="41"/>
  <c r="CP50" i="41"/>
  <c r="CN50" i="41"/>
  <c r="CM50" i="41"/>
  <c r="CL50" i="41"/>
  <c r="CJ50" i="41"/>
  <c r="CI50" i="41"/>
  <c r="CH50" i="41"/>
  <c r="CF50" i="41"/>
  <c r="CE50" i="41"/>
  <c r="CD50" i="41"/>
  <c r="CB50" i="41"/>
  <c r="CA50" i="41"/>
  <c r="BZ50" i="41"/>
  <c r="CZ49" i="41"/>
  <c r="CY49" i="41"/>
  <c r="CX49" i="41"/>
  <c r="CV49" i="41"/>
  <c r="CU49" i="41"/>
  <c r="CT49" i="41"/>
  <c r="CR49" i="41"/>
  <c r="CQ49" i="41"/>
  <c r="CP49" i="41"/>
  <c r="CN49" i="41"/>
  <c r="CM49" i="41"/>
  <c r="CL49" i="41"/>
  <c r="CJ49" i="41"/>
  <c r="CI49" i="41"/>
  <c r="CH49" i="41"/>
  <c r="CF49" i="41"/>
  <c r="CE49" i="41"/>
  <c r="CD49" i="41"/>
  <c r="CB49" i="41"/>
  <c r="CA49" i="41"/>
  <c r="BZ49" i="41"/>
  <c r="CZ48" i="41"/>
  <c r="CY48" i="41"/>
  <c r="CX48" i="41"/>
  <c r="CV48" i="41"/>
  <c r="CU48" i="41"/>
  <c r="CT48" i="41"/>
  <c r="CR48" i="41"/>
  <c r="CQ48" i="41"/>
  <c r="CP48" i="41"/>
  <c r="CN48" i="41"/>
  <c r="CM48" i="41"/>
  <c r="CL48" i="41"/>
  <c r="CJ48" i="41"/>
  <c r="CI48" i="41"/>
  <c r="CH48" i="41"/>
  <c r="CF48" i="41"/>
  <c r="CE48" i="41"/>
  <c r="CD48" i="41"/>
  <c r="CB48" i="41"/>
  <c r="CA48" i="41"/>
  <c r="BZ48" i="41"/>
  <c r="CZ47" i="41"/>
  <c r="CY47" i="41"/>
  <c r="CX47" i="41"/>
  <c r="CV47" i="41"/>
  <c r="CU47" i="41"/>
  <c r="CT47" i="41"/>
  <c r="CR47" i="41"/>
  <c r="CQ47" i="41"/>
  <c r="CP47" i="41"/>
  <c r="CN47" i="41"/>
  <c r="CM47" i="41"/>
  <c r="CL47" i="41"/>
  <c r="CJ47" i="41"/>
  <c r="CI47" i="41"/>
  <c r="CH47" i="41"/>
  <c r="CF47" i="41"/>
  <c r="CE47" i="41"/>
  <c r="CD47" i="41"/>
  <c r="CB47" i="41"/>
  <c r="CA47" i="41"/>
  <c r="BZ47" i="41"/>
  <c r="CZ46" i="41"/>
  <c r="CY46" i="41"/>
  <c r="CX46" i="41"/>
  <c r="CV46" i="41"/>
  <c r="CU46" i="41"/>
  <c r="CT46" i="41"/>
  <c r="CR46" i="41"/>
  <c r="CQ46" i="41"/>
  <c r="CP46" i="41"/>
  <c r="CN46" i="41"/>
  <c r="CM46" i="41"/>
  <c r="CL46" i="41"/>
  <c r="CJ46" i="41"/>
  <c r="CI46" i="41"/>
  <c r="CH46" i="41"/>
  <c r="CF46" i="41"/>
  <c r="CE46" i="41"/>
  <c r="CD46" i="41"/>
  <c r="CB46" i="41"/>
  <c r="CA46" i="41"/>
  <c r="BZ46" i="41"/>
  <c r="CZ45" i="41"/>
  <c r="CY45" i="41"/>
  <c r="CX45" i="41"/>
  <c r="CV45" i="41"/>
  <c r="CU45" i="41"/>
  <c r="CT45" i="41"/>
  <c r="CR45" i="41"/>
  <c r="CQ45" i="41"/>
  <c r="CP45" i="41"/>
  <c r="CN45" i="41"/>
  <c r="CM45" i="41"/>
  <c r="CL45" i="41"/>
  <c r="CJ45" i="41"/>
  <c r="CI45" i="41"/>
  <c r="CH45" i="41"/>
  <c r="CF45" i="41"/>
  <c r="CE45" i="41"/>
  <c r="CD45" i="41"/>
  <c r="CB45" i="41"/>
  <c r="CA45" i="41"/>
  <c r="BZ45" i="41"/>
  <c r="CZ44" i="41"/>
  <c r="CY44" i="41"/>
  <c r="CX44" i="41"/>
  <c r="CV44" i="41"/>
  <c r="CU44" i="41"/>
  <c r="CT44" i="41"/>
  <c r="CR44" i="41"/>
  <c r="CQ44" i="41"/>
  <c r="CP44" i="41"/>
  <c r="CN44" i="41"/>
  <c r="CM44" i="41"/>
  <c r="CL44" i="41"/>
  <c r="CJ44" i="41"/>
  <c r="CI44" i="41"/>
  <c r="CH44" i="41"/>
  <c r="CF44" i="41"/>
  <c r="CE44" i="41"/>
  <c r="CD44" i="41"/>
  <c r="CB44" i="41"/>
  <c r="CA44" i="41"/>
  <c r="BZ44" i="41"/>
  <c r="CZ43" i="41"/>
  <c r="CY43" i="41"/>
  <c r="CX43" i="41"/>
  <c r="CV43" i="41"/>
  <c r="CU43" i="41"/>
  <c r="CT43" i="41"/>
  <c r="CR43" i="41"/>
  <c r="CQ43" i="41"/>
  <c r="CP43" i="41"/>
  <c r="CN43" i="41"/>
  <c r="CM43" i="41"/>
  <c r="CL43" i="41"/>
  <c r="CJ43" i="41"/>
  <c r="CI43" i="41"/>
  <c r="CH43" i="41"/>
  <c r="CF43" i="41"/>
  <c r="CE43" i="41"/>
  <c r="CD43" i="41"/>
  <c r="CB43" i="41"/>
  <c r="CA43" i="41"/>
  <c r="BZ43" i="41"/>
  <c r="CZ42" i="41"/>
  <c r="CY42" i="41"/>
  <c r="CX42" i="41"/>
  <c r="CV42" i="41"/>
  <c r="CU42" i="41"/>
  <c r="CT42" i="41"/>
  <c r="CR42" i="41"/>
  <c r="CQ42" i="41"/>
  <c r="CP42" i="41"/>
  <c r="CN42" i="41"/>
  <c r="CM42" i="41"/>
  <c r="CL42" i="41"/>
  <c r="CJ42" i="41"/>
  <c r="CI42" i="41"/>
  <c r="CH42" i="41"/>
  <c r="CF42" i="41"/>
  <c r="CE42" i="41"/>
  <c r="CD42" i="41"/>
  <c r="CB42" i="41"/>
  <c r="CA42" i="41"/>
  <c r="BZ42" i="41"/>
  <c r="CZ41" i="41"/>
  <c r="CY41" i="41"/>
  <c r="CX41" i="41"/>
  <c r="CV41" i="41"/>
  <c r="CU41" i="41"/>
  <c r="CT41" i="41"/>
  <c r="CR41" i="41"/>
  <c r="CQ41" i="41"/>
  <c r="CP41" i="41"/>
  <c r="CN41" i="41"/>
  <c r="CM41" i="41"/>
  <c r="CL41" i="41"/>
  <c r="CJ41" i="41"/>
  <c r="CI41" i="41"/>
  <c r="CH41" i="41"/>
  <c r="CF41" i="41"/>
  <c r="CE41" i="41"/>
  <c r="CD41" i="41"/>
  <c r="CB41" i="41"/>
  <c r="CA41" i="41"/>
  <c r="BZ41" i="41"/>
  <c r="CZ40" i="41"/>
  <c r="CY40" i="41"/>
  <c r="CX40" i="41"/>
  <c r="CV40" i="41"/>
  <c r="CU40" i="41"/>
  <c r="CT40" i="41"/>
  <c r="CR40" i="41"/>
  <c r="CQ40" i="41"/>
  <c r="CP40" i="41"/>
  <c r="CN40" i="41"/>
  <c r="CM40" i="41"/>
  <c r="CL40" i="41"/>
  <c r="CJ40" i="41"/>
  <c r="CI40" i="41"/>
  <c r="CH40" i="41"/>
  <c r="CF40" i="41"/>
  <c r="CE40" i="41"/>
  <c r="CD40" i="41"/>
  <c r="CB40" i="41"/>
  <c r="CA40" i="41"/>
  <c r="BZ40" i="41"/>
  <c r="CZ39" i="41"/>
  <c r="CY39" i="41"/>
  <c r="CX39" i="41"/>
  <c r="CV39" i="41"/>
  <c r="CU39" i="41"/>
  <c r="CT39" i="41"/>
  <c r="CR39" i="41"/>
  <c r="CQ39" i="41"/>
  <c r="CP39" i="41"/>
  <c r="CN39" i="41"/>
  <c r="CM39" i="41"/>
  <c r="CL39" i="41"/>
  <c r="CJ39" i="41"/>
  <c r="CI39" i="41"/>
  <c r="CH39" i="41"/>
  <c r="CF39" i="41"/>
  <c r="CE39" i="41"/>
  <c r="CD39" i="41"/>
  <c r="CB39" i="41"/>
  <c r="CA39" i="41"/>
  <c r="BZ39" i="41"/>
  <c r="CZ38" i="41"/>
  <c r="CY38" i="41"/>
  <c r="CX38" i="41"/>
  <c r="CV38" i="41"/>
  <c r="CU38" i="41"/>
  <c r="CT38" i="41"/>
  <c r="CR38" i="41"/>
  <c r="CQ38" i="41"/>
  <c r="CP38" i="41"/>
  <c r="CN38" i="41"/>
  <c r="CM38" i="41"/>
  <c r="CL38" i="41"/>
  <c r="CJ38" i="41"/>
  <c r="CI38" i="41"/>
  <c r="CH38" i="41"/>
  <c r="CF38" i="41"/>
  <c r="CE38" i="41"/>
  <c r="CD38" i="41"/>
  <c r="CB38" i="41"/>
  <c r="CA38" i="41"/>
  <c r="BZ38" i="41"/>
  <c r="CZ37" i="41"/>
  <c r="CY37" i="41"/>
  <c r="CX37" i="41"/>
  <c r="CV37" i="41"/>
  <c r="CU37" i="41"/>
  <c r="CT37" i="41"/>
  <c r="CR37" i="41"/>
  <c r="CQ37" i="41"/>
  <c r="CP37" i="41"/>
  <c r="CN37" i="41"/>
  <c r="CM37" i="41"/>
  <c r="CL37" i="41"/>
  <c r="CJ37" i="41"/>
  <c r="CI37" i="41"/>
  <c r="CH37" i="41"/>
  <c r="CF37" i="41"/>
  <c r="CE37" i="41"/>
  <c r="CD37" i="41"/>
  <c r="CB37" i="41"/>
  <c r="CA37" i="41"/>
  <c r="BZ37" i="41"/>
  <c r="CZ36" i="41"/>
  <c r="CY36" i="41"/>
  <c r="CX36" i="41"/>
  <c r="CV36" i="41"/>
  <c r="CU36" i="41"/>
  <c r="CT36" i="41"/>
  <c r="CR36" i="41"/>
  <c r="CQ36" i="41"/>
  <c r="CP36" i="41"/>
  <c r="CN36" i="41"/>
  <c r="CM36" i="41"/>
  <c r="CL36" i="41"/>
  <c r="CJ36" i="41"/>
  <c r="CI36" i="41"/>
  <c r="CH36" i="41"/>
  <c r="CF36" i="41"/>
  <c r="CE36" i="41"/>
  <c r="CD36" i="41"/>
  <c r="CB36" i="41"/>
  <c r="CA36" i="41"/>
  <c r="BZ36" i="41"/>
  <c r="CZ35" i="41"/>
  <c r="CY35" i="41"/>
  <c r="CX35" i="41"/>
  <c r="CV35" i="41"/>
  <c r="CU35" i="41"/>
  <c r="CT35" i="41"/>
  <c r="CR35" i="41"/>
  <c r="CQ35" i="41"/>
  <c r="CP35" i="41"/>
  <c r="CN35" i="41"/>
  <c r="CM35" i="41"/>
  <c r="CL35" i="41"/>
  <c r="CJ35" i="41"/>
  <c r="CI35" i="41"/>
  <c r="CH35" i="41"/>
  <c r="CF35" i="41"/>
  <c r="CE35" i="41"/>
  <c r="CD35" i="41"/>
  <c r="CB35" i="41"/>
  <c r="CA35" i="41"/>
  <c r="BZ35" i="41"/>
  <c r="CZ34" i="41"/>
  <c r="CY34" i="41"/>
  <c r="CX34" i="41"/>
  <c r="CV34" i="41"/>
  <c r="CU34" i="41"/>
  <c r="CT34" i="41"/>
  <c r="CR34" i="41"/>
  <c r="CQ34" i="41"/>
  <c r="CP34" i="41"/>
  <c r="CN34" i="41"/>
  <c r="CM34" i="41"/>
  <c r="CL34" i="41"/>
  <c r="CJ34" i="41"/>
  <c r="CI34" i="41"/>
  <c r="CH34" i="41"/>
  <c r="CF34" i="41"/>
  <c r="CE34" i="41"/>
  <c r="CD34" i="41"/>
  <c r="CB34" i="41"/>
  <c r="CA34" i="41"/>
  <c r="BZ34" i="41"/>
  <c r="CZ33" i="41"/>
  <c r="CY33" i="41"/>
  <c r="CX33" i="41"/>
  <c r="CV33" i="41"/>
  <c r="CU33" i="41"/>
  <c r="CT33" i="41"/>
  <c r="CR33" i="41"/>
  <c r="CQ33" i="41"/>
  <c r="CP33" i="41"/>
  <c r="CN33" i="41"/>
  <c r="CM33" i="41"/>
  <c r="CL33" i="41"/>
  <c r="CJ33" i="41"/>
  <c r="CI33" i="41"/>
  <c r="CH33" i="41"/>
  <c r="CF33" i="41"/>
  <c r="CE33" i="41"/>
  <c r="CD33" i="41"/>
  <c r="CB33" i="41"/>
  <c r="CA33" i="41"/>
  <c r="BZ33" i="41"/>
  <c r="CZ32" i="41"/>
  <c r="CY32" i="41"/>
  <c r="CX32" i="41"/>
  <c r="CV32" i="41"/>
  <c r="CU32" i="41"/>
  <c r="CT32" i="41"/>
  <c r="CR32" i="41"/>
  <c r="CQ32" i="41"/>
  <c r="CP32" i="41"/>
  <c r="CN32" i="41"/>
  <c r="CM32" i="41"/>
  <c r="CL32" i="41"/>
  <c r="CJ32" i="41"/>
  <c r="CI32" i="41"/>
  <c r="CH32" i="41"/>
  <c r="CF32" i="41"/>
  <c r="CE32" i="41"/>
  <c r="CD32" i="41"/>
  <c r="CB32" i="41"/>
  <c r="CA32" i="41"/>
  <c r="BZ32" i="41"/>
  <c r="CZ31" i="41"/>
  <c r="CY31" i="41"/>
  <c r="CX31" i="41"/>
  <c r="CV31" i="41"/>
  <c r="CU31" i="41"/>
  <c r="CT31" i="41"/>
  <c r="CR31" i="41"/>
  <c r="CQ31" i="41"/>
  <c r="CP31" i="41"/>
  <c r="CN31" i="41"/>
  <c r="CM31" i="41"/>
  <c r="CL31" i="41"/>
  <c r="CJ31" i="41"/>
  <c r="CI31" i="41"/>
  <c r="CH31" i="41"/>
  <c r="CF31" i="41"/>
  <c r="CE31" i="41"/>
  <c r="CD31" i="41"/>
  <c r="CB31" i="41"/>
  <c r="CA31" i="41"/>
  <c r="BZ31" i="41"/>
  <c r="CZ30" i="41"/>
  <c r="CY30" i="41"/>
  <c r="CX30" i="41"/>
  <c r="CV30" i="41"/>
  <c r="CU30" i="41"/>
  <c r="CT30" i="41"/>
  <c r="CR30" i="41"/>
  <c r="CQ30" i="41"/>
  <c r="CP30" i="41"/>
  <c r="CN30" i="41"/>
  <c r="CM30" i="41"/>
  <c r="CL30" i="41"/>
  <c r="CJ30" i="41"/>
  <c r="CI30" i="41"/>
  <c r="CH30" i="41"/>
  <c r="CF30" i="41"/>
  <c r="CE30" i="41"/>
  <c r="CD30" i="41"/>
  <c r="CB30" i="41"/>
  <c r="CA30" i="41"/>
  <c r="BZ30" i="41"/>
  <c r="CZ29" i="41"/>
  <c r="CY29" i="41"/>
  <c r="CX29" i="41"/>
  <c r="CV29" i="41"/>
  <c r="CU29" i="41"/>
  <c r="CT29" i="41"/>
  <c r="CR29" i="41"/>
  <c r="CQ29" i="41"/>
  <c r="CP29" i="41"/>
  <c r="CN29" i="41"/>
  <c r="CM29" i="41"/>
  <c r="CL29" i="41"/>
  <c r="CJ29" i="41"/>
  <c r="CI29" i="41"/>
  <c r="CH29" i="41"/>
  <c r="CF29" i="41"/>
  <c r="CE29" i="41"/>
  <c r="CD29" i="41"/>
  <c r="CB29" i="41"/>
  <c r="CA29" i="41"/>
  <c r="BZ29" i="41"/>
  <c r="CZ28" i="41"/>
  <c r="CY28" i="41"/>
  <c r="CX28" i="41"/>
  <c r="CV28" i="41"/>
  <c r="CU28" i="41"/>
  <c r="CT28" i="41"/>
  <c r="CR28" i="41"/>
  <c r="CQ28" i="41"/>
  <c r="CP28" i="41"/>
  <c r="CN28" i="41"/>
  <c r="CM28" i="41"/>
  <c r="CL28" i="41"/>
  <c r="CJ28" i="41"/>
  <c r="CI28" i="41"/>
  <c r="CH28" i="41"/>
  <c r="CF28" i="41"/>
  <c r="CE28" i="41"/>
  <c r="CD28" i="41"/>
  <c r="CB28" i="41"/>
  <c r="CA28" i="41"/>
  <c r="BZ28" i="41"/>
  <c r="CZ27" i="41"/>
  <c r="CY27" i="41"/>
  <c r="CX27" i="41"/>
  <c r="CV27" i="41"/>
  <c r="CU27" i="41"/>
  <c r="CT27" i="41"/>
  <c r="CR27" i="41"/>
  <c r="CQ27" i="41"/>
  <c r="CP27" i="41"/>
  <c r="CN27" i="41"/>
  <c r="CM27" i="41"/>
  <c r="CL27" i="41"/>
  <c r="CJ27" i="41"/>
  <c r="CI27" i="41"/>
  <c r="CH27" i="41"/>
  <c r="CF27" i="41"/>
  <c r="CE27" i="41"/>
  <c r="CD27" i="41"/>
  <c r="CB27" i="41"/>
  <c r="CA27" i="41"/>
  <c r="BZ27" i="41"/>
  <c r="CZ26" i="41"/>
  <c r="CY26" i="41"/>
  <c r="CX26" i="41"/>
  <c r="CV26" i="41"/>
  <c r="CU26" i="41"/>
  <c r="CT26" i="41"/>
  <c r="CR26" i="41"/>
  <c r="CQ26" i="41"/>
  <c r="CP26" i="41"/>
  <c r="CN26" i="41"/>
  <c r="CM26" i="41"/>
  <c r="CL26" i="41"/>
  <c r="CJ26" i="41"/>
  <c r="CI26" i="41"/>
  <c r="CH26" i="41"/>
  <c r="CF26" i="41"/>
  <c r="CE26" i="41"/>
  <c r="CD26" i="41"/>
  <c r="CB26" i="41"/>
  <c r="CA26" i="41"/>
  <c r="BZ26" i="41"/>
  <c r="CZ25" i="41"/>
  <c r="CY25" i="41"/>
  <c r="CX25" i="41"/>
  <c r="CV25" i="41"/>
  <c r="CU25" i="41"/>
  <c r="CT25" i="41"/>
  <c r="CR25" i="41"/>
  <c r="CQ25" i="41"/>
  <c r="CP25" i="41"/>
  <c r="CN25" i="41"/>
  <c r="CM25" i="41"/>
  <c r="CL25" i="41"/>
  <c r="CJ25" i="41"/>
  <c r="CI25" i="41"/>
  <c r="CH25" i="41"/>
  <c r="CF25" i="41"/>
  <c r="CE25" i="41"/>
  <c r="CD25" i="41"/>
  <c r="CB25" i="41"/>
  <c r="CA25" i="41"/>
  <c r="BZ25" i="41"/>
  <c r="CZ24" i="41"/>
  <c r="CY24" i="41"/>
  <c r="CX24" i="41"/>
  <c r="CV24" i="41"/>
  <c r="CU24" i="41"/>
  <c r="CT24" i="41"/>
  <c r="CR24" i="41"/>
  <c r="CQ24" i="41"/>
  <c r="CP24" i="41"/>
  <c r="CN24" i="41"/>
  <c r="CM24" i="41"/>
  <c r="CL24" i="41"/>
  <c r="CJ24" i="41"/>
  <c r="CI24" i="41"/>
  <c r="CH24" i="41"/>
  <c r="CF24" i="41"/>
  <c r="CE24" i="41"/>
  <c r="CD24" i="41"/>
  <c r="CB24" i="41"/>
  <c r="CA24" i="41"/>
  <c r="BZ24" i="41"/>
  <c r="CZ23" i="41"/>
  <c r="CY23" i="41"/>
  <c r="CX23" i="41"/>
  <c r="CV23" i="41"/>
  <c r="CU23" i="41"/>
  <c r="CT23" i="41"/>
  <c r="CR23" i="41"/>
  <c r="CQ23" i="41"/>
  <c r="CP23" i="41"/>
  <c r="CN23" i="41"/>
  <c r="CM23" i="41"/>
  <c r="CL23" i="41"/>
  <c r="CJ23" i="41"/>
  <c r="CI23" i="41"/>
  <c r="CH23" i="41"/>
  <c r="CF23" i="41"/>
  <c r="CE23" i="41"/>
  <c r="CD23" i="41"/>
  <c r="CB23" i="41"/>
  <c r="CA23" i="41"/>
  <c r="BZ23" i="41"/>
  <c r="CZ22" i="41"/>
  <c r="CY22" i="41"/>
  <c r="CX22" i="41"/>
  <c r="CV22" i="41"/>
  <c r="CU22" i="41"/>
  <c r="CT22" i="41"/>
  <c r="CR22" i="41"/>
  <c r="CQ22" i="41"/>
  <c r="CP22" i="41"/>
  <c r="CN22" i="41"/>
  <c r="CM22" i="41"/>
  <c r="CL22" i="41"/>
  <c r="CJ22" i="41"/>
  <c r="CI22" i="41"/>
  <c r="CH22" i="41"/>
  <c r="CF22" i="41"/>
  <c r="CE22" i="41"/>
  <c r="CD22" i="41"/>
  <c r="CB22" i="41"/>
  <c r="CA22" i="41"/>
  <c r="BZ22" i="41"/>
  <c r="CZ21" i="41"/>
  <c r="CY21" i="41"/>
  <c r="CX21" i="41"/>
  <c r="CV21" i="41"/>
  <c r="CU21" i="41"/>
  <c r="CT21" i="41"/>
  <c r="CR21" i="41"/>
  <c r="CQ21" i="41"/>
  <c r="CP21" i="41"/>
  <c r="CN21" i="41"/>
  <c r="CM21" i="41"/>
  <c r="CL21" i="41"/>
  <c r="CJ21" i="41"/>
  <c r="CI21" i="41"/>
  <c r="CH21" i="41"/>
  <c r="CF21" i="41"/>
  <c r="CE21" i="41"/>
  <c r="CD21" i="41"/>
  <c r="CB21" i="41"/>
  <c r="CA21" i="41"/>
  <c r="BZ21" i="41"/>
  <c r="CZ20" i="41"/>
  <c r="CY20" i="41"/>
  <c r="CX20" i="41"/>
  <c r="CV20" i="41"/>
  <c r="CU20" i="41"/>
  <c r="CT20" i="41"/>
  <c r="CR20" i="41"/>
  <c r="CQ20" i="41"/>
  <c r="CP20" i="41"/>
  <c r="CN20" i="41"/>
  <c r="CM20" i="41"/>
  <c r="CL20" i="41"/>
  <c r="CJ20" i="41"/>
  <c r="CI20" i="41"/>
  <c r="CH20" i="41"/>
  <c r="CF20" i="41"/>
  <c r="CE20" i="41"/>
  <c r="CD20" i="41"/>
  <c r="CB20" i="41"/>
  <c r="CA20" i="41"/>
  <c r="BZ20" i="41"/>
  <c r="CZ19" i="41"/>
  <c r="CY19" i="41"/>
  <c r="CX19" i="41"/>
  <c r="CV19" i="41"/>
  <c r="CU19" i="41"/>
  <c r="CT19" i="41"/>
  <c r="CR19" i="41"/>
  <c r="CQ19" i="41"/>
  <c r="CP19" i="41"/>
  <c r="CN19" i="41"/>
  <c r="CM19" i="41"/>
  <c r="CL19" i="41"/>
  <c r="CJ19" i="41"/>
  <c r="CI19" i="41"/>
  <c r="CH19" i="41"/>
  <c r="CF19" i="41"/>
  <c r="CE19" i="41"/>
  <c r="CD19" i="41"/>
  <c r="CB19" i="41"/>
  <c r="CA19" i="41"/>
  <c r="BZ19" i="41"/>
  <c r="CZ18" i="41"/>
  <c r="CY18" i="41"/>
  <c r="CX18" i="41"/>
  <c r="CV18" i="41"/>
  <c r="CU18" i="41"/>
  <c r="CT18" i="41"/>
  <c r="CR18" i="41"/>
  <c r="CQ18" i="41"/>
  <c r="CP18" i="41"/>
  <c r="CN18" i="41"/>
  <c r="CM18" i="41"/>
  <c r="CL18" i="41"/>
  <c r="CJ18" i="41"/>
  <c r="CI18" i="41"/>
  <c r="CH18" i="41"/>
  <c r="CF18" i="41"/>
  <c r="CE18" i="41"/>
  <c r="CD18" i="41"/>
  <c r="CB18" i="41"/>
  <c r="CA18" i="41"/>
  <c r="BZ18" i="41"/>
  <c r="CZ17" i="41"/>
  <c r="CY17" i="41"/>
  <c r="CX17" i="41"/>
  <c r="CV17" i="41"/>
  <c r="CU17" i="41"/>
  <c r="CT17" i="41"/>
  <c r="CR17" i="41"/>
  <c r="CQ17" i="41"/>
  <c r="CP17" i="41"/>
  <c r="CN17" i="41"/>
  <c r="CM17" i="41"/>
  <c r="CL17" i="41"/>
  <c r="CJ17" i="41"/>
  <c r="CI17" i="41"/>
  <c r="CH17" i="41"/>
  <c r="CF17" i="41"/>
  <c r="CE17" i="41"/>
  <c r="CD17" i="41"/>
  <c r="CB17" i="41"/>
  <c r="CA17" i="41"/>
  <c r="BZ17" i="41"/>
  <c r="CZ16" i="41"/>
  <c r="CY16" i="41"/>
  <c r="CX16" i="41"/>
  <c r="CV16" i="41"/>
  <c r="CU16" i="41"/>
  <c r="CT16" i="41"/>
  <c r="CR16" i="41"/>
  <c r="CQ16" i="41"/>
  <c r="CP16" i="41"/>
  <c r="CN16" i="41"/>
  <c r="CM16" i="41"/>
  <c r="CL16" i="41"/>
  <c r="CJ16" i="41"/>
  <c r="CI16" i="41"/>
  <c r="CH16" i="41"/>
  <c r="CF16" i="41"/>
  <c r="CE16" i="41"/>
  <c r="CD16" i="41"/>
  <c r="CB16" i="41"/>
  <c r="CA16" i="41"/>
  <c r="BZ16" i="41"/>
  <c r="CZ15" i="41"/>
  <c r="CY15" i="41"/>
  <c r="CX15" i="41"/>
  <c r="CV15" i="41"/>
  <c r="CU15" i="41"/>
  <c r="CT15" i="41"/>
  <c r="CR15" i="41"/>
  <c r="CQ15" i="41"/>
  <c r="CP15" i="41"/>
  <c r="CN15" i="41"/>
  <c r="CM15" i="41"/>
  <c r="CL15" i="41"/>
  <c r="CJ15" i="41"/>
  <c r="CI15" i="41"/>
  <c r="CH15" i="41"/>
  <c r="CF15" i="41"/>
  <c r="CE15" i="41"/>
  <c r="CD15" i="41"/>
  <c r="CB15" i="41"/>
  <c r="CA15" i="41"/>
  <c r="BZ15" i="41"/>
  <c r="CZ14" i="41"/>
  <c r="CY14" i="41"/>
  <c r="CX14" i="41"/>
  <c r="CV14" i="41"/>
  <c r="CU14" i="41"/>
  <c r="CT14" i="41"/>
  <c r="CR14" i="41"/>
  <c r="CQ14" i="41"/>
  <c r="CP14" i="41"/>
  <c r="CN14" i="41"/>
  <c r="CM14" i="41"/>
  <c r="CL14" i="41"/>
  <c r="CJ14" i="41"/>
  <c r="CI14" i="41"/>
  <c r="CH14" i="41"/>
  <c r="CF14" i="41"/>
  <c r="CE14" i="41"/>
  <c r="CD14" i="41"/>
  <c r="CB14" i="41"/>
  <c r="CA14" i="41"/>
  <c r="BZ14" i="41"/>
  <c r="CZ13" i="41"/>
  <c r="CY13" i="41"/>
  <c r="CX13" i="41"/>
  <c r="CV13" i="41"/>
  <c r="CU13" i="41"/>
  <c r="CT13" i="41"/>
  <c r="CR13" i="41"/>
  <c r="CQ13" i="41"/>
  <c r="CP13" i="41"/>
  <c r="CN13" i="41"/>
  <c r="CM13" i="41"/>
  <c r="CL13" i="41"/>
  <c r="CJ13" i="41"/>
  <c r="CI13" i="41"/>
  <c r="CH13" i="41"/>
  <c r="CF13" i="41"/>
  <c r="CE13" i="41"/>
  <c r="CD13" i="41"/>
  <c r="CB13" i="41"/>
  <c r="CA13" i="41"/>
  <c r="BZ13" i="41"/>
  <c r="CZ12" i="41"/>
  <c r="CY12" i="41"/>
  <c r="CX12" i="41"/>
  <c r="CV12" i="41"/>
  <c r="CU12" i="41"/>
  <c r="CT12" i="41"/>
  <c r="CR12" i="41"/>
  <c r="CQ12" i="41"/>
  <c r="CP12" i="41"/>
  <c r="CN12" i="41"/>
  <c r="CM12" i="41"/>
  <c r="CL12" i="41"/>
  <c r="CJ12" i="41"/>
  <c r="CI12" i="41"/>
  <c r="CH12" i="41"/>
  <c r="CF12" i="41"/>
  <c r="CE12" i="41"/>
  <c r="CD12" i="41"/>
  <c r="CB12" i="41"/>
  <c r="CA12" i="41"/>
  <c r="BZ12" i="41"/>
  <c r="CZ11" i="41"/>
  <c r="CY11" i="41"/>
  <c r="CX11" i="41"/>
  <c r="CV11" i="41"/>
  <c r="CU11" i="41"/>
  <c r="CT11" i="41"/>
  <c r="CR11" i="41"/>
  <c r="CQ11" i="41"/>
  <c r="CP11" i="41"/>
  <c r="CN11" i="41"/>
  <c r="CM11" i="41"/>
  <c r="CL11" i="41"/>
  <c r="CJ11" i="41"/>
  <c r="CI11" i="41"/>
  <c r="CH11" i="41"/>
  <c r="CF11" i="41"/>
  <c r="CE11" i="41"/>
  <c r="CD11" i="41"/>
  <c r="CB11" i="41"/>
  <c r="CA11" i="41"/>
  <c r="BZ11" i="41"/>
  <c r="CZ10" i="41"/>
  <c r="CY10" i="41"/>
  <c r="CX10" i="41"/>
  <c r="CV10" i="41"/>
  <c r="CU10" i="41"/>
  <c r="CT10" i="41"/>
  <c r="CR10" i="41"/>
  <c r="CQ10" i="41"/>
  <c r="CP10" i="41"/>
  <c r="CN10" i="41"/>
  <c r="CM10" i="41"/>
  <c r="CL10" i="41"/>
  <c r="CJ10" i="41"/>
  <c r="CI10" i="41"/>
  <c r="CH10" i="41"/>
  <c r="CF10" i="41"/>
  <c r="CE10" i="41"/>
  <c r="CD10" i="41"/>
  <c r="CB10" i="41"/>
  <c r="CA10" i="41"/>
  <c r="BZ10" i="41"/>
  <c r="CZ9" i="41"/>
  <c r="CY9" i="41"/>
  <c r="CX9" i="41"/>
  <c r="CV9" i="41"/>
  <c r="CU9" i="41"/>
  <c r="CT9" i="41"/>
  <c r="CR9" i="41"/>
  <c r="CQ9" i="41"/>
  <c r="CP9" i="41"/>
  <c r="CN9" i="41"/>
  <c r="CM9" i="41"/>
  <c r="CL9" i="41"/>
  <c r="CJ9" i="41"/>
  <c r="CI9" i="41"/>
  <c r="CH9" i="41"/>
  <c r="CF9" i="41"/>
  <c r="CE9" i="41"/>
  <c r="CD9" i="41"/>
  <c r="CB9" i="41"/>
  <c r="CA9" i="41"/>
  <c r="BZ9" i="41"/>
  <c r="CZ8" i="41"/>
  <c r="CY8" i="41"/>
  <c r="CX8" i="41"/>
  <c r="CV8" i="41"/>
  <c r="CU8" i="41"/>
  <c r="CT8" i="41"/>
  <c r="CR8" i="41"/>
  <c r="CQ8" i="41"/>
  <c r="CP8" i="41"/>
  <c r="CN8" i="41"/>
  <c r="CM8" i="41"/>
  <c r="CL8" i="41"/>
  <c r="CJ8" i="41"/>
  <c r="CI8" i="41"/>
  <c r="CH8" i="41"/>
  <c r="CF8" i="41"/>
  <c r="CE8" i="41"/>
  <c r="CD8" i="41"/>
  <c r="CB8" i="41"/>
  <c r="CA8" i="41"/>
  <c r="BZ8" i="41"/>
  <c r="CZ7" i="41"/>
  <c r="CY7" i="41"/>
  <c r="CX7" i="41"/>
  <c r="CV7" i="41"/>
  <c r="CU7" i="41"/>
  <c r="CT7" i="41"/>
  <c r="CR7" i="41"/>
  <c r="CQ7" i="41"/>
  <c r="CP7" i="41"/>
  <c r="CN7" i="41"/>
  <c r="CM7" i="41"/>
  <c r="CL7" i="41"/>
  <c r="CJ7" i="41"/>
  <c r="CI7" i="41"/>
  <c r="CH7" i="41"/>
  <c r="CF7" i="41"/>
  <c r="CE7" i="41"/>
  <c r="CD7" i="41"/>
  <c r="CB7" i="41"/>
  <c r="CA7" i="41"/>
  <c r="BZ7" i="41"/>
  <c r="CZ6" i="41"/>
  <c r="CY6" i="41"/>
  <c r="CX6" i="41"/>
  <c r="CV6" i="41"/>
  <c r="CU6" i="41"/>
  <c r="CT6" i="41"/>
  <c r="CR6" i="41"/>
  <c r="CQ6" i="41"/>
  <c r="CP6" i="41"/>
  <c r="CN6" i="41"/>
  <c r="CM6" i="41"/>
  <c r="CL6" i="41"/>
  <c r="CJ6" i="41"/>
  <c r="CI6" i="41"/>
  <c r="CH6" i="41"/>
  <c r="CF6" i="41"/>
  <c r="CE6" i="41"/>
  <c r="CD6" i="41"/>
  <c r="CB6" i="41"/>
  <c r="CA6" i="41"/>
  <c r="BZ6" i="41"/>
  <c r="CZ5" i="41"/>
  <c r="CY5" i="41"/>
  <c r="CX5" i="41"/>
  <c r="CV5" i="41"/>
  <c r="CU5" i="41"/>
  <c r="CT5" i="41"/>
  <c r="CR5" i="41"/>
  <c r="CQ5" i="41"/>
  <c r="CP5" i="41"/>
  <c r="CN5" i="41"/>
  <c r="CM5" i="41"/>
  <c r="CL5" i="41"/>
  <c r="CJ5" i="41"/>
  <c r="CI5" i="41"/>
  <c r="CH5" i="41"/>
  <c r="CF5" i="41"/>
  <c r="CE5" i="41"/>
  <c r="CD5" i="41"/>
  <c r="CB5" i="41"/>
  <c r="CA5" i="41"/>
  <c r="BZ5" i="41"/>
  <c r="CZ4" i="41"/>
  <c r="CY4" i="41"/>
  <c r="CX4" i="41"/>
  <c r="CV4" i="41"/>
  <c r="CU4" i="41"/>
  <c r="CT4" i="41"/>
  <c r="CR4" i="41"/>
  <c r="CQ4" i="41"/>
  <c r="CP4" i="41"/>
  <c r="CN4" i="41"/>
  <c r="CM4" i="41"/>
  <c r="CL4" i="41"/>
  <c r="CJ4" i="41"/>
  <c r="CI4" i="41"/>
  <c r="CH4" i="41"/>
  <c r="CF4" i="41"/>
  <c r="CE4" i="41"/>
  <c r="CD4" i="41"/>
  <c r="CB4" i="41"/>
  <c r="CA4" i="41"/>
  <c r="BZ4" i="41"/>
  <c r="CZ3" i="41"/>
  <c r="CY3" i="41"/>
  <c r="CX3" i="41"/>
  <c r="CV3" i="41"/>
  <c r="CU3" i="41"/>
  <c r="CT3" i="41"/>
  <c r="CR3" i="41"/>
  <c r="CQ3" i="41"/>
  <c r="CP3" i="41"/>
  <c r="CN3" i="41"/>
  <c r="CM3" i="41"/>
  <c r="CL3" i="41"/>
  <c r="CJ3" i="41"/>
  <c r="CI3" i="41"/>
  <c r="CH3" i="41"/>
  <c r="CF3" i="41"/>
  <c r="CE3" i="41"/>
  <c r="CD3" i="41"/>
  <c r="CB3" i="41"/>
  <c r="CA3" i="41"/>
  <c r="BZ3" i="41"/>
  <c r="CZ2" i="41"/>
  <c r="CY2" i="41"/>
  <c r="CX2" i="41"/>
  <c r="CV2" i="41"/>
  <c r="CU2" i="41"/>
  <c r="CT2" i="41"/>
  <c r="CR2" i="41"/>
  <c r="CQ2" i="41"/>
  <c r="CP2" i="41"/>
  <c r="CN2" i="41"/>
  <c r="CM2" i="41"/>
  <c r="CL2" i="41"/>
  <c r="CJ2" i="41"/>
  <c r="CI2" i="41"/>
  <c r="CH2" i="41"/>
  <c r="CF2" i="41"/>
  <c r="CE2" i="41"/>
  <c r="CD2" i="41"/>
  <c r="CB2" i="41"/>
  <c r="CA2" i="41"/>
  <c r="BZ2" i="41"/>
  <c r="CZ52" i="40"/>
  <c r="CY52" i="40"/>
  <c r="CX52" i="40"/>
  <c r="CV52" i="40"/>
  <c r="CU52" i="40"/>
  <c r="CT52" i="40"/>
  <c r="CR52" i="40"/>
  <c r="CQ52" i="40"/>
  <c r="CP52" i="40"/>
  <c r="CN52" i="40"/>
  <c r="CM52" i="40"/>
  <c r="CL52" i="40"/>
  <c r="CJ52" i="40"/>
  <c r="CI52" i="40"/>
  <c r="CH52" i="40"/>
  <c r="CF52" i="40"/>
  <c r="CE52" i="40"/>
  <c r="CD52" i="40"/>
  <c r="CB52" i="40"/>
  <c r="CA52" i="40"/>
  <c r="BZ52" i="40"/>
  <c r="CZ51" i="40"/>
  <c r="CY51" i="40"/>
  <c r="CX51" i="40"/>
  <c r="CV51" i="40"/>
  <c r="CU51" i="40"/>
  <c r="CT51" i="40"/>
  <c r="CR51" i="40"/>
  <c r="CQ51" i="40"/>
  <c r="CP51" i="40"/>
  <c r="CN51" i="40"/>
  <c r="CM51" i="40"/>
  <c r="CL51" i="40"/>
  <c r="CJ51" i="40"/>
  <c r="CI51" i="40"/>
  <c r="CH51" i="40"/>
  <c r="CF51" i="40"/>
  <c r="CE51" i="40"/>
  <c r="CD51" i="40"/>
  <c r="CB51" i="40"/>
  <c r="CA51" i="40"/>
  <c r="BZ51" i="40"/>
  <c r="CZ50" i="40"/>
  <c r="CY50" i="40"/>
  <c r="CX50" i="40"/>
  <c r="CV50" i="40"/>
  <c r="CU50" i="40"/>
  <c r="CT50" i="40"/>
  <c r="CR50" i="40"/>
  <c r="CQ50" i="40"/>
  <c r="CP50" i="40"/>
  <c r="CN50" i="40"/>
  <c r="CM50" i="40"/>
  <c r="CL50" i="40"/>
  <c r="CJ50" i="40"/>
  <c r="CI50" i="40"/>
  <c r="CH50" i="40"/>
  <c r="CF50" i="40"/>
  <c r="CE50" i="40"/>
  <c r="CD50" i="40"/>
  <c r="CB50" i="40"/>
  <c r="CA50" i="40"/>
  <c r="BZ50" i="40"/>
  <c r="CZ49" i="40"/>
  <c r="CY49" i="40"/>
  <c r="CX49" i="40"/>
  <c r="CV49" i="40"/>
  <c r="CU49" i="40"/>
  <c r="CT49" i="40"/>
  <c r="CR49" i="40"/>
  <c r="CQ49" i="40"/>
  <c r="CP49" i="40"/>
  <c r="CN49" i="40"/>
  <c r="CM49" i="40"/>
  <c r="CL49" i="40"/>
  <c r="CJ49" i="40"/>
  <c r="CI49" i="40"/>
  <c r="CH49" i="40"/>
  <c r="CF49" i="40"/>
  <c r="CE49" i="40"/>
  <c r="CD49" i="40"/>
  <c r="CB49" i="40"/>
  <c r="CA49" i="40"/>
  <c r="BZ49" i="40"/>
  <c r="CZ48" i="40"/>
  <c r="CY48" i="40"/>
  <c r="CX48" i="40"/>
  <c r="CV48" i="40"/>
  <c r="CU48" i="40"/>
  <c r="CT48" i="40"/>
  <c r="CR48" i="40"/>
  <c r="CQ48" i="40"/>
  <c r="CP48" i="40"/>
  <c r="CN48" i="40"/>
  <c r="CM48" i="40"/>
  <c r="CL48" i="40"/>
  <c r="CJ48" i="40"/>
  <c r="CI48" i="40"/>
  <c r="CH48" i="40"/>
  <c r="CF48" i="40"/>
  <c r="CE48" i="40"/>
  <c r="CD48" i="40"/>
  <c r="CB48" i="40"/>
  <c r="CA48" i="40"/>
  <c r="BZ48" i="40"/>
  <c r="CZ47" i="40"/>
  <c r="CY47" i="40"/>
  <c r="CX47" i="40"/>
  <c r="CV47" i="40"/>
  <c r="CU47" i="40"/>
  <c r="CT47" i="40"/>
  <c r="CR47" i="40"/>
  <c r="CQ47" i="40"/>
  <c r="CP47" i="40"/>
  <c r="CN47" i="40"/>
  <c r="CM47" i="40"/>
  <c r="CL47" i="40"/>
  <c r="CJ47" i="40"/>
  <c r="CI47" i="40"/>
  <c r="CH47" i="40"/>
  <c r="CF47" i="40"/>
  <c r="CE47" i="40"/>
  <c r="CD47" i="40"/>
  <c r="CB47" i="40"/>
  <c r="CA47" i="40"/>
  <c r="BZ47" i="40"/>
  <c r="CZ46" i="40"/>
  <c r="CY46" i="40"/>
  <c r="CX46" i="40"/>
  <c r="CV46" i="40"/>
  <c r="CU46" i="40"/>
  <c r="CT46" i="40"/>
  <c r="CR46" i="40"/>
  <c r="CQ46" i="40"/>
  <c r="CP46" i="40"/>
  <c r="CN46" i="40"/>
  <c r="CM46" i="40"/>
  <c r="CL46" i="40"/>
  <c r="CJ46" i="40"/>
  <c r="CI46" i="40"/>
  <c r="CH46" i="40"/>
  <c r="CF46" i="40"/>
  <c r="CE46" i="40"/>
  <c r="CD46" i="40"/>
  <c r="CB46" i="40"/>
  <c r="CA46" i="40"/>
  <c r="BZ46" i="40"/>
  <c r="CZ45" i="40"/>
  <c r="CY45" i="40"/>
  <c r="CX45" i="40"/>
  <c r="CV45" i="40"/>
  <c r="CU45" i="40"/>
  <c r="CT45" i="40"/>
  <c r="CR45" i="40"/>
  <c r="CQ45" i="40"/>
  <c r="CP45" i="40"/>
  <c r="CN45" i="40"/>
  <c r="CM45" i="40"/>
  <c r="CL45" i="40"/>
  <c r="CJ45" i="40"/>
  <c r="CI45" i="40"/>
  <c r="CH45" i="40"/>
  <c r="CF45" i="40"/>
  <c r="CE45" i="40"/>
  <c r="CD45" i="40"/>
  <c r="CB45" i="40"/>
  <c r="CA45" i="40"/>
  <c r="BZ45" i="40"/>
  <c r="CZ44" i="40"/>
  <c r="CY44" i="40"/>
  <c r="CX44" i="40"/>
  <c r="CV44" i="40"/>
  <c r="CU44" i="40"/>
  <c r="CT44" i="40"/>
  <c r="CR44" i="40"/>
  <c r="CQ44" i="40"/>
  <c r="CP44" i="40"/>
  <c r="CN44" i="40"/>
  <c r="CM44" i="40"/>
  <c r="CL44" i="40"/>
  <c r="CJ44" i="40"/>
  <c r="CI44" i="40"/>
  <c r="CH44" i="40"/>
  <c r="CF44" i="40"/>
  <c r="CE44" i="40"/>
  <c r="CD44" i="40"/>
  <c r="CB44" i="40"/>
  <c r="CA44" i="40"/>
  <c r="BZ44" i="40"/>
  <c r="CZ43" i="40"/>
  <c r="CY43" i="40"/>
  <c r="CX43" i="40"/>
  <c r="CV43" i="40"/>
  <c r="CU43" i="40"/>
  <c r="CT43" i="40"/>
  <c r="CR43" i="40"/>
  <c r="CQ43" i="40"/>
  <c r="CP43" i="40"/>
  <c r="CN43" i="40"/>
  <c r="CM43" i="40"/>
  <c r="CL43" i="40"/>
  <c r="CJ43" i="40"/>
  <c r="CI43" i="40"/>
  <c r="CH43" i="40"/>
  <c r="CF43" i="40"/>
  <c r="CE43" i="40"/>
  <c r="CD43" i="40"/>
  <c r="CB43" i="40"/>
  <c r="CA43" i="40"/>
  <c r="BZ43" i="40"/>
  <c r="CZ42" i="40"/>
  <c r="CY42" i="40"/>
  <c r="CX42" i="40"/>
  <c r="CV42" i="40"/>
  <c r="CU42" i="40"/>
  <c r="CT42" i="40"/>
  <c r="CR42" i="40"/>
  <c r="CQ42" i="40"/>
  <c r="CP42" i="40"/>
  <c r="CN42" i="40"/>
  <c r="CM42" i="40"/>
  <c r="CL42" i="40"/>
  <c r="CJ42" i="40"/>
  <c r="CI42" i="40"/>
  <c r="CH42" i="40"/>
  <c r="CF42" i="40"/>
  <c r="CE42" i="40"/>
  <c r="CD42" i="40"/>
  <c r="CB42" i="40"/>
  <c r="CA42" i="40"/>
  <c r="BZ42" i="40"/>
  <c r="CZ41" i="40"/>
  <c r="CY41" i="40"/>
  <c r="CX41" i="40"/>
  <c r="CV41" i="40"/>
  <c r="CU41" i="40"/>
  <c r="CT41" i="40"/>
  <c r="CR41" i="40"/>
  <c r="CQ41" i="40"/>
  <c r="CP41" i="40"/>
  <c r="CN41" i="40"/>
  <c r="CM41" i="40"/>
  <c r="CL41" i="40"/>
  <c r="CJ41" i="40"/>
  <c r="CI41" i="40"/>
  <c r="CH41" i="40"/>
  <c r="CF41" i="40"/>
  <c r="CE41" i="40"/>
  <c r="CD41" i="40"/>
  <c r="CB41" i="40"/>
  <c r="CA41" i="40"/>
  <c r="BZ41" i="40"/>
  <c r="CZ40" i="40"/>
  <c r="CY40" i="40"/>
  <c r="CX40" i="40"/>
  <c r="CV40" i="40"/>
  <c r="CU40" i="40"/>
  <c r="CT40" i="40"/>
  <c r="CR40" i="40"/>
  <c r="CQ40" i="40"/>
  <c r="CP40" i="40"/>
  <c r="CN40" i="40"/>
  <c r="CM40" i="40"/>
  <c r="CL40" i="40"/>
  <c r="CJ40" i="40"/>
  <c r="CI40" i="40"/>
  <c r="CH40" i="40"/>
  <c r="CF40" i="40"/>
  <c r="CE40" i="40"/>
  <c r="CD40" i="40"/>
  <c r="CB40" i="40"/>
  <c r="CA40" i="40"/>
  <c r="BZ40" i="40"/>
  <c r="CZ39" i="40"/>
  <c r="CY39" i="40"/>
  <c r="CX39" i="40"/>
  <c r="CV39" i="40"/>
  <c r="CU39" i="40"/>
  <c r="CT39" i="40"/>
  <c r="CR39" i="40"/>
  <c r="CQ39" i="40"/>
  <c r="CP39" i="40"/>
  <c r="CN39" i="40"/>
  <c r="CM39" i="40"/>
  <c r="CL39" i="40"/>
  <c r="CJ39" i="40"/>
  <c r="CI39" i="40"/>
  <c r="CH39" i="40"/>
  <c r="CF39" i="40"/>
  <c r="CE39" i="40"/>
  <c r="CD39" i="40"/>
  <c r="CB39" i="40"/>
  <c r="CA39" i="40"/>
  <c r="BZ39" i="40"/>
  <c r="CZ38" i="40"/>
  <c r="CY38" i="40"/>
  <c r="CX38" i="40"/>
  <c r="CV38" i="40"/>
  <c r="CU38" i="40"/>
  <c r="CT38" i="40"/>
  <c r="CR38" i="40"/>
  <c r="CQ38" i="40"/>
  <c r="CP38" i="40"/>
  <c r="CN38" i="40"/>
  <c r="CM38" i="40"/>
  <c r="CL38" i="40"/>
  <c r="CJ38" i="40"/>
  <c r="CI38" i="40"/>
  <c r="CH38" i="40"/>
  <c r="CF38" i="40"/>
  <c r="CE38" i="40"/>
  <c r="CD38" i="40"/>
  <c r="CB38" i="40"/>
  <c r="CA38" i="40"/>
  <c r="BZ38" i="40"/>
  <c r="CZ37" i="40"/>
  <c r="CY37" i="40"/>
  <c r="CX37" i="40"/>
  <c r="CV37" i="40"/>
  <c r="CU37" i="40"/>
  <c r="CT37" i="40"/>
  <c r="CR37" i="40"/>
  <c r="CQ37" i="40"/>
  <c r="CP37" i="40"/>
  <c r="CN37" i="40"/>
  <c r="CM37" i="40"/>
  <c r="CL37" i="40"/>
  <c r="CJ37" i="40"/>
  <c r="CI37" i="40"/>
  <c r="CH37" i="40"/>
  <c r="CF37" i="40"/>
  <c r="CE37" i="40"/>
  <c r="CD37" i="40"/>
  <c r="CB37" i="40"/>
  <c r="CA37" i="40"/>
  <c r="BZ37" i="40"/>
  <c r="CZ36" i="40"/>
  <c r="CY36" i="40"/>
  <c r="CX36" i="40"/>
  <c r="CV36" i="40"/>
  <c r="CU36" i="40"/>
  <c r="CT36" i="40"/>
  <c r="CR36" i="40"/>
  <c r="CQ36" i="40"/>
  <c r="CP36" i="40"/>
  <c r="CN36" i="40"/>
  <c r="CM36" i="40"/>
  <c r="CL36" i="40"/>
  <c r="CJ36" i="40"/>
  <c r="CI36" i="40"/>
  <c r="CH36" i="40"/>
  <c r="CF36" i="40"/>
  <c r="CE36" i="40"/>
  <c r="CD36" i="40"/>
  <c r="CB36" i="40"/>
  <c r="CA36" i="40"/>
  <c r="BZ36" i="40"/>
  <c r="CZ35" i="40"/>
  <c r="CY35" i="40"/>
  <c r="CX35" i="40"/>
  <c r="CV35" i="40"/>
  <c r="CU35" i="40"/>
  <c r="CT35" i="40"/>
  <c r="CR35" i="40"/>
  <c r="CQ35" i="40"/>
  <c r="CP35" i="40"/>
  <c r="CN35" i="40"/>
  <c r="CM35" i="40"/>
  <c r="CL35" i="40"/>
  <c r="CJ35" i="40"/>
  <c r="CI35" i="40"/>
  <c r="CH35" i="40"/>
  <c r="CF35" i="40"/>
  <c r="CE35" i="40"/>
  <c r="CD35" i="40"/>
  <c r="CB35" i="40"/>
  <c r="CA35" i="40"/>
  <c r="BZ35" i="40"/>
  <c r="CZ34" i="40"/>
  <c r="CY34" i="40"/>
  <c r="CX34" i="40"/>
  <c r="CV34" i="40"/>
  <c r="CU34" i="40"/>
  <c r="CT34" i="40"/>
  <c r="CR34" i="40"/>
  <c r="CQ34" i="40"/>
  <c r="CP34" i="40"/>
  <c r="CN34" i="40"/>
  <c r="CM34" i="40"/>
  <c r="CL34" i="40"/>
  <c r="CJ34" i="40"/>
  <c r="CI34" i="40"/>
  <c r="CH34" i="40"/>
  <c r="CF34" i="40"/>
  <c r="CE34" i="40"/>
  <c r="CD34" i="40"/>
  <c r="CB34" i="40"/>
  <c r="CA34" i="40"/>
  <c r="BZ34" i="40"/>
  <c r="CZ33" i="40"/>
  <c r="CY33" i="40"/>
  <c r="CX33" i="40"/>
  <c r="CV33" i="40"/>
  <c r="CU33" i="40"/>
  <c r="CT33" i="40"/>
  <c r="CR33" i="40"/>
  <c r="CQ33" i="40"/>
  <c r="CP33" i="40"/>
  <c r="CN33" i="40"/>
  <c r="CM33" i="40"/>
  <c r="CL33" i="40"/>
  <c r="CJ33" i="40"/>
  <c r="CI33" i="40"/>
  <c r="CH33" i="40"/>
  <c r="CF33" i="40"/>
  <c r="CE33" i="40"/>
  <c r="CD33" i="40"/>
  <c r="CB33" i="40"/>
  <c r="CA33" i="40"/>
  <c r="BZ33" i="40"/>
  <c r="CZ32" i="40"/>
  <c r="CY32" i="40"/>
  <c r="CX32" i="40"/>
  <c r="CV32" i="40"/>
  <c r="CU32" i="40"/>
  <c r="CT32" i="40"/>
  <c r="CR32" i="40"/>
  <c r="CQ32" i="40"/>
  <c r="CP32" i="40"/>
  <c r="CN32" i="40"/>
  <c r="CM32" i="40"/>
  <c r="CL32" i="40"/>
  <c r="CJ32" i="40"/>
  <c r="CI32" i="40"/>
  <c r="CH32" i="40"/>
  <c r="CF32" i="40"/>
  <c r="CE32" i="40"/>
  <c r="CD32" i="40"/>
  <c r="CB32" i="40"/>
  <c r="CA32" i="40"/>
  <c r="BZ32" i="40"/>
  <c r="CZ31" i="40"/>
  <c r="CY31" i="40"/>
  <c r="CX31" i="40"/>
  <c r="CV31" i="40"/>
  <c r="CU31" i="40"/>
  <c r="CT31" i="40"/>
  <c r="CR31" i="40"/>
  <c r="CQ31" i="40"/>
  <c r="CP31" i="40"/>
  <c r="CN31" i="40"/>
  <c r="CM31" i="40"/>
  <c r="CL31" i="40"/>
  <c r="CJ31" i="40"/>
  <c r="CI31" i="40"/>
  <c r="CH31" i="40"/>
  <c r="CF31" i="40"/>
  <c r="CE31" i="40"/>
  <c r="CD31" i="40"/>
  <c r="CB31" i="40"/>
  <c r="CA31" i="40"/>
  <c r="BZ31" i="40"/>
  <c r="CZ30" i="40"/>
  <c r="CY30" i="40"/>
  <c r="CX30" i="40"/>
  <c r="CV30" i="40"/>
  <c r="CU30" i="40"/>
  <c r="CT30" i="40"/>
  <c r="CR30" i="40"/>
  <c r="CQ30" i="40"/>
  <c r="CP30" i="40"/>
  <c r="CN30" i="40"/>
  <c r="CM30" i="40"/>
  <c r="CL30" i="40"/>
  <c r="CJ30" i="40"/>
  <c r="CI30" i="40"/>
  <c r="CH30" i="40"/>
  <c r="CF30" i="40"/>
  <c r="CE30" i="40"/>
  <c r="CD30" i="40"/>
  <c r="CB30" i="40"/>
  <c r="CA30" i="40"/>
  <c r="BZ30" i="40"/>
  <c r="CZ29" i="40"/>
  <c r="CY29" i="40"/>
  <c r="CX29" i="40"/>
  <c r="CV29" i="40"/>
  <c r="CU29" i="40"/>
  <c r="CT29" i="40"/>
  <c r="CR29" i="40"/>
  <c r="CQ29" i="40"/>
  <c r="CP29" i="40"/>
  <c r="CN29" i="40"/>
  <c r="CM29" i="40"/>
  <c r="CL29" i="40"/>
  <c r="CJ29" i="40"/>
  <c r="CI29" i="40"/>
  <c r="CH29" i="40"/>
  <c r="CF29" i="40"/>
  <c r="CE29" i="40"/>
  <c r="CD29" i="40"/>
  <c r="CB29" i="40"/>
  <c r="CA29" i="40"/>
  <c r="BZ29" i="40"/>
  <c r="CZ28" i="40"/>
  <c r="CY28" i="40"/>
  <c r="CX28" i="40"/>
  <c r="CV28" i="40"/>
  <c r="CU28" i="40"/>
  <c r="CT28" i="40"/>
  <c r="CR28" i="40"/>
  <c r="CQ28" i="40"/>
  <c r="CP28" i="40"/>
  <c r="CN28" i="40"/>
  <c r="CM28" i="40"/>
  <c r="CL28" i="40"/>
  <c r="CJ28" i="40"/>
  <c r="CI28" i="40"/>
  <c r="CH28" i="40"/>
  <c r="CF28" i="40"/>
  <c r="CE28" i="40"/>
  <c r="CD28" i="40"/>
  <c r="CB28" i="40"/>
  <c r="CA28" i="40"/>
  <c r="BZ28" i="40"/>
  <c r="CZ27" i="40"/>
  <c r="CY27" i="40"/>
  <c r="CX27" i="40"/>
  <c r="CV27" i="40"/>
  <c r="CU27" i="40"/>
  <c r="CT27" i="40"/>
  <c r="CR27" i="40"/>
  <c r="CQ27" i="40"/>
  <c r="CP27" i="40"/>
  <c r="CN27" i="40"/>
  <c r="CM27" i="40"/>
  <c r="CL27" i="40"/>
  <c r="CJ27" i="40"/>
  <c r="CI27" i="40"/>
  <c r="CH27" i="40"/>
  <c r="CF27" i="40"/>
  <c r="CE27" i="40"/>
  <c r="CD27" i="40"/>
  <c r="CB27" i="40"/>
  <c r="CA27" i="40"/>
  <c r="BZ27" i="40"/>
  <c r="CZ26" i="40"/>
  <c r="CY26" i="40"/>
  <c r="CX26" i="40"/>
  <c r="CV26" i="40"/>
  <c r="CU26" i="40"/>
  <c r="CT26" i="40"/>
  <c r="CR26" i="40"/>
  <c r="CQ26" i="40"/>
  <c r="CP26" i="40"/>
  <c r="CN26" i="40"/>
  <c r="CM26" i="40"/>
  <c r="CL26" i="40"/>
  <c r="CJ26" i="40"/>
  <c r="CI26" i="40"/>
  <c r="CH26" i="40"/>
  <c r="CF26" i="40"/>
  <c r="CE26" i="40"/>
  <c r="CD26" i="40"/>
  <c r="CB26" i="40"/>
  <c r="CA26" i="40"/>
  <c r="BZ26" i="40"/>
  <c r="CZ25" i="40"/>
  <c r="CY25" i="40"/>
  <c r="CX25" i="40"/>
  <c r="CV25" i="40"/>
  <c r="CU25" i="40"/>
  <c r="CT25" i="40"/>
  <c r="CR25" i="40"/>
  <c r="CQ25" i="40"/>
  <c r="CP25" i="40"/>
  <c r="CN25" i="40"/>
  <c r="CM25" i="40"/>
  <c r="CL25" i="40"/>
  <c r="CJ25" i="40"/>
  <c r="CI25" i="40"/>
  <c r="CH25" i="40"/>
  <c r="CF25" i="40"/>
  <c r="CE25" i="40"/>
  <c r="CD25" i="40"/>
  <c r="CB25" i="40"/>
  <c r="CA25" i="40"/>
  <c r="BZ25" i="40"/>
  <c r="CZ24" i="40"/>
  <c r="CY24" i="40"/>
  <c r="CX24" i="40"/>
  <c r="CV24" i="40"/>
  <c r="CU24" i="40"/>
  <c r="CT24" i="40"/>
  <c r="CR24" i="40"/>
  <c r="CQ24" i="40"/>
  <c r="CP24" i="40"/>
  <c r="CN24" i="40"/>
  <c r="CM24" i="40"/>
  <c r="CL24" i="40"/>
  <c r="CJ24" i="40"/>
  <c r="CI24" i="40"/>
  <c r="CH24" i="40"/>
  <c r="CF24" i="40"/>
  <c r="CE24" i="40"/>
  <c r="CD24" i="40"/>
  <c r="CB24" i="40"/>
  <c r="CA24" i="40"/>
  <c r="BZ24" i="40"/>
  <c r="CZ23" i="40"/>
  <c r="CY23" i="40"/>
  <c r="CX23" i="40"/>
  <c r="CV23" i="40"/>
  <c r="CU23" i="40"/>
  <c r="CT23" i="40"/>
  <c r="CR23" i="40"/>
  <c r="CQ23" i="40"/>
  <c r="CP23" i="40"/>
  <c r="CN23" i="40"/>
  <c r="CM23" i="40"/>
  <c r="CL23" i="40"/>
  <c r="CJ23" i="40"/>
  <c r="CI23" i="40"/>
  <c r="CH23" i="40"/>
  <c r="CF23" i="40"/>
  <c r="CE23" i="40"/>
  <c r="CD23" i="40"/>
  <c r="CB23" i="40"/>
  <c r="CA23" i="40"/>
  <c r="BZ23" i="40"/>
  <c r="CZ22" i="40"/>
  <c r="CY22" i="40"/>
  <c r="CX22" i="40"/>
  <c r="CV22" i="40"/>
  <c r="CU22" i="40"/>
  <c r="CT22" i="40"/>
  <c r="CR22" i="40"/>
  <c r="CQ22" i="40"/>
  <c r="CP22" i="40"/>
  <c r="CN22" i="40"/>
  <c r="CM22" i="40"/>
  <c r="CL22" i="40"/>
  <c r="CJ22" i="40"/>
  <c r="CI22" i="40"/>
  <c r="CH22" i="40"/>
  <c r="CF22" i="40"/>
  <c r="CE22" i="40"/>
  <c r="CD22" i="40"/>
  <c r="CB22" i="40"/>
  <c r="CA22" i="40"/>
  <c r="BZ22" i="40"/>
  <c r="CZ21" i="40"/>
  <c r="CY21" i="40"/>
  <c r="CX21" i="40"/>
  <c r="CV21" i="40"/>
  <c r="CU21" i="40"/>
  <c r="CT21" i="40"/>
  <c r="CR21" i="40"/>
  <c r="CQ21" i="40"/>
  <c r="CP21" i="40"/>
  <c r="CN21" i="40"/>
  <c r="CM21" i="40"/>
  <c r="CL21" i="40"/>
  <c r="CJ21" i="40"/>
  <c r="CI21" i="40"/>
  <c r="CH21" i="40"/>
  <c r="CF21" i="40"/>
  <c r="CE21" i="40"/>
  <c r="CD21" i="40"/>
  <c r="CB21" i="40"/>
  <c r="CA21" i="40"/>
  <c r="BZ21" i="40"/>
  <c r="CZ20" i="40"/>
  <c r="CY20" i="40"/>
  <c r="CX20" i="40"/>
  <c r="CV20" i="40"/>
  <c r="CU20" i="40"/>
  <c r="CT20" i="40"/>
  <c r="CR20" i="40"/>
  <c r="CQ20" i="40"/>
  <c r="CP20" i="40"/>
  <c r="CN20" i="40"/>
  <c r="CM20" i="40"/>
  <c r="CL20" i="40"/>
  <c r="CJ20" i="40"/>
  <c r="CI20" i="40"/>
  <c r="CH20" i="40"/>
  <c r="CF20" i="40"/>
  <c r="CE20" i="40"/>
  <c r="CD20" i="40"/>
  <c r="CB20" i="40"/>
  <c r="CA20" i="40"/>
  <c r="BZ20" i="40"/>
  <c r="CZ19" i="40"/>
  <c r="CY19" i="40"/>
  <c r="CX19" i="40"/>
  <c r="CV19" i="40"/>
  <c r="CU19" i="40"/>
  <c r="CT19" i="40"/>
  <c r="CR19" i="40"/>
  <c r="CQ19" i="40"/>
  <c r="CP19" i="40"/>
  <c r="CN19" i="40"/>
  <c r="CM19" i="40"/>
  <c r="CL19" i="40"/>
  <c r="CJ19" i="40"/>
  <c r="CI19" i="40"/>
  <c r="CH19" i="40"/>
  <c r="CF19" i="40"/>
  <c r="CE19" i="40"/>
  <c r="CD19" i="40"/>
  <c r="CB19" i="40"/>
  <c r="CA19" i="40"/>
  <c r="BZ19" i="40"/>
  <c r="CZ18" i="40"/>
  <c r="CY18" i="40"/>
  <c r="CX18" i="40"/>
  <c r="CV18" i="40"/>
  <c r="CU18" i="40"/>
  <c r="CT18" i="40"/>
  <c r="CR18" i="40"/>
  <c r="CQ18" i="40"/>
  <c r="CP18" i="40"/>
  <c r="CN18" i="40"/>
  <c r="CM18" i="40"/>
  <c r="CL18" i="40"/>
  <c r="CJ18" i="40"/>
  <c r="CI18" i="40"/>
  <c r="CH18" i="40"/>
  <c r="CF18" i="40"/>
  <c r="CE18" i="40"/>
  <c r="CD18" i="40"/>
  <c r="CB18" i="40"/>
  <c r="CA18" i="40"/>
  <c r="BZ18" i="40"/>
  <c r="CZ17" i="40"/>
  <c r="CY17" i="40"/>
  <c r="CX17" i="40"/>
  <c r="CV17" i="40"/>
  <c r="CU17" i="40"/>
  <c r="CT17" i="40"/>
  <c r="CR17" i="40"/>
  <c r="CQ17" i="40"/>
  <c r="CP17" i="40"/>
  <c r="CN17" i="40"/>
  <c r="CM17" i="40"/>
  <c r="CL17" i="40"/>
  <c r="CJ17" i="40"/>
  <c r="CI17" i="40"/>
  <c r="CH17" i="40"/>
  <c r="CF17" i="40"/>
  <c r="CE17" i="40"/>
  <c r="CD17" i="40"/>
  <c r="CB17" i="40"/>
  <c r="CA17" i="40"/>
  <c r="BZ17" i="40"/>
  <c r="CZ16" i="40"/>
  <c r="CY16" i="40"/>
  <c r="CX16" i="40"/>
  <c r="CV16" i="40"/>
  <c r="CU16" i="40"/>
  <c r="CT16" i="40"/>
  <c r="CR16" i="40"/>
  <c r="CQ16" i="40"/>
  <c r="CP16" i="40"/>
  <c r="CN16" i="40"/>
  <c r="CM16" i="40"/>
  <c r="CL16" i="40"/>
  <c r="CJ16" i="40"/>
  <c r="CI16" i="40"/>
  <c r="CH16" i="40"/>
  <c r="CF16" i="40"/>
  <c r="CE16" i="40"/>
  <c r="CD16" i="40"/>
  <c r="CB16" i="40"/>
  <c r="CA16" i="40"/>
  <c r="BZ16" i="40"/>
  <c r="CZ15" i="40"/>
  <c r="CY15" i="40"/>
  <c r="CX15" i="40"/>
  <c r="CV15" i="40"/>
  <c r="CU15" i="40"/>
  <c r="CT15" i="40"/>
  <c r="CR15" i="40"/>
  <c r="CQ15" i="40"/>
  <c r="CP15" i="40"/>
  <c r="CN15" i="40"/>
  <c r="CM15" i="40"/>
  <c r="CL15" i="40"/>
  <c r="CJ15" i="40"/>
  <c r="CI15" i="40"/>
  <c r="CH15" i="40"/>
  <c r="CF15" i="40"/>
  <c r="CE15" i="40"/>
  <c r="CD15" i="40"/>
  <c r="CB15" i="40"/>
  <c r="CA15" i="40"/>
  <c r="BZ15" i="40"/>
  <c r="CZ14" i="40"/>
  <c r="CY14" i="40"/>
  <c r="CX14" i="40"/>
  <c r="CV14" i="40"/>
  <c r="CU14" i="40"/>
  <c r="CT14" i="40"/>
  <c r="CR14" i="40"/>
  <c r="CQ14" i="40"/>
  <c r="CP14" i="40"/>
  <c r="CN14" i="40"/>
  <c r="CM14" i="40"/>
  <c r="CL14" i="40"/>
  <c r="CJ14" i="40"/>
  <c r="CI14" i="40"/>
  <c r="CH14" i="40"/>
  <c r="CF14" i="40"/>
  <c r="CE14" i="40"/>
  <c r="CD14" i="40"/>
  <c r="CB14" i="40"/>
  <c r="CA14" i="40"/>
  <c r="BZ14" i="40"/>
  <c r="CZ13" i="40"/>
  <c r="CY13" i="40"/>
  <c r="CX13" i="40"/>
  <c r="CV13" i="40"/>
  <c r="CU13" i="40"/>
  <c r="CT13" i="40"/>
  <c r="CR13" i="40"/>
  <c r="CQ13" i="40"/>
  <c r="CP13" i="40"/>
  <c r="CN13" i="40"/>
  <c r="CM13" i="40"/>
  <c r="CL13" i="40"/>
  <c r="CJ13" i="40"/>
  <c r="CI13" i="40"/>
  <c r="CH13" i="40"/>
  <c r="CF13" i="40"/>
  <c r="CE13" i="40"/>
  <c r="CD13" i="40"/>
  <c r="CB13" i="40"/>
  <c r="CA13" i="40"/>
  <c r="BZ13" i="40"/>
  <c r="CZ12" i="40"/>
  <c r="CY12" i="40"/>
  <c r="CX12" i="40"/>
  <c r="CV12" i="40"/>
  <c r="CU12" i="40"/>
  <c r="CT12" i="40"/>
  <c r="CR12" i="40"/>
  <c r="CQ12" i="40"/>
  <c r="CP12" i="40"/>
  <c r="CN12" i="40"/>
  <c r="CM12" i="40"/>
  <c r="CL12" i="40"/>
  <c r="CJ12" i="40"/>
  <c r="CI12" i="40"/>
  <c r="CH12" i="40"/>
  <c r="CF12" i="40"/>
  <c r="CE12" i="40"/>
  <c r="CD12" i="40"/>
  <c r="CB12" i="40"/>
  <c r="CA12" i="40"/>
  <c r="BZ12" i="40"/>
  <c r="CZ11" i="40"/>
  <c r="CY11" i="40"/>
  <c r="CX11" i="40"/>
  <c r="CV11" i="40"/>
  <c r="CU11" i="40"/>
  <c r="CT11" i="40"/>
  <c r="CR11" i="40"/>
  <c r="CQ11" i="40"/>
  <c r="CP11" i="40"/>
  <c r="CN11" i="40"/>
  <c r="CM11" i="40"/>
  <c r="CL11" i="40"/>
  <c r="CJ11" i="40"/>
  <c r="CI11" i="40"/>
  <c r="CH11" i="40"/>
  <c r="CF11" i="40"/>
  <c r="CE11" i="40"/>
  <c r="CD11" i="40"/>
  <c r="CB11" i="40"/>
  <c r="CA11" i="40"/>
  <c r="BZ11" i="40"/>
  <c r="CZ10" i="40"/>
  <c r="CY10" i="40"/>
  <c r="CX10" i="40"/>
  <c r="CV10" i="40"/>
  <c r="CU10" i="40"/>
  <c r="CT10" i="40"/>
  <c r="CR10" i="40"/>
  <c r="CQ10" i="40"/>
  <c r="CP10" i="40"/>
  <c r="CN10" i="40"/>
  <c r="CM10" i="40"/>
  <c r="CL10" i="40"/>
  <c r="CJ10" i="40"/>
  <c r="CI10" i="40"/>
  <c r="CH10" i="40"/>
  <c r="CF10" i="40"/>
  <c r="CE10" i="40"/>
  <c r="CD10" i="40"/>
  <c r="CB10" i="40"/>
  <c r="CA10" i="40"/>
  <c r="BZ10" i="40"/>
  <c r="CZ9" i="40"/>
  <c r="CY9" i="40"/>
  <c r="CX9" i="40"/>
  <c r="CV9" i="40"/>
  <c r="CU9" i="40"/>
  <c r="CT9" i="40"/>
  <c r="CR9" i="40"/>
  <c r="CQ9" i="40"/>
  <c r="CP9" i="40"/>
  <c r="CN9" i="40"/>
  <c r="CM9" i="40"/>
  <c r="CL9" i="40"/>
  <c r="CJ9" i="40"/>
  <c r="CI9" i="40"/>
  <c r="CH9" i="40"/>
  <c r="CF9" i="40"/>
  <c r="CE9" i="40"/>
  <c r="CD9" i="40"/>
  <c r="CB9" i="40"/>
  <c r="CA9" i="40"/>
  <c r="BZ9" i="40"/>
  <c r="CZ8" i="40"/>
  <c r="CY8" i="40"/>
  <c r="CX8" i="40"/>
  <c r="CV8" i="40"/>
  <c r="CU8" i="40"/>
  <c r="CT8" i="40"/>
  <c r="CR8" i="40"/>
  <c r="CQ8" i="40"/>
  <c r="CP8" i="40"/>
  <c r="CN8" i="40"/>
  <c r="CM8" i="40"/>
  <c r="CL8" i="40"/>
  <c r="CJ8" i="40"/>
  <c r="CI8" i="40"/>
  <c r="CH8" i="40"/>
  <c r="CF8" i="40"/>
  <c r="CE8" i="40"/>
  <c r="CD8" i="40"/>
  <c r="CB8" i="40"/>
  <c r="CA8" i="40"/>
  <c r="BZ8" i="40"/>
  <c r="CZ7" i="40"/>
  <c r="CY7" i="40"/>
  <c r="CX7" i="40"/>
  <c r="CV7" i="40"/>
  <c r="CU7" i="40"/>
  <c r="CT7" i="40"/>
  <c r="CR7" i="40"/>
  <c r="CQ7" i="40"/>
  <c r="CP7" i="40"/>
  <c r="CN7" i="40"/>
  <c r="CM7" i="40"/>
  <c r="CL7" i="40"/>
  <c r="CJ7" i="40"/>
  <c r="CI7" i="40"/>
  <c r="CH7" i="40"/>
  <c r="CF7" i="40"/>
  <c r="CE7" i="40"/>
  <c r="CD7" i="40"/>
  <c r="CB7" i="40"/>
  <c r="CA7" i="40"/>
  <c r="BZ7" i="40"/>
  <c r="CZ6" i="40"/>
  <c r="CY6" i="40"/>
  <c r="CX6" i="40"/>
  <c r="CV6" i="40"/>
  <c r="CU6" i="40"/>
  <c r="CT6" i="40"/>
  <c r="CR6" i="40"/>
  <c r="CQ6" i="40"/>
  <c r="CP6" i="40"/>
  <c r="CN6" i="40"/>
  <c r="CM6" i="40"/>
  <c r="CL6" i="40"/>
  <c r="CJ6" i="40"/>
  <c r="CI6" i="40"/>
  <c r="CH6" i="40"/>
  <c r="CF6" i="40"/>
  <c r="CE6" i="40"/>
  <c r="CD6" i="40"/>
  <c r="CB6" i="40"/>
  <c r="CA6" i="40"/>
  <c r="BZ6" i="40"/>
  <c r="CZ5" i="40"/>
  <c r="CY5" i="40"/>
  <c r="CX5" i="40"/>
  <c r="CV5" i="40"/>
  <c r="CU5" i="40"/>
  <c r="CT5" i="40"/>
  <c r="CR5" i="40"/>
  <c r="CQ5" i="40"/>
  <c r="CP5" i="40"/>
  <c r="CN5" i="40"/>
  <c r="CM5" i="40"/>
  <c r="CL5" i="40"/>
  <c r="CJ5" i="40"/>
  <c r="CI5" i="40"/>
  <c r="CH5" i="40"/>
  <c r="CF5" i="40"/>
  <c r="CE5" i="40"/>
  <c r="CD5" i="40"/>
  <c r="CB5" i="40"/>
  <c r="CA5" i="40"/>
  <c r="BZ5" i="40"/>
  <c r="CZ4" i="40"/>
  <c r="CY4" i="40"/>
  <c r="CX4" i="40"/>
  <c r="CV4" i="40"/>
  <c r="CU4" i="40"/>
  <c r="CT4" i="40"/>
  <c r="CR4" i="40"/>
  <c r="CQ4" i="40"/>
  <c r="CP4" i="40"/>
  <c r="CN4" i="40"/>
  <c r="CM4" i="40"/>
  <c r="CL4" i="40"/>
  <c r="CJ4" i="40"/>
  <c r="CI4" i="40"/>
  <c r="CH4" i="40"/>
  <c r="CF4" i="40"/>
  <c r="CE4" i="40"/>
  <c r="CD4" i="40"/>
  <c r="CB4" i="40"/>
  <c r="CA4" i="40"/>
  <c r="BZ4" i="40"/>
  <c r="CZ3" i="40"/>
  <c r="CY3" i="40"/>
  <c r="CX3" i="40"/>
  <c r="CV3" i="40"/>
  <c r="CU3" i="40"/>
  <c r="CT3" i="40"/>
  <c r="CR3" i="40"/>
  <c r="CQ3" i="40"/>
  <c r="CP3" i="40"/>
  <c r="CN3" i="40"/>
  <c r="CM3" i="40"/>
  <c r="CL3" i="40"/>
  <c r="CJ3" i="40"/>
  <c r="CI3" i="40"/>
  <c r="CH3" i="40"/>
  <c r="CF3" i="40"/>
  <c r="CE3" i="40"/>
  <c r="CD3" i="40"/>
  <c r="CB3" i="40"/>
  <c r="CA3" i="40"/>
  <c r="BZ3" i="40"/>
  <c r="CZ2" i="40"/>
  <c r="CY2" i="40"/>
  <c r="CX2" i="40"/>
  <c r="CV2" i="40"/>
  <c r="CU2" i="40"/>
  <c r="CT2" i="40"/>
  <c r="CR2" i="40"/>
  <c r="CQ2" i="40"/>
  <c r="CP2" i="40"/>
  <c r="CN2" i="40"/>
  <c r="CM2" i="40"/>
  <c r="CL2" i="40"/>
  <c r="CJ2" i="40"/>
  <c r="CI2" i="40"/>
  <c r="CH2" i="40"/>
  <c r="CF2" i="40"/>
  <c r="CE2" i="40"/>
  <c r="CD2" i="40"/>
  <c r="CB2" i="40"/>
  <c r="CA2" i="40"/>
  <c r="BZ2" i="40"/>
  <c r="CZ52" i="39"/>
  <c r="CY52" i="39"/>
  <c r="CX52" i="39"/>
  <c r="CV52" i="39"/>
  <c r="CU52" i="39"/>
  <c r="CT52" i="39"/>
  <c r="CR52" i="39"/>
  <c r="CQ52" i="39"/>
  <c r="CP52" i="39"/>
  <c r="CN52" i="39"/>
  <c r="CM52" i="39"/>
  <c r="CL52" i="39"/>
  <c r="CJ52" i="39"/>
  <c r="CI52" i="39"/>
  <c r="CH52" i="39"/>
  <c r="CF52" i="39"/>
  <c r="CE52" i="39"/>
  <c r="CD52" i="39"/>
  <c r="CB52" i="39"/>
  <c r="CA52" i="39"/>
  <c r="BZ52" i="39"/>
  <c r="CZ51" i="39"/>
  <c r="CY51" i="39"/>
  <c r="CX51" i="39"/>
  <c r="CV51" i="39"/>
  <c r="CU51" i="39"/>
  <c r="CT51" i="39"/>
  <c r="CR51" i="39"/>
  <c r="CQ51" i="39"/>
  <c r="CP51" i="39"/>
  <c r="CN51" i="39"/>
  <c r="CM51" i="39"/>
  <c r="CL51" i="39"/>
  <c r="CJ51" i="39"/>
  <c r="CI51" i="39"/>
  <c r="CH51" i="39"/>
  <c r="CF51" i="39"/>
  <c r="CE51" i="39"/>
  <c r="CD51" i="39"/>
  <c r="CB51" i="39"/>
  <c r="CA51" i="39"/>
  <c r="BZ51" i="39"/>
  <c r="CZ50" i="39"/>
  <c r="CY50" i="39"/>
  <c r="CX50" i="39"/>
  <c r="CV50" i="39"/>
  <c r="CU50" i="39"/>
  <c r="CT50" i="39"/>
  <c r="CR50" i="39"/>
  <c r="CQ50" i="39"/>
  <c r="CP50" i="39"/>
  <c r="CN50" i="39"/>
  <c r="CM50" i="39"/>
  <c r="CL50" i="39"/>
  <c r="CJ50" i="39"/>
  <c r="CI50" i="39"/>
  <c r="CH50" i="39"/>
  <c r="CF50" i="39"/>
  <c r="CE50" i="39"/>
  <c r="CD50" i="39"/>
  <c r="CB50" i="39"/>
  <c r="CA50" i="39"/>
  <c r="BZ50" i="39"/>
  <c r="CZ49" i="39"/>
  <c r="CY49" i="39"/>
  <c r="CX49" i="39"/>
  <c r="CV49" i="39"/>
  <c r="CU49" i="39"/>
  <c r="CT49" i="39"/>
  <c r="CR49" i="39"/>
  <c r="CQ49" i="39"/>
  <c r="CP49" i="39"/>
  <c r="CN49" i="39"/>
  <c r="CM49" i="39"/>
  <c r="CL49" i="39"/>
  <c r="CJ49" i="39"/>
  <c r="CI49" i="39"/>
  <c r="CH49" i="39"/>
  <c r="CF49" i="39"/>
  <c r="CE49" i="39"/>
  <c r="CD49" i="39"/>
  <c r="CB49" i="39"/>
  <c r="CA49" i="39"/>
  <c r="BZ49" i="39"/>
  <c r="CZ48" i="39"/>
  <c r="CY48" i="39"/>
  <c r="CX48" i="39"/>
  <c r="CV48" i="39"/>
  <c r="CU48" i="39"/>
  <c r="CT48" i="39"/>
  <c r="CR48" i="39"/>
  <c r="CQ48" i="39"/>
  <c r="CP48" i="39"/>
  <c r="CN48" i="39"/>
  <c r="CM48" i="39"/>
  <c r="CL48" i="39"/>
  <c r="CJ48" i="39"/>
  <c r="CI48" i="39"/>
  <c r="CH48" i="39"/>
  <c r="CF48" i="39"/>
  <c r="CE48" i="39"/>
  <c r="CD48" i="39"/>
  <c r="CB48" i="39"/>
  <c r="CA48" i="39"/>
  <c r="BZ48" i="39"/>
  <c r="CZ47" i="39"/>
  <c r="CY47" i="39"/>
  <c r="CX47" i="39"/>
  <c r="CV47" i="39"/>
  <c r="CU47" i="39"/>
  <c r="CT47" i="39"/>
  <c r="CR47" i="39"/>
  <c r="CQ47" i="39"/>
  <c r="CP47" i="39"/>
  <c r="CN47" i="39"/>
  <c r="CM47" i="39"/>
  <c r="CL47" i="39"/>
  <c r="CJ47" i="39"/>
  <c r="CI47" i="39"/>
  <c r="CH47" i="39"/>
  <c r="CF47" i="39"/>
  <c r="CE47" i="39"/>
  <c r="CD47" i="39"/>
  <c r="CB47" i="39"/>
  <c r="CA47" i="39"/>
  <c r="BZ47" i="39"/>
  <c r="CZ46" i="39"/>
  <c r="CY46" i="39"/>
  <c r="CX46" i="39"/>
  <c r="CV46" i="39"/>
  <c r="CU46" i="39"/>
  <c r="CT46" i="39"/>
  <c r="CR46" i="39"/>
  <c r="CQ46" i="39"/>
  <c r="CP46" i="39"/>
  <c r="CN46" i="39"/>
  <c r="CM46" i="39"/>
  <c r="CL46" i="39"/>
  <c r="CJ46" i="39"/>
  <c r="CI46" i="39"/>
  <c r="CH46" i="39"/>
  <c r="CF46" i="39"/>
  <c r="CE46" i="39"/>
  <c r="CD46" i="39"/>
  <c r="CB46" i="39"/>
  <c r="CA46" i="39"/>
  <c r="BZ46" i="39"/>
  <c r="CZ45" i="39"/>
  <c r="CY45" i="39"/>
  <c r="CX45" i="39"/>
  <c r="CV45" i="39"/>
  <c r="CU45" i="39"/>
  <c r="CT45" i="39"/>
  <c r="CR45" i="39"/>
  <c r="CQ45" i="39"/>
  <c r="CP45" i="39"/>
  <c r="CN45" i="39"/>
  <c r="CM45" i="39"/>
  <c r="CL45" i="39"/>
  <c r="CJ45" i="39"/>
  <c r="CI45" i="39"/>
  <c r="CH45" i="39"/>
  <c r="CF45" i="39"/>
  <c r="CE45" i="39"/>
  <c r="CD45" i="39"/>
  <c r="CB45" i="39"/>
  <c r="CA45" i="39"/>
  <c r="BZ45" i="39"/>
  <c r="CZ44" i="39"/>
  <c r="CY44" i="39"/>
  <c r="CX44" i="39"/>
  <c r="CV44" i="39"/>
  <c r="CU44" i="39"/>
  <c r="CT44" i="39"/>
  <c r="CR44" i="39"/>
  <c r="CQ44" i="39"/>
  <c r="CP44" i="39"/>
  <c r="CN44" i="39"/>
  <c r="CM44" i="39"/>
  <c r="CL44" i="39"/>
  <c r="CJ44" i="39"/>
  <c r="CI44" i="39"/>
  <c r="CH44" i="39"/>
  <c r="CF44" i="39"/>
  <c r="CE44" i="39"/>
  <c r="CD44" i="39"/>
  <c r="CB44" i="39"/>
  <c r="CA44" i="39"/>
  <c r="BZ44" i="39"/>
  <c r="CZ43" i="39"/>
  <c r="CY43" i="39"/>
  <c r="CX43" i="39"/>
  <c r="CV43" i="39"/>
  <c r="CU43" i="39"/>
  <c r="CT43" i="39"/>
  <c r="CR43" i="39"/>
  <c r="CQ43" i="39"/>
  <c r="CP43" i="39"/>
  <c r="CN43" i="39"/>
  <c r="CM43" i="39"/>
  <c r="CL43" i="39"/>
  <c r="CJ43" i="39"/>
  <c r="CI43" i="39"/>
  <c r="CH43" i="39"/>
  <c r="CF43" i="39"/>
  <c r="CE43" i="39"/>
  <c r="CD43" i="39"/>
  <c r="CB43" i="39"/>
  <c r="CA43" i="39"/>
  <c r="BZ43" i="39"/>
  <c r="CZ42" i="39"/>
  <c r="CY42" i="39"/>
  <c r="CX42" i="39"/>
  <c r="CV42" i="39"/>
  <c r="CU42" i="39"/>
  <c r="CT42" i="39"/>
  <c r="CR42" i="39"/>
  <c r="CQ42" i="39"/>
  <c r="CP42" i="39"/>
  <c r="CN42" i="39"/>
  <c r="CM42" i="39"/>
  <c r="CL42" i="39"/>
  <c r="CJ42" i="39"/>
  <c r="CI42" i="39"/>
  <c r="CH42" i="39"/>
  <c r="CF42" i="39"/>
  <c r="CE42" i="39"/>
  <c r="CD42" i="39"/>
  <c r="CB42" i="39"/>
  <c r="CA42" i="39"/>
  <c r="BZ42" i="39"/>
  <c r="CZ41" i="39"/>
  <c r="CY41" i="39"/>
  <c r="CX41" i="39"/>
  <c r="CV41" i="39"/>
  <c r="CU41" i="39"/>
  <c r="CT41" i="39"/>
  <c r="CR41" i="39"/>
  <c r="CQ41" i="39"/>
  <c r="CP41" i="39"/>
  <c r="CN41" i="39"/>
  <c r="CM41" i="39"/>
  <c r="CL41" i="39"/>
  <c r="CJ41" i="39"/>
  <c r="CI41" i="39"/>
  <c r="CH41" i="39"/>
  <c r="CF41" i="39"/>
  <c r="CE41" i="39"/>
  <c r="CD41" i="39"/>
  <c r="CB41" i="39"/>
  <c r="CA41" i="39"/>
  <c r="BZ41" i="39"/>
  <c r="CZ40" i="39"/>
  <c r="CY40" i="39"/>
  <c r="CX40" i="39"/>
  <c r="CV40" i="39"/>
  <c r="CU40" i="39"/>
  <c r="CT40" i="39"/>
  <c r="CR40" i="39"/>
  <c r="CQ40" i="39"/>
  <c r="CP40" i="39"/>
  <c r="CN40" i="39"/>
  <c r="CM40" i="39"/>
  <c r="CL40" i="39"/>
  <c r="CJ40" i="39"/>
  <c r="CI40" i="39"/>
  <c r="CH40" i="39"/>
  <c r="CF40" i="39"/>
  <c r="CE40" i="39"/>
  <c r="CD40" i="39"/>
  <c r="CB40" i="39"/>
  <c r="CA40" i="39"/>
  <c r="BZ40" i="39"/>
  <c r="CZ39" i="39"/>
  <c r="CY39" i="39"/>
  <c r="CX39" i="39"/>
  <c r="CV39" i="39"/>
  <c r="CU39" i="39"/>
  <c r="CT39" i="39"/>
  <c r="CR39" i="39"/>
  <c r="CQ39" i="39"/>
  <c r="CP39" i="39"/>
  <c r="CN39" i="39"/>
  <c r="CM39" i="39"/>
  <c r="CL39" i="39"/>
  <c r="CJ39" i="39"/>
  <c r="CI39" i="39"/>
  <c r="CH39" i="39"/>
  <c r="CF39" i="39"/>
  <c r="CE39" i="39"/>
  <c r="CD39" i="39"/>
  <c r="CB39" i="39"/>
  <c r="CA39" i="39"/>
  <c r="BZ39" i="39"/>
  <c r="CZ38" i="39"/>
  <c r="CY38" i="39"/>
  <c r="CX38" i="39"/>
  <c r="CV38" i="39"/>
  <c r="CU38" i="39"/>
  <c r="CT38" i="39"/>
  <c r="CR38" i="39"/>
  <c r="CQ38" i="39"/>
  <c r="CP38" i="39"/>
  <c r="CN38" i="39"/>
  <c r="CM38" i="39"/>
  <c r="CL38" i="39"/>
  <c r="CJ38" i="39"/>
  <c r="CI38" i="39"/>
  <c r="CH38" i="39"/>
  <c r="CF38" i="39"/>
  <c r="CE38" i="39"/>
  <c r="CD38" i="39"/>
  <c r="CB38" i="39"/>
  <c r="CA38" i="39"/>
  <c r="BZ38" i="39"/>
  <c r="CZ37" i="39"/>
  <c r="CY37" i="39"/>
  <c r="CX37" i="39"/>
  <c r="CV37" i="39"/>
  <c r="CU37" i="39"/>
  <c r="CT37" i="39"/>
  <c r="CR37" i="39"/>
  <c r="CQ37" i="39"/>
  <c r="CP37" i="39"/>
  <c r="CN37" i="39"/>
  <c r="CM37" i="39"/>
  <c r="CL37" i="39"/>
  <c r="CJ37" i="39"/>
  <c r="CI37" i="39"/>
  <c r="CH37" i="39"/>
  <c r="CF37" i="39"/>
  <c r="CE37" i="39"/>
  <c r="CD37" i="39"/>
  <c r="CB37" i="39"/>
  <c r="CA37" i="39"/>
  <c r="BZ37" i="39"/>
  <c r="CZ36" i="39"/>
  <c r="CY36" i="39"/>
  <c r="CX36" i="39"/>
  <c r="CV36" i="39"/>
  <c r="CU36" i="39"/>
  <c r="CT36" i="39"/>
  <c r="CR36" i="39"/>
  <c r="CQ36" i="39"/>
  <c r="CP36" i="39"/>
  <c r="CN36" i="39"/>
  <c r="CM36" i="39"/>
  <c r="CL36" i="39"/>
  <c r="CJ36" i="39"/>
  <c r="CI36" i="39"/>
  <c r="CH36" i="39"/>
  <c r="CF36" i="39"/>
  <c r="CE36" i="39"/>
  <c r="CD36" i="39"/>
  <c r="CB36" i="39"/>
  <c r="CA36" i="39"/>
  <c r="BZ36" i="39"/>
  <c r="CZ35" i="39"/>
  <c r="CY35" i="39"/>
  <c r="CX35" i="39"/>
  <c r="CV35" i="39"/>
  <c r="CU35" i="39"/>
  <c r="CT35" i="39"/>
  <c r="CR35" i="39"/>
  <c r="CQ35" i="39"/>
  <c r="CP35" i="39"/>
  <c r="CN35" i="39"/>
  <c r="CM35" i="39"/>
  <c r="CL35" i="39"/>
  <c r="CJ35" i="39"/>
  <c r="CI35" i="39"/>
  <c r="CH35" i="39"/>
  <c r="CF35" i="39"/>
  <c r="CE35" i="39"/>
  <c r="CD35" i="39"/>
  <c r="CB35" i="39"/>
  <c r="CA35" i="39"/>
  <c r="BZ35" i="39"/>
  <c r="CZ34" i="39"/>
  <c r="CY34" i="39"/>
  <c r="CX34" i="39"/>
  <c r="CV34" i="39"/>
  <c r="CU34" i="39"/>
  <c r="CT34" i="39"/>
  <c r="CR34" i="39"/>
  <c r="CQ34" i="39"/>
  <c r="CP34" i="39"/>
  <c r="CN34" i="39"/>
  <c r="CM34" i="39"/>
  <c r="CL34" i="39"/>
  <c r="CJ34" i="39"/>
  <c r="CI34" i="39"/>
  <c r="CH34" i="39"/>
  <c r="CF34" i="39"/>
  <c r="CE34" i="39"/>
  <c r="CD34" i="39"/>
  <c r="CB34" i="39"/>
  <c r="CA34" i="39"/>
  <c r="BZ34" i="39"/>
  <c r="CZ33" i="39"/>
  <c r="CY33" i="39"/>
  <c r="CX33" i="39"/>
  <c r="CV33" i="39"/>
  <c r="CU33" i="39"/>
  <c r="CT33" i="39"/>
  <c r="CR33" i="39"/>
  <c r="CQ33" i="39"/>
  <c r="CP33" i="39"/>
  <c r="CN33" i="39"/>
  <c r="CM33" i="39"/>
  <c r="CL33" i="39"/>
  <c r="CJ33" i="39"/>
  <c r="CI33" i="39"/>
  <c r="CH33" i="39"/>
  <c r="CF33" i="39"/>
  <c r="CE33" i="39"/>
  <c r="CD33" i="39"/>
  <c r="CB33" i="39"/>
  <c r="CA33" i="39"/>
  <c r="BZ33" i="39"/>
  <c r="CZ32" i="39"/>
  <c r="CY32" i="39"/>
  <c r="CX32" i="39"/>
  <c r="CV32" i="39"/>
  <c r="CU32" i="39"/>
  <c r="CT32" i="39"/>
  <c r="CR32" i="39"/>
  <c r="CQ32" i="39"/>
  <c r="CP32" i="39"/>
  <c r="CN32" i="39"/>
  <c r="CM32" i="39"/>
  <c r="CL32" i="39"/>
  <c r="CJ32" i="39"/>
  <c r="CI32" i="39"/>
  <c r="CH32" i="39"/>
  <c r="CF32" i="39"/>
  <c r="CE32" i="39"/>
  <c r="CD32" i="39"/>
  <c r="CB32" i="39"/>
  <c r="CA32" i="39"/>
  <c r="BZ32" i="39"/>
  <c r="CZ31" i="39"/>
  <c r="CY31" i="39"/>
  <c r="CX31" i="39"/>
  <c r="CV31" i="39"/>
  <c r="CU31" i="39"/>
  <c r="CT31" i="39"/>
  <c r="CR31" i="39"/>
  <c r="CQ31" i="39"/>
  <c r="CP31" i="39"/>
  <c r="CN31" i="39"/>
  <c r="CM31" i="39"/>
  <c r="CL31" i="39"/>
  <c r="CJ31" i="39"/>
  <c r="CI31" i="39"/>
  <c r="CH31" i="39"/>
  <c r="CF31" i="39"/>
  <c r="CE31" i="39"/>
  <c r="CD31" i="39"/>
  <c r="CB31" i="39"/>
  <c r="CA31" i="39"/>
  <c r="BZ31" i="39"/>
  <c r="CZ30" i="39"/>
  <c r="CY30" i="39"/>
  <c r="CX30" i="39"/>
  <c r="CV30" i="39"/>
  <c r="CU30" i="39"/>
  <c r="CT30" i="39"/>
  <c r="CR30" i="39"/>
  <c r="CQ30" i="39"/>
  <c r="CP30" i="39"/>
  <c r="CN30" i="39"/>
  <c r="CM30" i="39"/>
  <c r="CL30" i="39"/>
  <c r="CJ30" i="39"/>
  <c r="CI30" i="39"/>
  <c r="CH30" i="39"/>
  <c r="CF30" i="39"/>
  <c r="CE30" i="39"/>
  <c r="CD30" i="39"/>
  <c r="CB30" i="39"/>
  <c r="CA30" i="39"/>
  <c r="BZ30" i="39"/>
  <c r="CZ29" i="39"/>
  <c r="CY29" i="39"/>
  <c r="CX29" i="39"/>
  <c r="CV29" i="39"/>
  <c r="CU29" i="39"/>
  <c r="CT29" i="39"/>
  <c r="CR29" i="39"/>
  <c r="CQ29" i="39"/>
  <c r="CP29" i="39"/>
  <c r="CN29" i="39"/>
  <c r="CM29" i="39"/>
  <c r="CL29" i="39"/>
  <c r="CJ29" i="39"/>
  <c r="CI29" i="39"/>
  <c r="CH29" i="39"/>
  <c r="CF29" i="39"/>
  <c r="CE29" i="39"/>
  <c r="CD29" i="39"/>
  <c r="CB29" i="39"/>
  <c r="CA29" i="39"/>
  <c r="BZ29" i="39"/>
  <c r="CZ28" i="39"/>
  <c r="CY28" i="39"/>
  <c r="CX28" i="39"/>
  <c r="CV28" i="39"/>
  <c r="CU28" i="39"/>
  <c r="CT28" i="39"/>
  <c r="CR28" i="39"/>
  <c r="CQ28" i="39"/>
  <c r="CP28" i="39"/>
  <c r="CN28" i="39"/>
  <c r="CM28" i="39"/>
  <c r="CL28" i="39"/>
  <c r="CJ28" i="39"/>
  <c r="CI28" i="39"/>
  <c r="CH28" i="39"/>
  <c r="CF28" i="39"/>
  <c r="CE28" i="39"/>
  <c r="CD28" i="39"/>
  <c r="CB28" i="39"/>
  <c r="CA28" i="39"/>
  <c r="BZ28" i="39"/>
  <c r="CZ27" i="39"/>
  <c r="CY27" i="39"/>
  <c r="CX27" i="39"/>
  <c r="CV27" i="39"/>
  <c r="CU27" i="39"/>
  <c r="CT27" i="39"/>
  <c r="CR27" i="39"/>
  <c r="CQ27" i="39"/>
  <c r="CP27" i="39"/>
  <c r="CN27" i="39"/>
  <c r="CM27" i="39"/>
  <c r="CL27" i="39"/>
  <c r="CJ27" i="39"/>
  <c r="CI27" i="39"/>
  <c r="CH27" i="39"/>
  <c r="CF27" i="39"/>
  <c r="CE27" i="39"/>
  <c r="CD27" i="39"/>
  <c r="CB27" i="39"/>
  <c r="CA27" i="39"/>
  <c r="BZ27" i="39"/>
  <c r="CZ26" i="39"/>
  <c r="CY26" i="39"/>
  <c r="CX26" i="39"/>
  <c r="CV26" i="39"/>
  <c r="CU26" i="39"/>
  <c r="CT26" i="39"/>
  <c r="CR26" i="39"/>
  <c r="CQ26" i="39"/>
  <c r="CP26" i="39"/>
  <c r="CN26" i="39"/>
  <c r="CM26" i="39"/>
  <c r="CL26" i="39"/>
  <c r="CJ26" i="39"/>
  <c r="CI26" i="39"/>
  <c r="CH26" i="39"/>
  <c r="CF26" i="39"/>
  <c r="CE26" i="39"/>
  <c r="CD26" i="39"/>
  <c r="CB26" i="39"/>
  <c r="CA26" i="39"/>
  <c r="BZ26" i="39"/>
  <c r="CZ25" i="39"/>
  <c r="CY25" i="39"/>
  <c r="CX25" i="39"/>
  <c r="CV25" i="39"/>
  <c r="CU25" i="39"/>
  <c r="CT25" i="39"/>
  <c r="CR25" i="39"/>
  <c r="CQ25" i="39"/>
  <c r="CP25" i="39"/>
  <c r="CN25" i="39"/>
  <c r="CM25" i="39"/>
  <c r="CL25" i="39"/>
  <c r="CJ25" i="39"/>
  <c r="CI25" i="39"/>
  <c r="CH25" i="39"/>
  <c r="CF25" i="39"/>
  <c r="CE25" i="39"/>
  <c r="CD25" i="39"/>
  <c r="CB25" i="39"/>
  <c r="CA25" i="39"/>
  <c r="BZ25" i="39"/>
  <c r="CZ24" i="39"/>
  <c r="CY24" i="39"/>
  <c r="CX24" i="39"/>
  <c r="CV24" i="39"/>
  <c r="CU24" i="39"/>
  <c r="CT24" i="39"/>
  <c r="CR24" i="39"/>
  <c r="CQ24" i="39"/>
  <c r="CP24" i="39"/>
  <c r="CN24" i="39"/>
  <c r="CM24" i="39"/>
  <c r="CL24" i="39"/>
  <c r="CJ24" i="39"/>
  <c r="CI24" i="39"/>
  <c r="CH24" i="39"/>
  <c r="CF24" i="39"/>
  <c r="CE24" i="39"/>
  <c r="CD24" i="39"/>
  <c r="CB24" i="39"/>
  <c r="CA24" i="39"/>
  <c r="BZ24" i="39"/>
  <c r="CZ23" i="39"/>
  <c r="CY23" i="39"/>
  <c r="CX23" i="39"/>
  <c r="CV23" i="39"/>
  <c r="CU23" i="39"/>
  <c r="CT23" i="39"/>
  <c r="CR23" i="39"/>
  <c r="CQ23" i="39"/>
  <c r="CP23" i="39"/>
  <c r="CN23" i="39"/>
  <c r="CM23" i="39"/>
  <c r="CL23" i="39"/>
  <c r="CJ23" i="39"/>
  <c r="CI23" i="39"/>
  <c r="CH23" i="39"/>
  <c r="CF23" i="39"/>
  <c r="CE23" i="39"/>
  <c r="CD23" i="39"/>
  <c r="CB23" i="39"/>
  <c r="CA23" i="39"/>
  <c r="BZ23" i="39"/>
  <c r="CZ22" i="39"/>
  <c r="CY22" i="39"/>
  <c r="CX22" i="39"/>
  <c r="CV22" i="39"/>
  <c r="CU22" i="39"/>
  <c r="CT22" i="39"/>
  <c r="CR22" i="39"/>
  <c r="CQ22" i="39"/>
  <c r="CP22" i="39"/>
  <c r="CN22" i="39"/>
  <c r="CM22" i="39"/>
  <c r="CL22" i="39"/>
  <c r="CJ22" i="39"/>
  <c r="CI22" i="39"/>
  <c r="CH22" i="39"/>
  <c r="CF22" i="39"/>
  <c r="CE22" i="39"/>
  <c r="CD22" i="39"/>
  <c r="CB22" i="39"/>
  <c r="CA22" i="39"/>
  <c r="BZ22" i="39"/>
  <c r="CZ21" i="39"/>
  <c r="CY21" i="39"/>
  <c r="CX21" i="39"/>
  <c r="CV21" i="39"/>
  <c r="CU21" i="39"/>
  <c r="CT21" i="39"/>
  <c r="CR21" i="39"/>
  <c r="CQ21" i="39"/>
  <c r="CP21" i="39"/>
  <c r="CN21" i="39"/>
  <c r="CM21" i="39"/>
  <c r="CL21" i="39"/>
  <c r="CJ21" i="39"/>
  <c r="CI21" i="39"/>
  <c r="CH21" i="39"/>
  <c r="CF21" i="39"/>
  <c r="CE21" i="39"/>
  <c r="CD21" i="39"/>
  <c r="CB21" i="39"/>
  <c r="CA21" i="39"/>
  <c r="BZ21" i="39"/>
  <c r="CZ20" i="39"/>
  <c r="CY20" i="39"/>
  <c r="CX20" i="39"/>
  <c r="CV20" i="39"/>
  <c r="CU20" i="39"/>
  <c r="CT20" i="39"/>
  <c r="CR20" i="39"/>
  <c r="CQ20" i="39"/>
  <c r="CP20" i="39"/>
  <c r="CN20" i="39"/>
  <c r="CM20" i="39"/>
  <c r="CL20" i="39"/>
  <c r="CJ20" i="39"/>
  <c r="CI20" i="39"/>
  <c r="CH20" i="39"/>
  <c r="CF20" i="39"/>
  <c r="CE20" i="39"/>
  <c r="CD20" i="39"/>
  <c r="CB20" i="39"/>
  <c r="CA20" i="39"/>
  <c r="BZ20" i="39"/>
  <c r="CZ19" i="39"/>
  <c r="CY19" i="39"/>
  <c r="CX19" i="39"/>
  <c r="CV19" i="39"/>
  <c r="CU19" i="39"/>
  <c r="CT19" i="39"/>
  <c r="CR19" i="39"/>
  <c r="CQ19" i="39"/>
  <c r="CP19" i="39"/>
  <c r="CN19" i="39"/>
  <c r="CM19" i="39"/>
  <c r="CL19" i="39"/>
  <c r="CJ19" i="39"/>
  <c r="CI19" i="39"/>
  <c r="CH19" i="39"/>
  <c r="CF19" i="39"/>
  <c r="CE19" i="39"/>
  <c r="CD19" i="39"/>
  <c r="CB19" i="39"/>
  <c r="CA19" i="39"/>
  <c r="BZ19" i="39"/>
  <c r="CZ18" i="39"/>
  <c r="CY18" i="39"/>
  <c r="CX18" i="39"/>
  <c r="CV18" i="39"/>
  <c r="CU18" i="39"/>
  <c r="CT18" i="39"/>
  <c r="CR18" i="39"/>
  <c r="CQ18" i="39"/>
  <c r="CP18" i="39"/>
  <c r="CN18" i="39"/>
  <c r="CM18" i="39"/>
  <c r="CL18" i="39"/>
  <c r="CJ18" i="39"/>
  <c r="CI18" i="39"/>
  <c r="CH18" i="39"/>
  <c r="CF18" i="39"/>
  <c r="CE18" i="39"/>
  <c r="CD18" i="39"/>
  <c r="CB18" i="39"/>
  <c r="CA18" i="39"/>
  <c r="BZ18" i="39"/>
  <c r="CZ17" i="39"/>
  <c r="CY17" i="39"/>
  <c r="CX17" i="39"/>
  <c r="CV17" i="39"/>
  <c r="CU17" i="39"/>
  <c r="CT17" i="39"/>
  <c r="CR17" i="39"/>
  <c r="CQ17" i="39"/>
  <c r="CP17" i="39"/>
  <c r="CN17" i="39"/>
  <c r="CM17" i="39"/>
  <c r="CL17" i="39"/>
  <c r="CJ17" i="39"/>
  <c r="CI17" i="39"/>
  <c r="CH17" i="39"/>
  <c r="CF17" i="39"/>
  <c r="CE17" i="39"/>
  <c r="CD17" i="39"/>
  <c r="CB17" i="39"/>
  <c r="CA17" i="39"/>
  <c r="BZ17" i="39"/>
  <c r="CZ16" i="39"/>
  <c r="CY16" i="39"/>
  <c r="CX16" i="39"/>
  <c r="CV16" i="39"/>
  <c r="CU16" i="39"/>
  <c r="CT16" i="39"/>
  <c r="CR16" i="39"/>
  <c r="CQ16" i="39"/>
  <c r="CP16" i="39"/>
  <c r="CN16" i="39"/>
  <c r="CM16" i="39"/>
  <c r="CL16" i="39"/>
  <c r="CJ16" i="39"/>
  <c r="CI16" i="39"/>
  <c r="CH16" i="39"/>
  <c r="CF16" i="39"/>
  <c r="CE16" i="39"/>
  <c r="CD16" i="39"/>
  <c r="CB16" i="39"/>
  <c r="CA16" i="39"/>
  <c r="BZ16" i="39"/>
  <c r="CZ15" i="39"/>
  <c r="CY15" i="39"/>
  <c r="CX15" i="39"/>
  <c r="CV15" i="39"/>
  <c r="CU15" i="39"/>
  <c r="CT15" i="39"/>
  <c r="CR15" i="39"/>
  <c r="CQ15" i="39"/>
  <c r="CP15" i="39"/>
  <c r="CN15" i="39"/>
  <c r="CM15" i="39"/>
  <c r="CL15" i="39"/>
  <c r="CJ15" i="39"/>
  <c r="CI15" i="39"/>
  <c r="CH15" i="39"/>
  <c r="CF15" i="39"/>
  <c r="CE15" i="39"/>
  <c r="CD15" i="39"/>
  <c r="CB15" i="39"/>
  <c r="CA15" i="39"/>
  <c r="BZ15" i="39"/>
  <c r="CZ14" i="39"/>
  <c r="CY14" i="39"/>
  <c r="CX14" i="39"/>
  <c r="CV14" i="39"/>
  <c r="CU14" i="39"/>
  <c r="CT14" i="39"/>
  <c r="CR14" i="39"/>
  <c r="CQ14" i="39"/>
  <c r="CP14" i="39"/>
  <c r="CN14" i="39"/>
  <c r="CM14" i="39"/>
  <c r="CL14" i="39"/>
  <c r="CJ14" i="39"/>
  <c r="CI14" i="39"/>
  <c r="CH14" i="39"/>
  <c r="CF14" i="39"/>
  <c r="CE14" i="39"/>
  <c r="CD14" i="39"/>
  <c r="CB14" i="39"/>
  <c r="CA14" i="39"/>
  <c r="BZ14" i="39"/>
  <c r="CZ13" i="39"/>
  <c r="CY13" i="39"/>
  <c r="CX13" i="39"/>
  <c r="CV13" i="39"/>
  <c r="CU13" i="39"/>
  <c r="CT13" i="39"/>
  <c r="CR13" i="39"/>
  <c r="CQ13" i="39"/>
  <c r="CP13" i="39"/>
  <c r="CN13" i="39"/>
  <c r="CM13" i="39"/>
  <c r="CL13" i="39"/>
  <c r="CJ13" i="39"/>
  <c r="CI13" i="39"/>
  <c r="CH13" i="39"/>
  <c r="CF13" i="39"/>
  <c r="CE13" i="39"/>
  <c r="CD13" i="39"/>
  <c r="CB13" i="39"/>
  <c r="CA13" i="39"/>
  <c r="BZ13" i="39"/>
  <c r="CZ12" i="39"/>
  <c r="CY12" i="39"/>
  <c r="CX12" i="39"/>
  <c r="CV12" i="39"/>
  <c r="CU12" i="39"/>
  <c r="CT12" i="39"/>
  <c r="CR12" i="39"/>
  <c r="CQ12" i="39"/>
  <c r="CP12" i="39"/>
  <c r="CN12" i="39"/>
  <c r="CM12" i="39"/>
  <c r="CL12" i="39"/>
  <c r="CJ12" i="39"/>
  <c r="CI12" i="39"/>
  <c r="CH12" i="39"/>
  <c r="CF12" i="39"/>
  <c r="CE12" i="39"/>
  <c r="CD12" i="39"/>
  <c r="CB12" i="39"/>
  <c r="CA12" i="39"/>
  <c r="BZ12" i="39"/>
  <c r="CZ11" i="39"/>
  <c r="CY11" i="39"/>
  <c r="CX11" i="39"/>
  <c r="CV11" i="39"/>
  <c r="CU11" i="39"/>
  <c r="CT11" i="39"/>
  <c r="CR11" i="39"/>
  <c r="CQ11" i="39"/>
  <c r="CP11" i="39"/>
  <c r="CN11" i="39"/>
  <c r="CM11" i="39"/>
  <c r="CL11" i="39"/>
  <c r="CJ11" i="39"/>
  <c r="CI11" i="39"/>
  <c r="CH11" i="39"/>
  <c r="CF11" i="39"/>
  <c r="CE11" i="39"/>
  <c r="CD11" i="39"/>
  <c r="CB11" i="39"/>
  <c r="CA11" i="39"/>
  <c r="BZ11" i="39"/>
  <c r="CZ10" i="39"/>
  <c r="CY10" i="39"/>
  <c r="CX10" i="39"/>
  <c r="CV10" i="39"/>
  <c r="CU10" i="39"/>
  <c r="CT10" i="39"/>
  <c r="CR10" i="39"/>
  <c r="CQ10" i="39"/>
  <c r="CP10" i="39"/>
  <c r="CN10" i="39"/>
  <c r="CM10" i="39"/>
  <c r="CL10" i="39"/>
  <c r="CJ10" i="39"/>
  <c r="CI10" i="39"/>
  <c r="CH10" i="39"/>
  <c r="CF10" i="39"/>
  <c r="CE10" i="39"/>
  <c r="CD10" i="39"/>
  <c r="CB10" i="39"/>
  <c r="CA10" i="39"/>
  <c r="BZ10" i="39"/>
  <c r="CZ9" i="39"/>
  <c r="CY9" i="39"/>
  <c r="CX9" i="39"/>
  <c r="CV9" i="39"/>
  <c r="CU9" i="39"/>
  <c r="CT9" i="39"/>
  <c r="CR9" i="39"/>
  <c r="CQ9" i="39"/>
  <c r="CP9" i="39"/>
  <c r="CN9" i="39"/>
  <c r="CM9" i="39"/>
  <c r="CL9" i="39"/>
  <c r="CJ9" i="39"/>
  <c r="CI9" i="39"/>
  <c r="CH9" i="39"/>
  <c r="CF9" i="39"/>
  <c r="CE9" i="39"/>
  <c r="CD9" i="39"/>
  <c r="CB9" i="39"/>
  <c r="CA9" i="39"/>
  <c r="BZ9" i="39"/>
  <c r="CZ8" i="39"/>
  <c r="CY8" i="39"/>
  <c r="CX8" i="39"/>
  <c r="CV8" i="39"/>
  <c r="CU8" i="39"/>
  <c r="CT8" i="39"/>
  <c r="CR8" i="39"/>
  <c r="CQ8" i="39"/>
  <c r="CP8" i="39"/>
  <c r="CN8" i="39"/>
  <c r="CM8" i="39"/>
  <c r="CL8" i="39"/>
  <c r="CJ8" i="39"/>
  <c r="CI8" i="39"/>
  <c r="CH8" i="39"/>
  <c r="CF8" i="39"/>
  <c r="CE8" i="39"/>
  <c r="CD8" i="39"/>
  <c r="CB8" i="39"/>
  <c r="CA8" i="39"/>
  <c r="BZ8" i="39"/>
  <c r="CZ7" i="39"/>
  <c r="CY7" i="39"/>
  <c r="CX7" i="39"/>
  <c r="CV7" i="39"/>
  <c r="CU7" i="39"/>
  <c r="CT7" i="39"/>
  <c r="CR7" i="39"/>
  <c r="CQ7" i="39"/>
  <c r="CP7" i="39"/>
  <c r="CN7" i="39"/>
  <c r="CM7" i="39"/>
  <c r="CL7" i="39"/>
  <c r="CJ7" i="39"/>
  <c r="CI7" i="39"/>
  <c r="CH7" i="39"/>
  <c r="CF7" i="39"/>
  <c r="CE7" i="39"/>
  <c r="CD7" i="39"/>
  <c r="CB7" i="39"/>
  <c r="CA7" i="39"/>
  <c r="BZ7" i="39"/>
  <c r="CZ6" i="39"/>
  <c r="CY6" i="39"/>
  <c r="CX6" i="39"/>
  <c r="CV6" i="39"/>
  <c r="CU6" i="39"/>
  <c r="CT6" i="39"/>
  <c r="CR6" i="39"/>
  <c r="CQ6" i="39"/>
  <c r="CP6" i="39"/>
  <c r="CN6" i="39"/>
  <c r="CM6" i="39"/>
  <c r="CL6" i="39"/>
  <c r="CJ6" i="39"/>
  <c r="CI6" i="39"/>
  <c r="CH6" i="39"/>
  <c r="CF6" i="39"/>
  <c r="CE6" i="39"/>
  <c r="CD6" i="39"/>
  <c r="CB6" i="39"/>
  <c r="CA6" i="39"/>
  <c r="BZ6" i="39"/>
  <c r="CZ5" i="39"/>
  <c r="CY5" i="39"/>
  <c r="CX5" i="39"/>
  <c r="CV5" i="39"/>
  <c r="CU5" i="39"/>
  <c r="CT5" i="39"/>
  <c r="CR5" i="39"/>
  <c r="CQ5" i="39"/>
  <c r="CP5" i="39"/>
  <c r="CN5" i="39"/>
  <c r="CM5" i="39"/>
  <c r="CL5" i="39"/>
  <c r="CJ5" i="39"/>
  <c r="CI5" i="39"/>
  <c r="CH5" i="39"/>
  <c r="CF5" i="39"/>
  <c r="CE5" i="39"/>
  <c r="CD5" i="39"/>
  <c r="CB5" i="39"/>
  <c r="CA5" i="39"/>
  <c r="BZ5" i="39"/>
  <c r="CZ4" i="39"/>
  <c r="CY4" i="39"/>
  <c r="CX4" i="39"/>
  <c r="CV4" i="39"/>
  <c r="CU4" i="39"/>
  <c r="CT4" i="39"/>
  <c r="CR4" i="39"/>
  <c r="CQ4" i="39"/>
  <c r="CP4" i="39"/>
  <c r="CN4" i="39"/>
  <c r="CM4" i="39"/>
  <c r="CL4" i="39"/>
  <c r="CJ4" i="39"/>
  <c r="CI4" i="39"/>
  <c r="CH4" i="39"/>
  <c r="CF4" i="39"/>
  <c r="CE4" i="39"/>
  <c r="CD4" i="39"/>
  <c r="CB4" i="39"/>
  <c r="CA4" i="39"/>
  <c r="BZ4" i="39"/>
  <c r="CZ3" i="39"/>
  <c r="CY3" i="39"/>
  <c r="CX3" i="39"/>
  <c r="CV3" i="39"/>
  <c r="CU3" i="39"/>
  <c r="CT3" i="39"/>
  <c r="CR3" i="39"/>
  <c r="CQ3" i="39"/>
  <c r="CP3" i="39"/>
  <c r="CN3" i="39"/>
  <c r="CM3" i="39"/>
  <c r="CL3" i="39"/>
  <c r="CJ3" i="39"/>
  <c r="CI3" i="39"/>
  <c r="CH3" i="39"/>
  <c r="CF3" i="39"/>
  <c r="CE3" i="39"/>
  <c r="CD3" i="39"/>
  <c r="CB3" i="39"/>
  <c r="CA3" i="39"/>
  <c r="BZ3" i="39"/>
  <c r="CZ2" i="39"/>
  <c r="CY2" i="39"/>
  <c r="CX2" i="39"/>
  <c r="CV2" i="39"/>
  <c r="CU2" i="39"/>
  <c r="CT2" i="39"/>
  <c r="CR2" i="39"/>
  <c r="CQ2" i="39"/>
  <c r="CP2" i="39"/>
  <c r="CN2" i="39"/>
  <c r="CM2" i="39"/>
  <c r="CL2" i="39"/>
  <c r="CJ2" i="39"/>
  <c r="CI2" i="39"/>
  <c r="CH2" i="39"/>
  <c r="CF2" i="39"/>
  <c r="CE2" i="39"/>
  <c r="CD2" i="39"/>
  <c r="CB2" i="39"/>
  <c r="CA2" i="39"/>
  <c r="BZ2" i="39"/>
  <c r="CZ52" i="38"/>
  <c r="CY52" i="38"/>
  <c r="CX52" i="38"/>
  <c r="CV52" i="38"/>
  <c r="CU52" i="38"/>
  <c r="CT52" i="38"/>
  <c r="CR52" i="38"/>
  <c r="CQ52" i="38"/>
  <c r="CP52" i="38"/>
  <c r="CN52" i="38"/>
  <c r="CM52" i="38"/>
  <c r="CL52" i="38"/>
  <c r="CJ52" i="38"/>
  <c r="CI52" i="38"/>
  <c r="CH52" i="38"/>
  <c r="CF52" i="38"/>
  <c r="CE52" i="38"/>
  <c r="CD52" i="38"/>
  <c r="CB52" i="38"/>
  <c r="CA52" i="38"/>
  <c r="BZ52" i="38"/>
  <c r="CZ51" i="38"/>
  <c r="CY51" i="38"/>
  <c r="CX51" i="38"/>
  <c r="CV51" i="38"/>
  <c r="CU51" i="38"/>
  <c r="CT51" i="38"/>
  <c r="CR51" i="38"/>
  <c r="CQ51" i="38"/>
  <c r="CP51" i="38"/>
  <c r="CN51" i="38"/>
  <c r="CM51" i="38"/>
  <c r="CL51" i="38"/>
  <c r="CJ51" i="38"/>
  <c r="CI51" i="38"/>
  <c r="CH51" i="38"/>
  <c r="CF51" i="38"/>
  <c r="CE51" i="38"/>
  <c r="CD51" i="38"/>
  <c r="CB51" i="38"/>
  <c r="CA51" i="38"/>
  <c r="BZ51" i="38"/>
  <c r="CZ50" i="38"/>
  <c r="CY50" i="38"/>
  <c r="CX50" i="38"/>
  <c r="CV50" i="38"/>
  <c r="CU50" i="38"/>
  <c r="CT50" i="38"/>
  <c r="CR50" i="38"/>
  <c r="CQ50" i="38"/>
  <c r="CP50" i="38"/>
  <c r="CN50" i="38"/>
  <c r="CM50" i="38"/>
  <c r="CL50" i="38"/>
  <c r="CJ50" i="38"/>
  <c r="CI50" i="38"/>
  <c r="CH50" i="38"/>
  <c r="CF50" i="38"/>
  <c r="CE50" i="38"/>
  <c r="CD50" i="38"/>
  <c r="CB50" i="38"/>
  <c r="CA50" i="38"/>
  <c r="BZ50" i="38"/>
  <c r="CZ49" i="38"/>
  <c r="CY49" i="38"/>
  <c r="CX49" i="38"/>
  <c r="CV49" i="38"/>
  <c r="CU49" i="38"/>
  <c r="CT49" i="38"/>
  <c r="CR49" i="38"/>
  <c r="CQ49" i="38"/>
  <c r="CP49" i="38"/>
  <c r="CN49" i="38"/>
  <c r="CM49" i="38"/>
  <c r="CL49" i="38"/>
  <c r="CJ49" i="38"/>
  <c r="CI49" i="38"/>
  <c r="CH49" i="38"/>
  <c r="CF49" i="38"/>
  <c r="CE49" i="38"/>
  <c r="CD49" i="38"/>
  <c r="CB49" i="38"/>
  <c r="CA49" i="38"/>
  <c r="BZ49" i="38"/>
  <c r="CZ48" i="38"/>
  <c r="CY48" i="38"/>
  <c r="CX48" i="38"/>
  <c r="CV48" i="38"/>
  <c r="CU48" i="38"/>
  <c r="CT48" i="38"/>
  <c r="CR48" i="38"/>
  <c r="CQ48" i="38"/>
  <c r="CP48" i="38"/>
  <c r="CN48" i="38"/>
  <c r="CM48" i="38"/>
  <c r="CL48" i="38"/>
  <c r="CJ48" i="38"/>
  <c r="CI48" i="38"/>
  <c r="CH48" i="38"/>
  <c r="CF48" i="38"/>
  <c r="CE48" i="38"/>
  <c r="CD48" i="38"/>
  <c r="CB48" i="38"/>
  <c r="CA48" i="38"/>
  <c r="BZ48" i="38"/>
  <c r="CZ47" i="38"/>
  <c r="CY47" i="38"/>
  <c r="CX47" i="38"/>
  <c r="CV47" i="38"/>
  <c r="CU47" i="38"/>
  <c r="CT47" i="38"/>
  <c r="CR47" i="38"/>
  <c r="CQ47" i="38"/>
  <c r="CP47" i="38"/>
  <c r="CN47" i="38"/>
  <c r="CM47" i="38"/>
  <c r="CL47" i="38"/>
  <c r="CJ47" i="38"/>
  <c r="CI47" i="38"/>
  <c r="CH47" i="38"/>
  <c r="CF47" i="38"/>
  <c r="CE47" i="38"/>
  <c r="CD47" i="38"/>
  <c r="CB47" i="38"/>
  <c r="CA47" i="38"/>
  <c r="BZ47" i="38"/>
  <c r="CZ46" i="38"/>
  <c r="CY46" i="38"/>
  <c r="CX46" i="38"/>
  <c r="CV46" i="38"/>
  <c r="CU46" i="38"/>
  <c r="CT46" i="38"/>
  <c r="CR46" i="38"/>
  <c r="CQ46" i="38"/>
  <c r="CP46" i="38"/>
  <c r="CN46" i="38"/>
  <c r="CM46" i="38"/>
  <c r="CL46" i="38"/>
  <c r="CJ46" i="38"/>
  <c r="CI46" i="38"/>
  <c r="CH46" i="38"/>
  <c r="CF46" i="38"/>
  <c r="CE46" i="38"/>
  <c r="CD46" i="38"/>
  <c r="CB46" i="38"/>
  <c r="CA46" i="38"/>
  <c r="BZ46" i="38"/>
  <c r="CZ45" i="38"/>
  <c r="CY45" i="38"/>
  <c r="CX45" i="38"/>
  <c r="CV45" i="38"/>
  <c r="CU45" i="38"/>
  <c r="CT45" i="38"/>
  <c r="CR45" i="38"/>
  <c r="CQ45" i="38"/>
  <c r="CP45" i="38"/>
  <c r="CN45" i="38"/>
  <c r="CM45" i="38"/>
  <c r="CL45" i="38"/>
  <c r="CJ45" i="38"/>
  <c r="CI45" i="38"/>
  <c r="CH45" i="38"/>
  <c r="CF45" i="38"/>
  <c r="CE45" i="38"/>
  <c r="CD45" i="38"/>
  <c r="CB45" i="38"/>
  <c r="CA45" i="38"/>
  <c r="BZ45" i="38"/>
  <c r="CZ44" i="38"/>
  <c r="CY44" i="38"/>
  <c r="CX44" i="38"/>
  <c r="CV44" i="38"/>
  <c r="CU44" i="38"/>
  <c r="CT44" i="38"/>
  <c r="CR44" i="38"/>
  <c r="CQ44" i="38"/>
  <c r="CP44" i="38"/>
  <c r="CN44" i="38"/>
  <c r="CM44" i="38"/>
  <c r="CL44" i="38"/>
  <c r="CJ44" i="38"/>
  <c r="CI44" i="38"/>
  <c r="CH44" i="38"/>
  <c r="CF44" i="38"/>
  <c r="CE44" i="38"/>
  <c r="CD44" i="38"/>
  <c r="CB44" i="38"/>
  <c r="CA44" i="38"/>
  <c r="BZ44" i="38"/>
  <c r="CZ43" i="38"/>
  <c r="CY43" i="38"/>
  <c r="CX43" i="38"/>
  <c r="CV43" i="38"/>
  <c r="CU43" i="38"/>
  <c r="CT43" i="38"/>
  <c r="CR43" i="38"/>
  <c r="CQ43" i="38"/>
  <c r="CP43" i="38"/>
  <c r="CN43" i="38"/>
  <c r="CM43" i="38"/>
  <c r="CL43" i="38"/>
  <c r="CJ43" i="38"/>
  <c r="CI43" i="38"/>
  <c r="CH43" i="38"/>
  <c r="CF43" i="38"/>
  <c r="CE43" i="38"/>
  <c r="CD43" i="38"/>
  <c r="CB43" i="38"/>
  <c r="CA43" i="38"/>
  <c r="BZ43" i="38"/>
  <c r="CZ42" i="38"/>
  <c r="CY42" i="38"/>
  <c r="CX42" i="38"/>
  <c r="CV42" i="38"/>
  <c r="CU42" i="38"/>
  <c r="CT42" i="38"/>
  <c r="CR42" i="38"/>
  <c r="CQ42" i="38"/>
  <c r="CP42" i="38"/>
  <c r="CN42" i="38"/>
  <c r="CM42" i="38"/>
  <c r="CL42" i="38"/>
  <c r="CJ42" i="38"/>
  <c r="CI42" i="38"/>
  <c r="CH42" i="38"/>
  <c r="CF42" i="38"/>
  <c r="CE42" i="38"/>
  <c r="CD42" i="38"/>
  <c r="CB42" i="38"/>
  <c r="CA42" i="38"/>
  <c r="BZ42" i="38"/>
  <c r="CZ41" i="38"/>
  <c r="CY41" i="38"/>
  <c r="CX41" i="38"/>
  <c r="CV41" i="38"/>
  <c r="CU41" i="38"/>
  <c r="CT41" i="38"/>
  <c r="CR41" i="38"/>
  <c r="CQ41" i="38"/>
  <c r="CP41" i="38"/>
  <c r="CN41" i="38"/>
  <c r="CM41" i="38"/>
  <c r="CL41" i="38"/>
  <c r="CJ41" i="38"/>
  <c r="CI41" i="38"/>
  <c r="CH41" i="38"/>
  <c r="CF41" i="38"/>
  <c r="CE41" i="38"/>
  <c r="CD41" i="38"/>
  <c r="CB41" i="38"/>
  <c r="CA41" i="38"/>
  <c r="BZ41" i="38"/>
  <c r="CZ40" i="38"/>
  <c r="CY40" i="38"/>
  <c r="CX40" i="38"/>
  <c r="CV40" i="38"/>
  <c r="CU40" i="38"/>
  <c r="CT40" i="38"/>
  <c r="CR40" i="38"/>
  <c r="CQ40" i="38"/>
  <c r="CP40" i="38"/>
  <c r="CN40" i="38"/>
  <c r="CM40" i="38"/>
  <c r="CL40" i="38"/>
  <c r="CJ40" i="38"/>
  <c r="CI40" i="38"/>
  <c r="CH40" i="38"/>
  <c r="CF40" i="38"/>
  <c r="CE40" i="38"/>
  <c r="CD40" i="38"/>
  <c r="CB40" i="38"/>
  <c r="CA40" i="38"/>
  <c r="BZ40" i="38"/>
  <c r="CZ39" i="38"/>
  <c r="CY39" i="38"/>
  <c r="CX39" i="38"/>
  <c r="CV39" i="38"/>
  <c r="CU39" i="38"/>
  <c r="CT39" i="38"/>
  <c r="CR39" i="38"/>
  <c r="CQ39" i="38"/>
  <c r="CP39" i="38"/>
  <c r="CN39" i="38"/>
  <c r="CM39" i="38"/>
  <c r="CL39" i="38"/>
  <c r="CJ39" i="38"/>
  <c r="CI39" i="38"/>
  <c r="CH39" i="38"/>
  <c r="CF39" i="38"/>
  <c r="CE39" i="38"/>
  <c r="CD39" i="38"/>
  <c r="CB39" i="38"/>
  <c r="CA39" i="38"/>
  <c r="BZ39" i="38"/>
  <c r="CZ38" i="38"/>
  <c r="CY38" i="38"/>
  <c r="CX38" i="38"/>
  <c r="CV38" i="38"/>
  <c r="CU38" i="38"/>
  <c r="CT38" i="38"/>
  <c r="CR38" i="38"/>
  <c r="CQ38" i="38"/>
  <c r="CP38" i="38"/>
  <c r="CN38" i="38"/>
  <c r="CM38" i="38"/>
  <c r="CL38" i="38"/>
  <c r="CJ38" i="38"/>
  <c r="CI38" i="38"/>
  <c r="CH38" i="38"/>
  <c r="CF38" i="38"/>
  <c r="CE38" i="38"/>
  <c r="CD38" i="38"/>
  <c r="CB38" i="38"/>
  <c r="CA38" i="38"/>
  <c r="BZ38" i="38"/>
  <c r="CZ37" i="38"/>
  <c r="CY37" i="38"/>
  <c r="CX37" i="38"/>
  <c r="CV37" i="38"/>
  <c r="CU37" i="38"/>
  <c r="CT37" i="38"/>
  <c r="CR37" i="38"/>
  <c r="CQ37" i="38"/>
  <c r="CP37" i="38"/>
  <c r="CN37" i="38"/>
  <c r="CM37" i="38"/>
  <c r="CL37" i="38"/>
  <c r="CJ37" i="38"/>
  <c r="CI37" i="38"/>
  <c r="CH37" i="38"/>
  <c r="CF37" i="38"/>
  <c r="CE37" i="38"/>
  <c r="CD37" i="38"/>
  <c r="CB37" i="38"/>
  <c r="CA37" i="38"/>
  <c r="BZ37" i="38"/>
  <c r="CZ36" i="38"/>
  <c r="CY36" i="38"/>
  <c r="CX36" i="38"/>
  <c r="CV36" i="38"/>
  <c r="CU36" i="38"/>
  <c r="CT36" i="38"/>
  <c r="CR36" i="38"/>
  <c r="CQ36" i="38"/>
  <c r="CP36" i="38"/>
  <c r="CN36" i="38"/>
  <c r="CM36" i="38"/>
  <c r="CL36" i="38"/>
  <c r="CJ36" i="38"/>
  <c r="CI36" i="38"/>
  <c r="CH36" i="38"/>
  <c r="CF36" i="38"/>
  <c r="CE36" i="38"/>
  <c r="CD36" i="38"/>
  <c r="CB36" i="38"/>
  <c r="CA36" i="38"/>
  <c r="BZ36" i="38"/>
  <c r="CZ35" i="38"/>
  <c r="CY35" i="38"/>
  <c r="CX35" i="38"/>
  <c r="CV35" i="38"/>
  <c r="CU35" i="38"/>
  <c r="CT35" i="38"/>
  <c r="CR35" i="38"/>
  <c r="CQ35" i="38"/>
  <c r="CP35" i="38"/>
  <c r="CN35" i="38"/>
  <c r="CM35" i="38"/>
  <c r="CL35" i="38"/>
  <c r="CJ35" i="38"/>
  <c r="CI35" i="38"/>
  <c r="CH35" i="38"/>
  <c r="CF35" i="38"/>
  <c r="CE35" i="38"/>
  <c r="CD35" i="38"/>
  <c r="CB35" i="38"/>
  <c r="CA35" i="38"/>
  <c r="BZ35" i="38"/>
  <c r="CZ34" i="38"/>
  <c r="CY34" i="38"/>
  <c r="CX34" i="38"/>
  <c r="CV34" i="38"/>
  <c r="CU34" i="38"/>
  <c r="CT34" i="38"/>
  <c r="CR34" i="38"/>
  <c r="CQ34" i="38"/>
  <c r="CP34" i="38"/>
  <c r="CN34" i="38"/>
  <c r="CM34" i="38"/>
  <c r="CL34" i="38"/>
  <c r="CJ34" i="38"/>
  <c r="CI34" i="38"/>
  <c r="CH34" i="38"/>
  <c r="CF34" i="38"/>
  <c r="CE34" i="38"/>
  <c r="CD34" i="38"/>
  <c r="CB34" i="38"/>
  <c r="CA34" i="38"/>
  <c r="BZ34" i="38"/>
  <c r="CZ33" i="38"/>
  <c r="CY33" i="38"/>
  <c r="CX33" i="38"/>
  <c r="CV33" i="38"/>
  <c r="CU33" i="38"/>
  <c r="CT33" i="38"/>
  <c r="CR33" i="38"/>
  <c r="CQ33" i="38"/>
  <c r="CP33" i="38"/>
  <c r="CN33" i="38"/>
  <c r="CM33" i="38"/>
  <c r="CL33" i="38"/>
  <c r="CJ33" i="38"/>
  <c r="CI33" i="38"/>
  <c r="CH33" i="38"/>
  <c r="CF33" i="38"/>
  <c r="CE33" i="38"/>
  <c r="CD33" i="38"/>
  <c r="CB33" i="38"/>
  <c r="CA33" i="38"/>
  <c r="BZ33" i="38"/>
  <c r="CZ32" i="38"/>
  <c r="CY32" i="38"/>
  <c r="CX32" i="38"/>
  <c r="CV32" i="38"/>
  <c r="CU32" i="38"/>
  <c r="CT32" i="38"/>
  <c r="CR32" i="38"/>
  <c r="CQ32" i="38"/>
  <c r="CP32" i="38"/>
  <c r="CN32" i="38"/>
  <c r="CM32" i="38"/>
  <c r="CL32" i="38"/>
  <c r="CJ32" i="38"/>
  <c r="CI32" i="38"/>
  <c r="CH32" i="38"/>
  <c r="CF32" i="38"/>
  <c r="CE32" i="38"/>
  <c r="CD32" i="38"/>
  <c r="CB32" i="38"/>
  <c r="CA32" i="38"/>
  <c r="BZ32" i="38"/>
  <c r="CZ31" i="38"/>
  <c r="CY31" i="38"/>
  <c r="CX31" i="38"/>
  <c r="CV31" i="38"/>
  <c r="CU31" i="38"/>
  <c r="CT31" i="38"/>
  <c r="CR31" i="38"/>
  <c r="CQ31" i="38"/>
  <c r="CP31" i="38"/>
  <c r="CN31" i="38"/>
  <c r="CM31" i="38"/>
  <c r="CL31" i="38"/>
  <c r="CJ31" i="38"/>
  <c r="CI31" i="38"/>
  <c r="CH31" i="38"/>
  <c r="CF31" i="38"/>
  <c r="CE31" i="38"/>
  <c r="CD31" i="38"/>
  <c r="CB31" i="38"/>
  <c r="CA31" i="38"/>
  <c r="BZ31" i="38"/>
  <c r="CZ30" i="38"/>
  <c r="CY30" i="38"/>
  <c r="CX30" i="38"/>
  <c r="CV30" i="38"/>
  <c r="CU30" i="38"/>
  <c r="CT30" i="38"/>
  <c r="CR30" i="38"/>
  <c r="CQ30" i="38"/>
  <c r="CP30" i="38"/>
  <c r="CN30" i="38"/>
  <c r="CM30" i="38"/>
  <c r="CL30" i="38"/>
  <c r="CJ30" i="38"/>
  <c r="CI30" i="38"/>
  <c r="CH30" i="38"/>
  <c r="CF30" i="38"/>
  <c r="CE30" i="38"/>
  <c r="CD30" i="38"/>
  <c r="CB30" i="38"/>
  <c r="CA30" i="38"/>
  <c r="BZ30" i="38"/>
  <c r="CZ29" i="38"/>
  <c r="CY29" i="38"/>
  <c r="CX29" i="38"/>
  <c r="CV29" i="38"/>
  <c r="CU29" i="38"/>
  <c r="CT29" i="38"/>
  <c r="CR29" i="38"/>
  <c r="CQ29" i="38"/>
  <c r="CP29" i="38"/>
  <c r="CN29" i="38"/>
  <c r="CM29" i="38"/>
  <c r="CL29" i="38"/>
  <c r="CJ29" i="38"/>
  <c r="CI29" i="38"/>
  <c r="CH29" i="38"/>
  <c r="CF29" i="38"/>
  <c r="CE29" i="38"/>
  <c r="CD29" i="38"/>
  <c r="CB29" i="38"/>
  <c r="CA29" i="38"/>
  <c r="BZ29" i="38"/>
  <c r="CZ28" i="38"/>
  <c r="CY28" i="38"/>
  <c r="CX28" i="38"/>
  <c r="CV28" i="38"/>
  <c r="CU28" i="38"/>
  <c r="CT28" i="38"/>
  <c r="CR28" i="38"/>
  <c r="CQ28" i="38"/>
  <c r="CP28" i="38"/>
  <c r="CN28" i="38"/>
  <c r="CM28" i="38"/>
  <c r="CL28" i="38"/>
  <c r="CJ28" i="38"/>
  <c r="CI28" i="38"/>
  <c r="CH28" i="38"/>
  <c r="CF28" i="38"/>
  <c r="CE28" i="38"/>
  <c r="CD28" i="38"/>
  <c r="CB28" i="38"/>
  <c r="CA28" i="38"/>
  <c r="BZ28" i="38"/>
  <c r="CZ27" i="38"/>
  <c r="CY27" i="38"/>
  <c r="CX27" i="38"/>
  <c r="CV27" i="38"/>
  <c r="CU27" i="38"/>
  <c r="CT27" i="38"/>
  <c r="CR27" i="38"/>
  <c r="CQ27" i="38"/>
  <c r="CP27" i="38"/>
  <c r="CN27" i="38"/>
  <c r="CM27" i="38"/>
  <c r="CL27" i="38"/>
  <c r="CJ27" i="38"/>
  <c r="CI27" i="38"/>
  <c r="CH27" i="38"/>
  <c r="CF27" i="38"/>
  <c r="CE27" i="38"/>
  <c r="CD27" i="38"/>
  <c r="CB27" i="38"/>
  <c r="CA27" i="38"/>
  <c r="BZ27" i="38"/>
  <c r="CZ26" i="38"/>
  <c r="CY26" i="38"/>
  <c r="CX26" i="38"/>
  <c r="CV26" i="38"/>
  <c r="CU26" i="38"/>
  <c r="CT26" i="38"/>
  <c r="CR26" i="38"/>
  <c r="CQ26" i="38"/>
  <c r="CP26" i="38"/>
  <c r="CN26" i="38"/>
  <c r="CM26" i="38"/>
  <c r="CL26" i="38"/>
  <c r="CJ26" i="38"/>
  <c r="CI26" i="38"/>
  <c r="CH26" i="38"/>
  <c r="CF26" i="38"/>
  <c r="CE26" i="38"/>
  <c r="CD26" i="38"/>
  <c r="CB26" i="38"/>
  <c r="CA26" i="38"/>
  <c r="BZ26" i="38"/>
  <c r="CZ25" i="38"/>
  <c r="CY25" i="38"/>
  <c r="CX25" i="38"/>
  <c r="CV25" i="38"/>
  <c r="CU25" i="38"/>
  <c r="CT25" i="38"/>
  <c r="CR25" i="38"/>
  <c r="CQ25" i="38"/>
  <c r="CP25" i="38"/>
  <c r="CN25" i="38"/>
  <c r="CM25" i="38"/>
  <c r="CL25" i="38"/>
  <c r="CJ25" i="38"/>
  <c r="CI25" i="38"/>
  <c r="CH25" i="38"/>
  <c r="CF25" i="38"/>
  <c r="CE25" i="38"/>
  <c r="CD25" i="38"/>
  <c r="CB25" i="38"/>
  <c r="CA25" i="38"/>
  <c r="BZ25" i="38"/>
  <c r="CZ24" i="38"/>
  <c r="CY24" i="38"/>
  <c r="CX24" i="38"/>
  <c r="CV24" i="38"/>
  <c r="CU24" i="38"/>
  <c r="CT24" i="38"/>
  <c r="CR24" i="38"/>
  <c r="CQ24" i="38"/>
  <c r="CP24" i="38"/>
  <c r="CN24" i="38"/>
  <c r="CM24" i="38"/>
  <c r="CL24" i="38"/>
  <c r="CJ24" i="38"/>
  <c r="CI24" i="38"/>
  <c r="CH24" i="38"/>
  <c r="CF24" i="38"/>
  <c r="CE24" i="38"/>
  <c r="CD24" i="38"/>
  <c r="CB24" i="38"/>
  <c r="CA24" i="38"/>
  <c r="BZ24" i="38"/>
  <c r="CZ23" i="38"/>
  <c r="CY23" i="38"/>
  <c r="CX23" i="38"/>
  <c r="CV23" i="38"/>
  <c r="CU23" i="38"/>
  <c r="CT23" i="38"/>
  <c r="CR23" i="38"/>
  <c r="CQ23" i="38"/>
  <c r="CP23" i="38"/>
  <c r="CN23" i="38"/>
  <c r="CM23" i="38"/>
  <c r="CL23" i="38"/>
  <c r="CJ23" i="38"/>
  <c r="CI23" i="38"/>
  <c r="CH23" i="38"/>
  <c r="CF23" i="38"/>
  <c r="CE23" i="38"/>
  <c r="CD23" i="38"/>
  <c r="CB23" i="38"/>
  <c r="CA23" i="38"/>
  <c r="BZ23" i="38"/>
  <c r="CZ22" i="38"/>
  <c r="CY22" i="38"/>
  <c r="CX22" i="38"/>
  <c r="CV22" i="38"/>
  <c r="CU22" i="38"/>
  <c r="CT22" i="38"/>
  <c r="CR22" i="38"/>
  <c r="CQ22" i="38"/>
  <c r="CP22" i="38"/>
  <c r="CN22" i="38"/>
  <c r="CM22" i="38"/>
  <c r="CL22" i="38"/>
  <c r="CJ22" i="38"/>
  <c r="CI22" i="38"/>
  <c r="CH22" i="38"/>
  <c r="CF22" i="38"/>
  <c r="CE22" i="38"/>
  <c r="CD22" i="38"/>
  <c r="CB22" i="38"/>
  <c r="CA22" i="38"/>
  <c r="BZ22" i="38"/>
  <c r="CZ21" i="38"/>
  <c r="CY21" i="38"/>
  <c r="CX21" i="38"/>
  <c r="CV21" i="38"/>
  <c r="CU21" i="38"/>
  <c r="CT21" i="38"/>
  <c r="CR21" i="38"/>
  <c r="CQ21" i="38"/>
  <c r="CP21" i="38"/>
  <c r="CN21" i="38"/>
  <c r="CM21" i="38"/>
  <c r="CL21" i="38"/>
  <c r="CJ21" i="38"/>
  <c r="CI21" i="38"/>
  <c r="CH21" i="38"/>
  <c r="CF21" i="38"/>
  <c r="CE21" i="38"/>
  <c r="CD21" i="38"/>
  <c r="CB21" i="38"/>
  <c r="CA21" i="38"/>
  <c r="BZ21" i="38"/>
  <c r="CZ20" i="38"/>
  <c r="CY20" i="38"/>
  <c r="CX20" i="38"/>
  <c r="CV20" i="38"/>
  <c r="CU20" i="38"/>
  <c r="CT20" i="38"/>
  <c r="CR20" i="38"/>
  <c r="CQ20" i="38"/>
  <c r="CP20" i="38"/>
  <c r="CN20" i="38"/>
  <c r="CM20" i="38"/>
  <c r="CL20" i="38"/>
  <c r="CJ20" i="38"/>
  <c r="CI20" i="38"/>
  <c r="CH20" i="38"/>
  <c r="CF20" i="38"/>
  <c r="CE20" i="38"/>
  <c r="CD20" i="38"/>
  <c r="CB20" i="38"/>
  <c r="CA20" i="38"/>
  <c r="BZ20" i="38"/>
  <c r="CZ19" i="38"/>
  <c r="CY19" i="38"/>
  <c r="CX19" i="38"/>
  <c r="CV19" i="38"/>
  <c r="CU19" i="38"/>
  <c r="CT19" i="38"/>
  <c r="CR19" i="38"/>
  <c r="CQ19" i="38"/>
  <c r="CP19" i="38"/>
  <c r="CN19" i="38"/>
  <c r="CM19" i="38"/>
  <c r="CL19" i="38"/>
  <c r="CJ19" i="38"/>
  <c r="CI19" i="38"/>
  <c r="CH19" i="38"/>
  <c r="CF19" i="38"/>
  <c r="CE19" i="38"/>
  <c r="CD19" i="38"/>
  <c r="CB19" i="38"/>
  <c r="CA19" i="38"/>
  <c r="BZ19" i="38"/>
  <c r="CZ18" i="38"/>
  <c r="CY18" i="38"/>
  <c r="CX18" i="38"/>
  <c r="CV18" i="38"/>
  <c r="CU18" i="38"/>
  <c r="CT18" i="38"/>
  <c r="CR18" i="38"/>
  <c r="CQ18" i="38"/>
  <c r="CP18" i="38"/>
  <c r="CN18" i="38"/>
  <c r="CM18" i="38"/>
  <c r="CL18" i="38"/>
  <c r="CJ18" i="38"/>
  <c r="CI18" i="38"/>
  <c r="CH18" i="38"/>
  <c r="CF18" i="38"/>
  <c r="CE18" i="38"/>
  <c r="CD18" i="38"/>
  <c r="CB18" i="38"/>
  <c r="CA18" i="38"/>
  <c r="BZ18" i="38"/>
  <c r="CZ17" i="38"/>
  <c r="CY17" i="38"/>
  <c r="CX17" i="38"/>
  <c r="CV17" i="38"/>
  <c r="CU17" i="38"/>
  <c r="CT17" i="38"/>
  <c r="CR17" i="38"/>
  <c r="CQ17" i="38"/>
  <c r="CP17" i="38"/>
  <c r="CN17" i="38"/>
  <c r="CM17" i="38"/>
  <c r="CL17" i="38"/>
  <c r="CJ17" i="38"/>
  <c r="CI17" i="38"/>
  <c r="CH17" i="38"/>
  <c r="CF17" i="38"/>
  <c r="CE17" i="38"/>
  <c r="CD17" i="38"/>
  <c r="CB17" i="38"/>
  <c r="CA17" i="38"/>
  <c r="BZ17" i="38"/>
  <c r="CZ16" i="38"/>
  <c r="CY16" i="38"/>
  <c r="CX16" i="38"/>
  <c r="CV16" i="38"/>
  <c r="CU16" i="38"/>
  <c r="CT16" i="38"/>
  <c r="CR16" i="38"/>
  <c r="CQ16" i="38"/>
  <c r="CP16" i="38"/>
  <c r="CN16" i="38"/>
  <c r="CM16" i="38"/>
  <c r="CL16" i="38"/>
  <c r="CJ16" i="38"/>
  <c r="CI16" i="38"/>
  <c r="CH16" i="38"/>
  <c r="CF16" i="38"/>
  <c r="CE16" i="38"/>
  <c r="CD16" i="38"/>
  <c r="CB16" i="38"/>
  <c r="CA16" i="38"/>
  <c r="BZ16" i="38"/>
  <c r="CZ15" i="38"/>
  <c r="CY15" i="38"/>
  <c r="CX15" i="38"/>
  <c r="CV15" i="38"/>
  <c r="CU15" i="38"/>
  <c r="CT15" i="38"/>
  <c r="CR15" i="38"/>
  <c r="CQ15" i="38"/>
  <c r="CP15" i="38"/>
  <c r="CN15" i="38"/>
  <c r="CM15" i="38"/>
  <c r="CL15" i="38"/>
  <c r="CJ15" i="38"/>
  <c r="CI15" i="38"/>
  <c r="CH15" i="38"/>
  <c r="CF15" i="38"/>
  <c r="CE15" i="38"/>
  <c r="CD15" i="38"/>
  <c r="CB15" i="38"/>
  <c r="CA15" i="38"/>
  <c r="BZ15" i="38"/>
  <c r="CZ14" i="38"/>
  <c r="CY14" i="38"/>
  <c r="CX14" i="38"/>
  <c r="CV14" i="38"/>
  <c r="CU14" i="38"/>
  <c r="CT14" i="38"/>
  <c r="CR14" i="38"/>
  <c r="CQ14" i="38"/>
  <c r="CP14" i="38"/>
  <c r="CN14" i="38"/>
  <c r="CM14" i="38"/>
  <c r="CL14" i="38"/>
  <c r="CJ14" i="38"/>
  <c r="CI14" i="38"/>
  <c r="CH14" i="38"/>
  <c r="CF14" i="38"/>
  <c r="CE14" i="38"/>
  <c r="CD14" i="38"/>
  <c r="CB14" i="38"/>
  <c r="CA14" i="38"/>
  <c r="BZ14" i="38"/>
  <c r="CZ13" i="38"/>
  <c r="CY13" i="38"/>
  <c r="CX13" i="38"/>
  <c r="CV13" i="38"/>
  <c r="CU13" i="38"/>
  <c r="CT13" i="38"/>
  <c r="CR13" i="38"/>
  <c r="CQ13" i="38"/>
  <c r="CP13" i="38"/>
  <c r="CN13" i="38"/>
  <c r="CM13" i="38"/>
  <c r="CL13" i="38"/>
  <c r="CJ13" i="38"/>
  <c r="CI13" i="38"/>
  <c r="CH13" i="38"/>
  <c r="CF13" i="38"/>
  <c r="CE13" i="38"/>
  <c r="CD13" i="38"/>
  <c r="CB13" i="38"/>
  <c r="CA13" i="38"/>
  <c r="BZ13" i="38"/>
  <c r="CZ12" i="38"/>
  <c r="CY12" i="38"/>
  <c r="CX12" i="38"/>
  <c r="CV12" i="38"/>
  <c r="CU12" i="38"/>
  <c r="CT12" i="38"/>
  <c r="CR12" i="38"/>
  <c r="CQ12" i="38"/>
  <c r="CP12" i="38"/>
  <c r="CN12" i="38"/>
  <c r="CM12" i="38"/>
  <c r="CL12" i="38"/>
  <c r="CJ12" i="38"/>
  <c r="CI12" i="38"/>
  <c r="CH12" i="38"/>
  <c r="CF12" i="38"/>
  <c r="CE12" i="38"/>
  <c r="CD12" i="38"/>
  <c r="CB12" i="38"/>
  <c r="CA12" i="38"/>
  <c r="BZ12" i="38"/>
  <c r="CZ11" i="38"/>
  <c r="CY11" i="38"/>
  <c r="CX11" i="38"/>
  <c r="CV11" i="38"/>
  <c r="CU11" i="38"/>
  <c r="CT11" i="38"/>
  <c r="CR11" i="38"/>
  <c r="CQ11" i="38"/>
  <c r="CP11" i="38"/>
  <c r="CN11" i="38"/>
  <c r="CM11" i="38"/>
  <c r="CL11" i="38"/>
  <c r="CJ11" i="38"/>
  <c r="CI11" i="38"/>
  <c r="CH11" i="38"/>
  <c r="CF11" i="38"/>
  <c r="CE11" i="38"/>
  <c r="CD11" i="38"/>
  <c r="CB11" i="38"/>
  <c r="CA11" i="38"/>
  <c r="BZ11" i="38"/>
  <c r="CZ10" i="38"/>
  <c r="CY10" i="38"/>
  <c r="CX10" i="38"/>
  <c r="CV10" i="38"/>
  <c r="CU10" i="38"/>
  <c r="CT10" i="38"/>
  <c r="CR10" i="38"/>
  <c r="CQ10" i="38"/>
  <c r="CP10" i="38"/>
  <c r="CN10" i="38"/>
  <c r="CM10" i="38"/>
  <c r="CL10" i="38"/>
  <c r="CJ10" i="38"/>
  <c r="CI10" i="38"/>
  <c r="CH10" i="38"/>
  <c r="CF10" i="38"/>
  <c r="CE10" i="38"/>
  <c r="CD10" i="38"/>
  <c r="CB10" i="38"/>
  <c r="CA10" i="38"/>
  <c r="BZ10" i="38"/>
  <c r="CZ9" i="38"/>
  <c r="CY9" i="38"/>
  <c r="CX9" i="38"/>
  <c r="CV9" i="38"/>
  <c r="CU9" i="38"/>
  <c r="CT9" i="38"/>
  <c r="CR9" i="38"/>
  <c r="CQ9" i="38"/>
  <c r="CP9" i="38"/>
  <c r="CN9" i="38"/>
  <c r="CM9" i="38"/>
  <c r="CL9" i="38"/>
  <c r="CJ9" i="38"/>
  <c r="CI9" i="38"/>
  <c r="CH9" i="38"/>
  <c r="CF9" i="38"/>
  <c r="CE9" i="38"/>
  <c r="CD9" i="38"/>
  <c r="CB9" i="38"/>
  <c r="CA9" i="38"/>
  <c r="BZ9" i="38"/>
  <c r="CZ8" i="38"/>
  <c r="CY8" i="38"/>
  <c r="CX8" i="38"/>
  <c r="CV8" i="38"/>
  <c r="CU8" i="38"/>
  <c r="CT8" i="38"/>
  <c r="CR8" i="38"/>
  <c r="CQ8" i="38"/>
  <c r="CP8" i="38"/>
  <c r="CN8" i="38"/>
  <c r="CM8" i="38"/>
  <c r="CL8" i="38"/>
  <c r="CJ8" i="38"/>
  <c r="CI8" i="38"/>
  <c r="CH8" i="38"/>
  <c r="CF8" i="38"/>
  <c r="CE8" i="38"/>
  <c r="CD8" i="38"/>
  <c r="CB8" i="38"/>
  <c r="CA8" i="38"/>
  <c r="BZ8" i="38"/>
  <c r="CZ7" i="38"/>
  <c r="CY7" i="38"/>
  <c r="CX7" i="38"/>
  <c r="CV7" i="38"/>
  <c r="CU7" i="38"/>
  <c r="CT7" i="38"/>
  <c r="CR7" i="38"/>
  <c r="CQ7" i="38"/>
  <c r="CP7" i="38"/>
  <c r="CN7" i="38"/>
  <c r="CM7" i="38"/>
  <c r="CL7" i="38"/>
  <c r="CJ7" i="38"/>
  <c r="CI7" i="38"/>
  <c r="CH7" i="38"/>
  <c r="CF7" i="38"/>
  <c r="CE7" i="38"/>
  <c r="CD7" i="38"/>
  <c r="CB7" i="38"/>
  <c r="CA7" i="38"/>
  <c r="BZ7" i="38"/>
  <c r="CZ6" i="38"/>
  <c r="CY6" i="38"/>
  <c r="CX6" i="38"/>
  <c r="CV6" i="38"/>
  <c r="CU6" i="38"/>
  <c r="CT6" i="38"/>
  <c r="CR6" i="38"/>
  <c r="CQ6" i="38"/>
  <c r="CP6" i="38"/>
  <c r="CN6" i="38"/>
  <c r="CM6" i="38"/>
  <c r="CL6" i="38"/>
  <c r="CJ6" i="38"/>
  <c r="CI6" i="38"/>
  <c r="CH6" i="38"/>
  <c r="CF6" i="38"/>
  <c r="CE6" i="38"/>
  <c r="CD6" i="38"/>
  <c r="CB6" i="38"/>
  <c r="CA6" i="38"/>
  <c r="BZ6" i="38"/>
  <c r="CZ5" i="38"/>
  <c r="CY5" i="38"/>
  <c r="CX5" i="38"/>
  <c r="CV5" i="38"/>
  <c r="CU5" i="38"/>
  <c r="CT5" i="38"/>
  <c r="CR5" i="38"/>
  <c r="CQ5" i="38"/>
  <c r="CP5" i="38"/>
  <c r="CN5" i="38"/>
  <c r="CM5" i="38"/>
  <c r="CL5" i="38"/>
  <c r="CJ5" i="38"/>
  <c r="CI5" i="38"/>
  <c r="CH5" i="38"/>
  <c r="CF5" i="38"/>
  <c r="CE5" i="38"/>
  <c r="CD5" i="38"/>
  <c r="CB5" i="38"/>
  <c r="CA5" i="38"/>
  <c r="BZ5" i="38"/>
  <c r="CZ4" i="38"/>
  <c r="CY4" i="38"/>
  <c r="CX4" i="38"/>
  <c r="CV4" i="38"/>
  <c r="CU4" i="38"/>
  <c r="CT4" i="38"/>
  <c r="CR4" i="38"/>
  <c r="CQ4" i="38"/>
  <c r="CP4" i="38"/>
  <c r="CN4" i="38"/>
  <c r="CM4" i="38"/>
  <c r="CL4" i="38"/>
  <c r="CJ4" i="38"/>
  <c r="CI4" i="38"/>
  <c r="CH4" i="38"/>
  <c r="CF4" i="38"/>
  <c r="CE4" i="38"/>
  <c r="CD4" i="38"/>
  <c r="CB4" i="38"/>
  <c r="CA4" i="38"/>
  <c r="BZ4" i="38"/>
  <c r="CZ3" i="38"/>
  <c r="CY3" i="38"/>
  <c r="CX3" i="38"/>
  <c r="CV3" i="38"/>
  <c r="CU3" i="38"/>
  <c r="CT3" i="38"/>
  <c r="CR3" i="38"/>
  <c r="CQ3" i="38"/>
  <c r="CP3" i="38"/>
  <c r="CN3" i="38"/>
  <c r="CM3" i="38"/>
  <c r="CL3" i="38"/>
  <c r="CJ3" i="38"/>
  <c r="CI3" i="38"/>
  <c r="CH3" i="38"/>
  <c r="CF3" i="38"/>
  <c r="CE3" i="38"/>
  <c r="CD3" i="38"/>
  <c r="CB3" i="38"/>
  <c r="CA3" i="38"/>
  <c r="BZ3" i="38"/>
  <c r="CZ2" i="38"/>
  <c r="CY2" i="38"/>
  <c r="CX2" i="38"/>
  <c r="CV2" i="38"/>
  <c r="CU2" i="38"/>
  <c r="CT2" i="38"/>
  <c r="CR2" i="38"/>
  <c r="CQ2" i="38"/>
  <c r="CP2" i="38"/>
  <c r="CN2" i="38"/>
  <c r="CM2" i="38"/>
  <c r="CL2" i="38"/>
  <c r="CJ2" i="38"/>
  <c r="CI2" i="38"/>
  <c r="CH2" i="38"/>
  <c r="CF2" i="38"/>
  <c r="CE2" i="38"/>
  <c r="CD2" i="38"/>
  <c r="CB2" i="38"/>
  <c r="CA2" i="38"/>
  <c r="BZ2" i="38"/>
  <c r="CZ52" i="37"/>
  <c r="CY52" i="37"/>
  <c r="CX52" i="37"/>
  <c r="CV52" i="37"/>
  <c r="CU52" i="37"/>
  <c r="CT52" i="37"/>
  <c r="CR52" i="37"/>
  <c r="CQ52" i="37"/>
  <c r="CP52" i="37"/>
  <c r="CN52" i="37"/>
  <c r="CM52" i="37"/>
  <c r="CL52" i="37"/>
  <c r="CJ52" i="37"/>
  <c r="CI52" i="37"/>
  <c r="CH52" i="37"/>
  <c r="CF52" i="37"/>
  <c r="CE52" i="37"/>
  <c r="CD52" i="37"/>
  <c r="CB52" i="37"/>
  <c r="CA52" i="37"/>
  <c r="BZ52" i="37"/>
  <c r="CZ51" i="37"/>
  <c r="CY51" i="37"/>
  <c r="CX51" i="37"/>
  <c r="CV51" i="37"/>
  <c r="CU51" i="37"/>
  <c r="CT51" i="37"/>
  <c r="CR51" i="37"/>
  <c r="CQ51" i="37"/>
  <c r="CP51" i="37"/>
  <c r="CN51" i="37"/>
  <c r="CM51" i="37"/>
  <c r="CL51" i="37"/>
  <c r="CJ51" i="37"/>
  <c r="CI51" i="37"/>
  <c r="CH51" i="37"/>
  <c r="CF51" i="37"/>
  <c r="CE51" i="37"/>
  <c r="CD51" i="37"/>
  <c r="CB51" i="37"/>
  <c r="CA51" i="37"/>
  <c r="BZ51" i="37"/>
  <c r="CZ50" i="37"/>
  <c r="CY50" i="37"/>
  <c r="CX50" i="37"/>
  <c r="CV50" i="37"/>
  <c r="CU50" i="37"/>
  <c r="CT50" i="37"/>
  <c r="CR50" i="37"/>
  <c r="CQ50" i="37"/>
  <c r="CP50" i="37"/>
  <c r="CN50" i="37"/>
  <c r="CM50" i="37"/>
  <c r="CL50" i="37"/>
  <c r="CJ50" i="37"/>
  <c r="CI50" i="37"/>
  <c r="CH50" i="37"/>
  <c r="CF50" i="37"/>
  <c r="CE50" i="37"/>
  <c r="CD50" i="37"/>
  <c r="CB50" i="37"/>
  <c r="CA50" i="37"/>
  <c r="BZ50" i="37"/>
  <c r="CZ49" i="37"/>
  <c r="CY49" i="37"/>
  <c r="CX49" i="37"/>
  <c r="CV49" i="37"/>
  <c r="CU49" i="37"/>
  <c r="CT49" i="37"/>
  <c r="CR49" i="37"/>
  <c r="CQ49" i="37"/>
  <c r="CP49" i="37"/>
  <c r="CN49" i="37"/>
  <c r="CM49" i="37"/>
  <c r="CL49" i="37"/>
  <c r="CJ49" i="37"/>
  <c r="CI49" i="37"/>
  <c r="CH49" i="37"/>
  <c r="CF49" i="37"/>
  <c r="CE49" i="37"/>
  <c r="CD49" i="37"/>
  <c r="CB49" i="37"/>
  <c r="CA49" i="37"/>
  <c r="BZ49" i="37"/>
  <c r="CZ48" i="37"/>
  <c r="CY48" i="37"/>
  <c r="CX48" i="37"/>
  <c r="CV48" i="37"/>
  <c r="CU48" i="37"/>
  <c r="CT48" i="37"/>
  <c r="CR48" i="37"/>
  <c r="CQ48" i="37"/>
  <c r="CP48" i="37"/>
  <c r="CN48" i="37"/>
  <c r="CM48" i="37"/>
  <c r="CL48" i="37"/>
  <c r="CJ48" i="37"/>
  <c r="CI48" i="37"/>
  <c r="CH48" i="37"/>
  <c r="CF48" i="37"/>
  <c r="CE48" i="37"/>
  <c r="CD48" i="37"/>
  <c r="CB48" i="37"/>
  <c r="CA48" i="37"/>
  <c r="BZ48" i="37"/>
  <c r="CZ47" i="37"/>
  <c r="CY47" i="37"/>
  <c r="CX47" i="37"/>
  <c r="CV47" i="37"/>
  <c r="CU47" i="37"/>
  <c r="CT47" i="37"/>
  <c r="CR47" i="37"/>
  <c r="CQ47" i="37"/>
  <c r="CP47" i="37"/>
  <c r="CN47" i="37"/>
  <c r="CM47" i="37"/>
  <c r="CL47" i="37"/>
  <c r="CJ47" i="37"/>
  <c r="CI47" i="37"/>
  <c r="CH47" i="37"/>
  <c r="CF47" i="37"/>
  <c r="CE47" i="37"/>
  <c r="CD47" i="37"/>
  <c r="CB47" i="37"/>
  <c r="CA47" i="37"/>
  <c r="BZ47" i="37"/>
  <c r="CZ46" i="37"/>
  <c r="CY46" i="37"/>
  <c r="CX46" i="37"/>
  <c r="CV46" i="37"/>
  <c r="CU46" i="37"/>
  <c r="CT46" i="37"/>
  <c r="CR46" i="37"/>
  <c r="CQ46" i="37"/>
  <c r="CP46" i="37"/>
  <c r="CN46" i="37"/>
  <c r="CM46" i="37"/>
  <c r="CL46" i="37"/>
  <c r="CJ46" i="37"/>
  <c r="CI46" i="37"/>
  <c r="CH46" i="37"/>
  <c r="CF46" i="37"/>
  <c r="CE46" i="37"/>
  <c r="CD46" i="37"/>
  <c r="CB46" i="37"/>
  <c r="CA46" i="37"/>
  <c r="BZ46" i="37"/>
  <c r="CZ45" i="37"/>
  <c r="CY45" i="37"/>
  <c r="CX45" i="37"/>
  <c r="CV45" i="37"/>
  <c r="CU45" i="37"/>
  <c r="CT45" i="37"/>
  <c r="CR45" i="37"/>
  <c r="CQ45" i="37"/>
  <c r="CP45" i="37"/>
  <c r="CN45" i="37"/>
  <c r="CM45" i="37"/>
  <c r="CL45" i="37"/>
  <c r="CJ45" i="37"/>
  <c r="CI45" i="37"/>
  <c r="CH45" i="37"/>
  <c r="CF45" i="37"/>
  <c r="CE45" i="37"/>
  <c r="CD45" i="37"/>
  <c r="CB45" i="37"/>
  <c r="CA45" i="37"/>
  <c r="BZ45" i="37"/>
  <c r="CZ44" i="37"/>
  <c r="CY44" i="37"/>
  <c r="CX44" i="37"/>
  <c r="CV44" i="37"/>
  <c r="CU44" i="37"/>
  <c r="CT44" i="37"/>
  <c r="CR44" i="37"/>
  <c r="CQ44" i="37"/>
  <c r="CP44" i="37"/>
  <c r="CN44" i="37"/>
  <c r="CM44" i="37"/>
  <c r="CL44" i="37"/>
  <c r="CJ44" i="37"/>
  <c r="CI44" i="37"/>
  <c r="CH44" i="37"/>
  <c r="CF44" i="37"/>
  <c r="CE44" i="37"/>
  <c r="CD44" i="37"/>
  <c r="CB44" i="37"/>
  <c r="CA44" i="37"/>
  <c r="BZ44" i="37"/>
  <c r="CZ43" i="37"/>
  <c r="CY43" i="37"/>
  <c r="CX43" i="37"/>
  <c r="CV43" i="37"/>
  <c r="CU43" i="37"/>
  <c r="CT43" i="37"/>
  <c r="CR43" i="37"/>
  <c r="CQ43" i="37"/>
  <c r="CP43" i="37"/>
  <c r="CN43" i="37"/>
  <c r="CM43" i="37"/>
  <c r="CL43" i="37"/>
  <c r="CJ43" i="37"/>
  <c r="CI43" i="37"/>
  <c r="CH43" i="37"/>
  <c r="CF43" i="37"/>
  <c r="CE43" i="37"/>
  <c r="CD43" i="37"/>
  <c r="CB43" i="37"/>
  <c r="CA43" i="37"/>
  <c r="BZ43" i="37"/>
  <c r="CZ42" i="37"/>
  <c r="CY42" i="37"/>
  <c r="CX42" i="37"/>
  <c r="CV42" i="37"/>
  <c r="CU42" i="37"/>
  <c r="CT42" i="37"/>
  <c r="CR42" i="37"/>
  <c r="CQ42" i="37"/>
  <c r="CP42" i="37"/>
  <c r="CN42" i="37"/>
  <c r="CM42" i="37"/>
  <c r="CL42" i="37"/>
  <c r="CJ42" i="37"/>
  <c r="CI42" i="37"/>
  <c r="CH42" i="37"/>
  <c r="CF42" i="37"/>
  <c r="CE42" i="37"/>
  <c r="CD42" i="37"/>
  <c r="CB42" i="37"/>
  <c r="CA42" i="37"/>
  <c r="BZ42" i="37"/>
  <c r="CZ41" i="37"/>
  <c r="CY41" i="37"/>
  <c r="CX41" i="37"/>
  <c r="CV41" i="37"/>
  <c r="CU41" i="37"/>
  <c r="CT41" i="37"/>
  <c r="CR41" i="37"/>
  <c r="CQ41" i="37"/>
  <c r="CP41" i="37"/>
  <c r="CN41" i="37"/>
  <c r="CM41" i="37"/>
  <c r="CL41" i="37"/>
  <c r="CJ41" i="37"/>
  <c r="CI41" i="37"/>
  <c r="CH41" i="37"/>
  <c r="CF41" i="37"/>
  <c r="CE41" i="37"/>
  <c r="CD41" i="37"/>
  <c r="CB41" i="37"/>
  <c r="CA41" i="37"/>
  <c r="BZ41" i="37"/>
  <c r="CZ40" i="37"/>
  <c r="CY40" i="37"/>
  <c r="CX40" i="37"/>
  <c r="CV40" i="37"/>
  <c r="CU40" i="37"/>
  <c r="CT40" i="37"/>
  <c r="CR40" i="37"/>
  <c r="CQ40" i="37"/>
  <c r="CP40" i="37"/>
  <c r="CN40" i="37"/>
  <c r="CM40" i="37"/>
  <c r="CL40" i="37"/>
  <c r="CJ40" i="37"/>
  <c r="CI40" i="37"/>
  <c r="CH40" i="37"/>
  <c r="CF40" i="37"/>
  <c r="CE40" i="37"/>
  <c r="CD40" i="37"/>
  <c r="CB40" i="37"/>
  <c r="CA40" i="37"/>
  <c r="BZ40" i="37"/>
  <c r="CZ39" i="37"/>
  <c r="CY39" i="37"/>
  <c r="CX39" i="37"/>
  <c r="CV39" i="37"/>
  <c r="CU39" i="37"/>
  <c r="CT39" i="37"/>
  <c r="CR39" i="37"/>
  <c r="CQ39" i="37"/>
  <c r="CP39" i="37"/>
  <c r="CN39" i="37"/>
  <c r="CM39" i="37"/>
  <c r="CL39" i="37"/>
  <c r="CJ39" i="37"/>
  <c r="CI39" i="37"/>
  <c r="CH39" i="37"/>
  <c r="CF39" i="37"/>
  <c r="CE39" i="37"/>
  <c r="CD39" i="37"/>
  <c r="CB39" i="37"/>
  <c r="CA39" i="37"/>
  <c r="BZ39" i="37"/>
  <c r="CZ38" i="37"/>
  <c r="CY38" i="37"/>
  <c r="CX38" i="37"/>
  <c r="CV38" i="37"/>
  <c r="CU38" i="37"/>
  <c r="CT38" i="37"/>
  <c r="CR38" i="37"/>
  <c r="CQ38" i="37"/>
  <c r="CP38" i="37"/>
  <c r="CN38" i="37"/>
  <c r="CM38" i="37"/>
  <c r="CL38" i="37"/>
  <c r="CJ38" i="37"/>
  <c r="CI38" i="37"/>
  <c r="CH38" i="37"/>
  <c r="CF38" i="37"/>
  <c r="CE38" i="37"/>
  <c r="CD38" i="37"/>
  <c r="CB38" i="37"/>
  <c r="CA38" i="37"/>
  <c r="BZ38" i="37"/>
  <c r="CZ37" i="37"/>
  <c r="CY37" i="37"/>
  <c r="CX37" i="37"/>
  <c r="CV37" i="37"/>
  <c r="CU37" i="37"/>
  <c r="CT37" i="37"/>
  <c r="CR37" i="37"/>
  <c r="CQ37" i="37"/>
  <c r="CP37" i="37"/>
  <c r="CN37" i="37"/>
  <c r="CM37" i="37"/>
  <c r="CL37" i="37"/>
  <c r="CJ37" i="37"/>
  <c r="CI37" i="37"/>
  <c r="CH37" i="37"/>
  <c r="CF37" i="37"/>
  <c r="CE37" i="37"/>
  <c r="CD37" i="37"/>
  <c r="CB37" i="37"/>
  <c r="CA37" i="37"/>
  <c r="BZ37" i="37"/>
  <c r="CZ36" i="37"/>
  <c r="CY36" i="37"/>
  <c r="CX36" i="37"/>
  <c r="CV36" i="37"/>
  <c r="CU36" i="37"/>
  <c r="CT36" i="37"/>
  <c r="CR36" i="37"/>
  <c r="CQ36" i="37"/>
  <c r="CP36" i="37"/>
  <c r="CN36" i="37"/>
  <c r="CM36" i="37"/>
  <c r="CL36" i="37"/>
  <c r="CJ36" i="37"/>
  <c r="CI36" i="37"/>
  <c r="CH36" i="37"/>
  <c r="CF36" i="37"/>
  <c r="CE36" i="37"/>
  <c r="CD36" i="37"/>
  <c r="CB36" i="37"/>
  <c r="CA36" i="37"/>
  <c r="BZ36" i="37"/>
  <c r="CZ35" i="37"/>
  <c r="CY35" i="37"/>
  <c r="CX35" i="37"/>
  <c r="CV35" i="37"/>
  <c r="CU35" i="37"/>
  <c r="CT35" i="37"/>
  <c r="CR35" i="37"/>
  <c r="CQ35" i="37"/>
  <c r="CP35" i="37"/>
  <c r="CN35" i="37"/>
  <c r="CM35" i="37"/>
  <c r="CL35" i="37"/>
  <c r="CJ35" i="37"/>
  <c r="CI35" i="37"/>
  <c r="CH35" i="37"/>
  <c r="CF35" i="37"/>
  <c r="CE35" i="37"/>
  <c r="CD35" i="37"/>
  <c r="CB35" i="37"/>
  <c r="CA35" i="37"/>
  <c r="BZ35" i="37"/>
  <c r="CZ34" i="37"/>
  <c r="CY34" i="37"/>
  <c r="CX34" i="37"/>
  <c r="CV34" i="37"/>
  <c r="CU34" i="37"/>
  <c r="CT34" i="37"/>
  <c r="CR34" i="37"/>
  <c r="CQ34" i="37"/>
  <c r="CP34" i="37"/>
  <c r="CN34" i="37"/>
  <c r="CM34" i="37"/>
  <c r="CL34" i="37"/>
  <c r="CJ34" i="37"/>
  <c r="CI34" i="37"/>
  <c r="CH34" i="37"/>
  <c r="CF34" i="37"/>
  <c r="CE34" i="37"/>
  <c r="CD34" i="37"/>
  <c r="CB34" i="37"/>
  <c r="CA34" i="37"/>
  <c r="BZ34" i="37"/>
  <c r="CZ33" i="37"/>
  <c r="CY33" i="37"/>
  <c r="CX33" i="37"/>
  <c r="CV33" i="37"/>
  <c r="CU33" i="37"/>
  <c r="CT33" i="37"/>
  <c r="CR33" i="37"/>
  <c r="CQ33" i="37"/>
  <c r="CP33" i="37"/>
  <c r="CN33" i="37"/>
  <c r="CM33" i="37"/>
  <c r="CL33" i="37"/>
  <c r="CJ33" i="37"/>
  <c r="CI33" i="37"/>
  <c r="CH33" i="37"/>
  <c r="CF33" i="37"/>
  <c r="CE33" i="37"/>
  <c r="CD33" i="37"/>
  <c r="CB33" i="37"/>
  <c r="CA33" i="37"/>
  <c r="BZ33" i="37"/>
  <c r="CZ32" i="37"/>
  <c r="CY32" i="37"/>
  <c r="CX32" i="37"/>
  <c r="CV32" i="37"/>
  <c r="CU32" i="37"/>
  <c r="CT32" i="37"/>
  <c r="CR32" i="37"/>
  <c r="CQ32" i="37"/>
  <c r="CP32" i="37"/>
  <c r="CN32" i="37"/>
  <c r="CM32" i="37"/>
  <c r="CL32" i="37"/>
  <c r="CJ32" i="37"/>
  <c r="CI32" i="37"/>
  <c r="CH32" i="37"/>
  <c r="CF32" i="37"/>
  <c r="CE32" i="37"/>
  <c r="CD32" i="37"/>
  <c r="CB32" i="37"/>
  <c r="CA32" i="37"/>
  <c r="BZ32" i="37"/>
  <c r="CZ31" i="37"/>
  <c r="CY31" i="37"/>
  <c r="CX31" i="37"/>
  <c r="CV31" i="37"/>
  <c r="CU31" i="37"/>
  <c r="CT31" i="37"/>
  <c r="CR31" i="37"/>
  <c r="CQ31" i="37"/>
  <c r="CP31" i="37"/>
  <c r="CN31" i="37"/>
  <c r="CM31" i="37"/>
  <c r="CL31" i="37"/>
  <c r="CJ31" i="37"/>
  <c r="CI31" i="37"/>
  <c r="CH31" i="37"/>
  <c r="CF31" i="37"/>
  <c r="CE31" i="37"/>
  <c r="CD31" i="37"/>
  <c r="CB31" i="37"/>
  <c r="CA31" i="37"/>
  <c r="BZ31" i="37"/>
  <c r="CZ30" i="37"/>
  <c r="CY30" i="37"/>
  <c r="CX30" i="37"/>
  <c r="CV30" i="37"/>
  <c r="CU30" i="37"/>
  <c r="CT30" i="37"/>
  <c r="CR30" i="37"/>
  <c r="CQ30" i="37"/>
  <c r="CP30" i="37"/>
  <c r="CN30" i="37"/>
  <c r="CM30" i="37"/>
  <c r="CL30" i="37"/>
  <c r="CJ30" i="37"/>
  <c r="CI30" i="37"/>
  <c r="CH30" i="37"/>
  <c r="CF30" i="37"/>
  <c r="CE30" i="37"/>
  <c r="CD30" i="37"/>
  <c r="CB30" i="37"/>
  <c r="CA30" i="37"/>
  <c r="BZ30" i="37"/>
  <c r="CZ29" i="37"/>
  <c r="CY29" i="37"/>
  <c r="CX29" i="37"/>
  <c r="CV29" i="37"/>
  <c r="CU29" i="37"/>
  <c r="CT29" i="37"/>
  <c r="CR29" i="37"/>
  <c r="CQ29" i="37"/>
  <c r="CP29" i="37"/>
  <c r="CN29" i="37"/>
  <c r="CM29" i="37"/>
  <c r="CL29" i="37"/>
  <c r="CJ29" i="37"/>
  <c r="CI29" i="37"/>
  <c r="CH29" i="37"/>
  <c r="CF29" i="37"/>
  <c r="CE29" i="37"/>
  <c r="CD29" i="37"/>
  <c r="CB29" i="37"/>
  <c r="CA29" i="37"/>
  <c r="BZ29" i="37"/>
  <c r="CZ28" i="37"/>
  <c r="CY28" i="37"/>
  <c r="CX28" i="37"/>
  <c r="CV28" i="37"/>
  <c r="CU28" i="37"/>
  <c r="CT28" i="37"/>
  <c r="CR28" i="37"/>
  <c r="CQ28" i="37"/>
  <c r="CP28" i="37"/>
  <c r="CN28" i="37"/>
  <c r="CM28" i="37"/>
  <c r="CL28" i="37"/>
  <c r="CJ28" i="37"/>
  <c r="CI28" i="37"/>
  <c r="CH28" i="37"/>
  <c r="CF28" i="37"/>
  <c r="CE28" i="37"/>
  <c r="CD28" i="37"/>
  <c r="CB28" i="37"/>
  <c r="CA28" i="37"/>
  <c r="BZ28" i="37"/>
  <c r="CZ27" i="37"/>
  <c r="CY27" i="37"/>
  <c r="CX27" i="37"/>
  <c r="CV27" i="37"/>
  <c r="CU27" i="37"/>
  <c r="CT27" i="37"/>
  <c r="CR27" i="37"/>
  <c r="CQ27" i="37"/>
  <c r="CP27" i="37"/>
  <c r="CN27" i="37"/>
  <c r="CM27" i="37"/>
  <c r="CL27" i="37"/>
  <c r="CJ27" i="37"/>
  <c r="CI27" i="37"/>
  <c r="CH27" i="37"/>
  <c r="CF27" i="37"/>
  <c r="CE27" i="37"/>
  <c r="CD27" i="37"/>
  <c r="CB27" i="37"/>
  <c r="CA27" i="37"/>
  <c r="BZ27" i="37"/>
  <c r="CZ26" i="37"/>
  <c r="CY26" i="37"/>
  <c r="CX26" i="37"/>
  <c r="CV26" i="37"/>
  <c r="CU26" i="37"/>
  <c r="CT26" i="37"/>
  <c r="CR26" i="37"/>
  <c r="CQ26" i="37"/>
  <c r="CP26" i="37"/>
  <c r="CN26" i="37"/>
  <c r="CM26" i="37"/>
  <c r="CL26" i="37"/>
  <c r="CJ26" i="37"/>
  <c r="CI26" i="37"/>
  <c r="CH26" i="37"/>
  <c r="CF26" i="37"/>
  <c r="CE26" i="37"/>
  <c r="CD26" i="37"/>
  <c r="CB26" i="37"/>
  <c r="CA26" i="37"/>
  <c r="BZ26" i="37"/>
  <c r="CZ25" i="37"/>
  <c r="CY25" i="37"/>
  <c r="CX25" i="37"/>
  <c r="CV25" i="37"/>
  <c r="CU25" i="37"/>
  <c r="CT25" i="37"/>
  <c r="CR25" i="37"/>
  <c r="CQ25" i="37"/>
  <c r="CP25" i="37"/>
  <c r="CN25" i="37"/>
  <c r="CM25" i="37"/>
  <c r="CL25" i="37"/>
  <c r="CJ25" i="37"/>
  <c r="CI25" i="37"/>
  <c r="CH25" i="37"/>
  <c r="CF25" i="37"/>
  <c r="CE25" i="37"/>
  <c r="CD25" i="37"/>
  <c r="CB25" i="37"/>
  <c r="CA25" i="37"/>
  <c r="BZ25" i="37"/>
  <c r="CZ24" i="37"/>
  <c r="CY24" i="37"/>
  <c r="CX24" i="37"/>
  <c r="CV24" i="37"/>
  <c r="CU24" i="37"/>
  <c r="CT24" i="37"/>
  <c r="CR24" i="37"/>
  <c r="CQ24" i="37"/>
  <c r="CP24" i="37"/>
  <c r="CN24" i="37"/>
  <c r="CM24" i="37"/>
  <c r="CL24" i="37"/>
  <c r="CJ24" i="37"/>
  <c r="CI24" i="37"/>
  <c r="CH24" i="37"/>
  <c r="CF24" i="37"/>
  <c r="CE24" i="37"/>
  <c r="CD24" i="37"/>
  <c r="CB24" i="37"/>
  <c r="CA24" i="37"/>
  <c r="BZ24" i="37"/>
  <c r="CZ23" i="37"/>
  <c r="CY23" i="37"/>
  <c r="CX23" i="37"/>
  <c r="CV23" i="37"/>
  <c r="CU23" i="37"/>
  <c r="CT23" i="37"/>
  <c r="CR23" i="37"/>
  <c r="CQ23" i="37"/>
  <c r="CP23" i="37"/>
  <c r="CN23" i="37"/>
  <c r="CM23" i="37"/>
  <c r="CL23" i="37"/>
  <c r="CJ23" i="37"/>
  <c r="CI23" i="37"/>
  <c r="CH23" i="37"/>
  <c r="CF23" i="37"/>
  <c r="CE23" i="37"/>
  <c r="CD23" i="37"/>
  <c r="CB23" i="37"/>
  <c r="CA23" i="37"/>
  <c r="BZ23" i="37"/>
  <c r="CZ22" i="37"/>
  <c r="CY22" i="37"/>
  <c r="CX22" i="37"/>
  <c r="CV22" i="37"/>
  <c r="CU22" i="37"/>
  <c r="CT22" i="37"/>
  <c r="CR22" i="37"/>
  <c r="CQ22" i="37"/>
  <c r="CP22" i="37"/>
  <c r="CN22" i="37"/>
  <c r="CM22" i="37"/>
  <c r="CL22" i="37"/>
  <c r="CJ22" i="37"/>
  <c r="CI22" i="37"/>
  <c r="CH22" i="37"/>
  <c r="CF22" i="37"/>
  <c r="CE22" i="37"/>
  <c r="CD22" i="37"/>
  <c r="CB22" i="37"/>
  <c r="CA22" i="37"/>
  <c r="BZ22" i="37"/>
  <c r="CZ21" i="37"/>
  <c r="CY21" i="37"/>
  <c r="CX21" i="37"/>
  <c r="CV21" i="37"/>
  <c r="CU21" i="37"/>
  <c r="CT21" i="37"/>
  <c r="CR21" i="37"/>
  <c r="CQ21" i="37"/>
  <c r="CP21" i="37"/>
  <c r="CN21" i="37"/>
  <c r="CM21" i="37"/>
  <c r="CL21" i="37"/>
  <c r="CJ21" i="37"/>
  <c r="CI21" i="37"/>
  <c r="CH21" i="37"/>
  <c r="CF21" i="37"/>
  <c r="CE21" i="37"/>
  <c r="CD21" i="37"/>
  <c r="CB21" i="37"/>
  <c r="CA21" i="37"/>
  <c r="BZ21" i="37"/>
  <c r="CZ20" i="37"/>
  <c r="CY20" i="37"/>
  <c r="CX20" i="37"/>
  <c r="CV20" i="37"/>
  <c r="CU20" i="37"/>
  <c r="CT20" i="37"/>
  <c r="CR20" i="37"/>
  <c r="CQ20" i="37"/>
  <c r="CP20" i="37"/>
  <c r="CN20" i="37"/>
  <c r="CM20" i="37"/>
  <c r="CL20" i="37"/>
  <c r="CJ20" i="37"/>
  <c r="CI20" i="37"/>
  <c r="CH20" i="37"/>
  <c r="CF20" i="37"/>
  <c r="CE20" i="37"/>
  <c r="CD20" i="37"/>
  <c r="CB20" i="37"/>
  <c r="CA20" i="37"/>
  <c r="BZ20" i="37"/>
  <c r="CZ19" i="37"/>
  <c r="CY19" i="37"/>
  <c r="CX19" i="37"/>
  <c r="CV19" i="37"/>
  <c r="CU19" i="37"/>
  <c r="CT19" i="37"/>
  <c r="CR19" i="37"/>
  <c r="CQ19" i="37"/>
  <c r="CP19" i="37"/>
  <c r="CN19" i="37"/>
  <c r="CM19" i="37"/>
  <c r="CL19" i="37"/>
  <c r="CJ19" i="37"/>
  <c r="CI19" i="37"/>
  <c r="CH19" i="37"/>
  <c r="CF19" i="37"/>
  <c r="CE19" i="37"/>
  <c r="CD19" i="37"/>
  <c r="CB19" i="37"/>
  <c r="CA19" i="37"/>
  <c r="BZ19" i="37"/>
  <c r="CZ18" i="37"/>
  <c r="CY18" i="37"/>
  <c r="CX18" i="37"/>
  <c r="CV18" i="37"/>
  <c r="CU18" i="37"/>
  <c r="CT18" i="37"/>
  <c r="CR18" i="37"/>
  <c r="CQ18" i="37"/>
  <c r="CP18" i="37"/>
  <c r="CN18" i="37"/>
  <c r="CM18" i="37"/>
  <c r="CL18" i="37"/>
  <c r="CJ18" i="37"/>
  <c r="CI18" i="37"/>
  <c r="CH18" i="37"/>
  <c r="CF18" i="37"/>
  <c r="CE18" i="37"/>
  <c r="CD18" i="37"/>
  <c r="CB18" i="37"/>
  <c r="CA18" i="37"/>
  <c r="BZ18" i="37"/>
  <c r="CZ17" i="37"/>
  <c r="CY17" i="37"/>
  <c r="CX17" i="37"/>
  <c r="CV17" i="37"/>
  <c r="CU17" i="37"/>
  <c r="CT17" i="37"/>
  <c r="CR17" i="37"/>
  <c r="CQ17" i="37"/>
  <c r="CP17" i="37"/>
  <c r="CN17" i="37"/>
  <c r="CM17" i="37"/>
  <c r="CL17" i="37"/>
  <c r="CJ17" i="37"/>
  <c r="CI17" i="37"/>
  <c r="CH17" i="37"/>
  <c r="CF17" i="37"/>
  <c r="CE17" i="37"/>
  <c r="CD17" i="37"/>
  <c r="CB17" i="37"/>
  <c r="CA17" i="37"/>
  <c r="BZ17" i="37"/>
  <c r="CZ16" i="37"/>
  <c r="CY16" i="37"/>
  <c r="CX16" i="37"/>
  <c r="CV16" i="37"/>
  <c r="CU16" i="37"/>
  <c r="CT16" i="37"/>
  <c r="CR16" i="37"/>
  <c r="CQ16" i="37"/>
  <c r="CP16" i="37"/>
  <c r="CN16" i="37"/>
  <c r="CM16" i="37"/>
  <c r="CL16" i="37"/>
  <c r="CJ16" i="37"/>
  <c r="CI16" i="37"/>
  <c r="CH16" i="37"/>
  <c r="CF16" i="37"/>
  <c r="CE16" i="37"/>
  <c r="CD16" i="37"/>
  <c r="CB16" i="37"/>
  <c r="CA16" i="37"/>
  <c r="BZ16" i="37"/>
  <c r="CZ15" i="37"/>
  <c r="CY15" i="37"/>
  <c r="CX15" i="37"/>
  <c r="CV15" i="37"/>
  <c r="CU15" i="37"/>
  <c r="CT15" i="37"/>
  <c r="CR15" i="37"/>
  <c r="CQ15" i="37"/>
  <c r="CP15" i="37"/>
  <c r="CN15" i="37"/>
  <c r="CM15" i="37"/>
  <c r="CL15" i="37"/>
  <c r="CJ15" i="37"/>
  <c r="CI15" i="37"/>
  <c r="CH15" i="37"/>
  <c r="CF15" i="37"/>
  <c r="CE15" i="37"/>
  <c r="CD15" i="37"/>
  <c r="CB15" i="37"/>
  <c r="CA15" i="37"/>
  <c r="BZ15" i="37"/>
  <c r="CZ14" i="37"/>
  <c r="CY14" i="37"/>
  <c r="CX14" i="37"/>
  <c r="CV14" i="37"/>
  <c r="CU14" i="37"/>
  <c r="CT14" i="37"/>
  <c r="CR14" i="37"/>
  <c r="CQ14" i="37"/>
  <c r="CP14" i="37"/>
  <c r="CN14" i="37"/>
  <c r="CM14" i="37"/>
  <c r="CL14" i="37"/>
  <c r="CJ14" i="37"/>
  <c r="CI14" i="37"/>
  <c r="CH14" i="37"/>
  <c r="CF14" i="37"/>
  <c r="CE14" i="37"/>
  <c r="CD14" i="37"/>
  <c r="CB14" i="37"/>
  <c r="CA14" i="37"/>
  <c r="BZ14" i="37"/>
  <c r="CZ13" i="37"/>
  <c r="CY13" i="37"/>
  <c r="CX13" i="37"/>
  <c r="CV13" i="37"/>
  <c r="CU13" i="37"/>
  <c r="CT13" i="37"/>
  <c r="CR13" i="37"/>
  <c r="CQ13" i="37"/>
  <c r="CP13" i="37"/>
  <c r="CN13" i="37"/>
  <c r="CM13" i="37"/>
  <c r="CL13" i="37"/>
  <c r="CJ13" i="37"/>
  <c r="CI13" i="37"/>
  <c r="CH13" i="37"/>
  <c r="CF13" i="37"/>
  <c r="CE13" i="37"/>
  <c r="CD13" i="37"/>
  <c r="CB13" i="37"/>
  <c r="CA13" i="37"/>
  <c r="BZ13" i="37"/>
  <c r="CZ12" i="37"/>
  <c r="CY12" i="37"/>
  <c r="CX12" i="37"/>
  <c r="CV12" i="37"/>
  <c r="CU12" i="37"/>
  <c r="CT12" i="37"/>
  <c r="CR12" i="37"/>
  <c r="CQ12" i="37"/>
  <c r="CP12" i="37"/>
  <c r="CN12" i="37"/>
  <c r="CM12" i="37"/>
  <c r="CL12" i="37"/>
  <c r="CJ12" i="37"/>
  <c r="CI12" i="37"/>
  <c r="CH12" i="37"/>
  <c r="CF12" i="37"/>
  <c r="CE12" i="37"/>
  <c r="CD12" i="37"/>
  <c r="CB12" i="37"/>
  <c r="CA12" i="37"/>
  <c r="BZ12" i="37"/>
  <c r="CZ11" i="37"/>
  <c r="CY11" i="37"/>
  <c r="CX11" i="37"/>
  <c r="CV11" i="37"/>
  <c r="CU11" i="37"/>
  <c r="CT11" i="37"/>
  <c r="CR11" i="37"/>
  <c r="CQ11" i="37"/>
  <c r="CP11" i="37"/>
  <c r="CN11" i="37"/>
  <c r="CM11" i="37"/>
  <c r="CL11" i="37"/>
  <c r="CJ11" i="37"/>
  <c r="CI11" i="37"/>
  <c r="CH11" i="37"/>
  <c r="CF11" i="37"/>
  <c r="CE11" i="37"/>
  <c r="CD11" i="37"/>
  <c r="CB11" i="37"/>
  <c r="CA11" i="37"/>
  <c r="BZ11" i="37"/>
  <c r="CZ10" i="37"/>
  <c r="CY10" i="37"/>
  <c r="CX10" i="37"/>
  <c r="CV10" i="37"/>
  <c r="CU10" i="37"/>
  <c r="CT10" i="37"/>
  <c r="CR10" i="37"/>
  <c r="CQ10" i="37"/>
  <c r="CP10" i="37"/>
  <c r="CN10" i="37"/>
  <c r="CM10" i="37"/>
  <c r="CL10" i="37"/>
  <c r="CJ10" i="37"/>
  <c r="CI10" i="37"/>
  <c r="CH10" i="37"/>
  <c r="CF10" i="37"/>
  <c r="CE10" i="37"/>
  <c r="CD10" i="37"/>
  <c r="CB10" i="37"/>
  <c r="CA10" i="37"/>
  <c r="BZ10" i="37"/>
  <c r="CZ9" i="37"/>
  <c r="CY9" i="37"/>
  <c r="CX9" i="37"/>
  <c r="CV9" i="37"/>
  <c r="CU9" i="37"/>
  <c r="CT9" i="37"/>
  <c r="CR9" i="37"/>
  <c r="CQ9" i="37"/>
  <c r="CP9" i="37"/>
  <c r="CN9" i="37"/>
  <c r="CM9" i="37"/>
  <c r="CL9" i="37"/>
  <c r="CJ9" i="37"/>
  <c r="CI9" i="37"/>
  <c r="CH9" i="37"/>
  <c r="CF9" i="37"/>
  <c r="CE9" i="37"/>
  <c r="CD9" i="37"/>
  <c r="CB9" i="37"/>
  <c r="CA9" i="37"/>
  <c r="BZ9" i="37"/>
  <c r="CZ8" i="37"/>
  <c r="CY8" i="37"/>
  <c r="CX8" i="37"/>
  <c r="CV8" i="37"/>
  <c r="CU8" i="37"/>
  <c r="CT8" i="37"/>
  <c r="CR8" i="37"/>
  <c r="CQ8" i="37"/>
  <c r="CP8" i="37"/>
  <c r="CN8" i="37"/>
  <c r="CM8" i="37"/>
  <c r="CL8" i="37"/>
  <c r="CJ8" i="37"/>
  <c r="CI8" i="37"/>
  <c r="CH8" i="37"/>
  <c r="CF8" i="37"/>
  <c r="CE8" i="37"/>
  <c r="CD8" i="37"/>
  <c r="CB8" i="37"/>
  <c r="CA8" i="37"/>
  <c r="BZ8" i="37"/>
  <c r="CZ7" i="37"/>
  <c r="CY7" i="37"/>
  <c r="CX7" i="37"/>
  <c r="CV7" i="37"/>
  <c r="CU7" i="37"/>
  <c r="CT7" i="37"/>
  <c r="CR7" i="37"/>
  <c r="CQ7" i="37"/>
  <c r="CP7" i="37"/>
  <c r="CN7" i="37"/>
  <c r="CM7" i="37"/>
  <c r="CL7" i="37"/>
  <c r="CJ7" i="37"/>
  <c r="CI7" i="37"/>
  <c r="CH7" i="37"/>
  <c r="CF7" i="37"/>
  <c r="CE7" i="37"/>
  <c r="CD7" i="37"/>
  <c r="CB7" i="37"/>
  <c r="CA7" i="37"/>
  <c r="BZ7" i="37"/>
  <c r="CZ6" i="37"/>
  <c r="CY6" i="37"/>
  <c r="CX6" i="37"/>
  <c r="CV6" i="37"/>
  <c r="CU6" i="37"/>
  <c r="CT6" i="37"/>
  <c r="CR6" i="37"/>
  <c r="CQ6" i="37"/>
  <c r="CP6" i="37"/>
  <c r="CN6" i="37"/>
  <c r="CM6" i="37"/>
  <c r="CL6" i="37"/>
  <c r="CJ6" i="37"/>
  <c r="CI6" i="37"/>
  <c r="CH6" i="37"/>
  <c r="CF6" i="37"/>
  <c r="CE6" i="37"/>
  <c r="CD6" i="37"/>
  <c r="CB6" i="37"/>
  <c r="CA6" i="37"/>
  <c r="BZ6" i="37"/>
  <c r="CZ5" i="37"/>
  <c r="CY5" i="37"/>
  <c r="CX5" i="37"/>
  <c r="CV5" i="37"/>
  <c r="CU5" i="37"/>
  <c r="CT5" i="37"/>
  <c r="CR5" i="37"/>
  <c r="CQ5" i="37"/>
  <c r="CP5" i="37"/>
  <c r="CN5" i="37"/>
  <c r="CM5" i="37"/>
  <c r="CL5" i="37"/>
  <c r="CJ5" i="37"/>
  <c r="CI5" i="37"/>
  <c r="CH5" i="37"/>
  <c r="CF5" i="37"/>
  <c r="CE5" i="37"/>
  <c r="CD5" i="37"/>
  <c r="CB5" i="37"/>
  <c r="CA5" i="37"/>
  <c r="BZ5" i="37"/>
  <c r="CZ4" i="37"/>
  <c r="CY4" i="37"/>
  <c r="CX4" i="37"/>
  <c r="CV4" i="37"/>
  <c r="CU4" i="37"/>
  <c r="CT4" i="37"/>
  <c r="CR4" i="37"/>
  <c r="CQ4" i="37"/>
  <c r="CP4" i="37"/>
  <c r="CN4" i="37"/>
  <c r="CM4" i="37"/>
  <c r="CL4" i="37"/>
  <c r="CJ4" i="37"/>
  <c r="CI4" i="37"/>
  <c r="CH4" i="37"/>
  <c r="CF4" i="37"/>
  <c r="CE4" i="37"/>
  <c r="CD4" i="37"/>
  <c r="CB4" i="37"/>
  <c r="CA4" i="37"/>
  <c r="BZ4" i="37"/>
  <c r="CZ3" i="37"/>
  <c r="CY3" i="37"/>
  <c r="CX3" i="37"/>
  <c r="CV3" i="37"/>
  <c r="CU3" i="37"/>
  <c r="CT3" i="37"/>
  <c r="CR3" i="37"/>
  <c r="CQ3" i="37"/>
  <c r="CP3" i="37"/>
  <c r="CN3" i="37"/>
  <c r="CM3" i="37"/>
  <c r="CL3" i="37"/>
  <c r="CJ3" i="37"/>
  <c r="CI3" i="37"/>
  <c r="CH3" i="37"/>
  <c r="CF3" i="37"/>
  <c r="CE3" i="37"/>
  <c r="CD3" i="37"/>
  <c r="CB3" i="37"/>
  <c r="CA3" i="37"/>
  <c r="BZ3" i="37"/>
  <c r="CZ2" i="37"/>
  <c r="CY2" i="37"/>
  <c r="CX2" i="37"/>
  <c r="CV2" i="37"/>
  <c r="CU2" i="37"/>
  <c r="CT2" i="37"/>
  <c r="CR2" i="37"/>
  <c r="CQ2" i="37"/>
  <c r="CP2" i="37"/>
  <c r="CN2" i="37"/>
  <c r="CM2" i="37"/>
  <c r="CL2" i="37"/>
  <c r="CJ2" i="37"/>
  <c r="CI2" i="37"/>
  <c r="CH2" i="37"/>
  <c r="CF2" i="37"/>
  <c r="CE2" i="37"/>
  <c r="CD2" i="37"/>
  <c r="CB2" i="37"/>
  <c r="CA2" i="37"/>
  <c r="BZ2" i="37"/>
  <c r="CZ52" i="36"/>
  <c r="CY52" i="36"/>
  <c r="CX52" i="36"/>
  <c r="CV52" i="36"/>
  <c r="CU52" i="36"/>
  <c r="CT52" i="36"/>
  <c r="CR52" i="36"/>
  <c r="CQ52" i="36"/>
  <c r="CP52" i="36"/>
  <c r="CN52" i="36"/>
  <c r="CM52" i="36"/>
  <c r="CL52" i="36"/>
  <c r="CJ52" i="36"/>
  <c r="CI52" i="36"/>
  <c r="CH52" i="36"/>
  <c r="CF52" i="36"/>
  <c r="CE52" i="36"/>
  <c r="CD52" i="36"/>
  <c r="CB52" i="36"/>
  <c r="CA52" i="36"/>
  <c r="BZ52" i="36"/>
  <c r="CZ51" i="36"/>
  <c r="CY51" i="36"/>
  <c r="CX51" i="36"/>
  <c r="CV51" i="36"/>
  <c r="CU51" i="36"/>
  <c r="CT51" i="36"/>
  <c r="CR51" i="36"/>
  <c r="CQ51" i="36"/>
  <c r="CP51" i="36"/>
  <c r="CN51" i="36"/>
  <c r="CM51" i="36"/>
  <c r="CL51" i="36"/>
  <c r="CJ51" i="36"/>
  <c r="CI51" i="36"/>
  <c r="CH51" i="36"/>
  <c r="CF51" i="36"/>
  <c r="CE51" i="36"/>
  <c r="CD51" i="36"/>
  <c r="CB51" i="36"/>
  <c r="CA51" i="36"/>
  <c r="BZ51" i="36"/>
  <c r="CZ50" i="36"/>
  <c r="CY50" i="36"/>
  <c r="CX50" i="36"/>
  <c r="CV50" i="36"/>
  <c r="CU50" i="36"/>
  <c r="CT50" i="36"/>
  <c r="CR50" i="36"/>
  <c r="CQ50" i="36"/>
  <c r="CP50" i="36"/>
  <c r="CN50" i="36"/>
  <c r="CM50" i="36"/>
  <c r="CL50" i="36"/>
  <c r="CJ50" i="36"/>
  <c r="CI50" i="36"/>
  <c r="CH50" i="36"/>
  <c r="CF50" i="36"/>
  <c r="CE50" i="36"/>
  <c r="CD50" i="36"/>
  <c r="CB50" i="36"/>
  <c r="CA50" i="36"/>
  <c r="BZ50" i="36"/>
  <c r="CZ49" i="36"/>
  <c r="CY49" i="36"/>
  <c r="CX49" i="36"/>
  <c r="CV49" i="36"/>
  <c r="CU49" i="36"/>
  <c r="CT49" i="36"/>
  <c r="CR49" i="36"/>
  <c r="CQ49" i="36"/>
  <c r="CP49" i="36"/>
  <c r="CN49" i="36"/>
  <c r="CM49" i="36"/>
  <c r="CL49" i="36"/>
  <c r="CJ49" i="36"/>
  <c r="CI49" i="36"/>
  <c r="CH49" i="36"/>
  <c r="CF49" i="36"/>
  <c r="CE49" i="36"/>
  <c r="CD49" i="36"/>
  <c r="CB49" i="36"/>
  <c r="CA49" i="36"/>
  <c r="BZ49" i="36"/>
  <c r="CZ48" i="36"/>
  <c r="CY48" i="36"/>
  <c r="CX48" i="36"/>
  <c r="CV48" i="36"/>
  <c r="CU48" i="36"/>
  <c r="CT48" i="36"/>
  <c r="CR48" i="36"/>
  <c r="CQ48" i="36"/>
  <c r="CP48" i="36"/>
  <c r="CN48" i="36"/>
  <c r="CM48" i="36"/>
  <c r="CL48" i="36"/>
  <c r="CJ48" i="36"/>
  <c r="CI48" i="36"/>
  <c r="CH48" i="36"/>
  <c r="CF48" i="36"/>
  <c r="CE48" i="36"/>
  <c r="CD48" i="36"/>
  <c r="CB48" i="36"/>
  <c r="CA48" i="36"/>
  <c r="BZ48" i="36"/>
  <c r="CZ47" i="36"/>
  <c r="CY47" i="36"/>
  <c r="CX47" i="36"/>
  <c r="CV47" i="36"/>
  <c r="CU47" i="36"/>
  <c r="CT47" i="36"/>
  <c r="CR47" i="36"/>
  <c r="CQ47" i="36"/>
  <c r="CP47" i="36"/>
  <c r="CN47" i="36"/>
  <c r="CM47" i="36"/>
  <c r="CL47" i="36"/>
  <c r="CJ47" i="36"/>
  <c r="CI47" i="36"/>
  <c r="CH47" i="36"/>
  <c r="CF47" i="36"/>
  <c r="CE47" i="36"/>
  <c r="CD47" i="36"/>
  <c r="CB47" i="36"/>
  <c r="CA47" i="36"/>
  <c r="BZ47" i="36"/>
  <c r="CZ46" i="36"/>
  <c r="CY46" i="36"/>
  <c r="CX46" i="36"/>
  <c r="CV46" i="36"/>
  <c r="CU46" i="36"/>
  <c r="CT46" i="36"/>
  <c r="CR46" i="36"/>
  <c r="CQ46" i="36"/>
  <c r="CP46" i="36"/>
  <c r="CN46" i="36"/>
  <c r="CM46" i="36"/>
  <c r="CL46" i="36"/>
  <c r="CJ46" i="36"/>
  <c r="CI46" i="36"/>
  <c r="CH46" i="36"/>
  <c r="CF46" i="36"/>
  <c r="CE46" i="36"/>
  <c r="CD46" i="36"/>
  <c r="CB46" i="36"/>
  <c r="CA46" i="36"/>
  <c r="BZ46" i="36"/>
  <c r="CZ45" i="36"/>
  <c r="CY45" i="36"/>
  <c r="CX45" i="36"/>
  <c r="CV45" i="36"/>
  <c r="CU45" i="36"/>
  <c r="CT45" i="36"/>
  <c r="CR45" i="36"/>
  <c r="CQ45" i="36"/>
  <c r="CP45" i="36"/>
  <c r="CN45" i="36"/>
  <c r="CM45" i="36"/>
  <c r="CL45" i="36"/>
  <c r="CJ45" i="36"/>
  <c r="CI45" i="36"/>
  <c r="CH45" i="36"/>
  <c r="CF45" i="36"/>
  <c r="CE45" i="36"/>
  <c r="CD45" i="36"/>
  <c r="CB45" i="36"/>
  <c r="CA45" i="36"/>
  <c r="BZ45" i="36"/>
  <c r="CZ44" i="36"/>
  <c r="CY44" i="36"/>
  <c r="CX44" i="36"/>
  <c r="CV44" i="36"/>
  <c r="CU44" i="36"/>
  <c r="CT44" i="36"/>
  <c r="CR44" i="36"/>
  <c r="CQ44" i="36"/>
  <c r="CP44" i="36"/>
  <c r="CN44" i="36"/>
  <c r="CM44" i="36"/>
  <c r="CL44" i="36"/>
  <c r="CJ44" i="36"/>
  <c r="CI44" i="36"/>
  <c r="CH44" i="36"/>
  <c r="CF44" i="36"/>
  <c r="CE44" i="36"/>
  <c r="CD44" i="36"/>
  <c r="CB44" i="36"/>
  <c r="CA44" i="36"/>
  <c r="BZ44" i="36"/>
  <c r="CZ43" i="36"/>
  <c r="CY43" i="36"/>
  <c r="CX43" i="36"/>
  <c r="CV43" i="36"/>
  <c r="CU43" i="36"/>
  <c r="CT43" i="36"/>
  <c r="CR43" i="36"/>
  <c r="CQ43" i="36"/>
  <c r="CP43" i="36"/>
  <c r="CN43" i="36"/>
  <c r="CM43" i="36"/>
  <c r="CL43" i="36"/>
  <c r="CJ43" i="36"/>
  <c r="CI43" i="36"/>
  <c r="CH43" i="36"/>
  <c r="CF43" i="36"/>
  <c r="CE43" i="36"/>
  <c r="CD43" i="36"/>
  <c r="CB43" i="36"/>
  <c r="CA43" i="36"/>
  <c r="BZ43" i="36"/>
  <c r="CZ42" i="36"/>
  <c r="CY42" i="36"/>
  <c r="CX42" i="36"/>
  <c r="CV42" i="36"/>
  <c r="CU42" i="36"/>
  <c r="CT42" i="36"/>
  <c r="CR42" i="36"/>
  <c r="CQ42" i="36"/>
  <c r="CP42" i="36"/>
  <c r="CN42" i="36"/>
  <c r="CM42" i="36"/>
  <c r="CL42" i="36"/>
  <c r="CJ42" i="36"/>
  <c r="CI42" i="36"/>
  <c r="CH42" i="36"/>
  <c r="CF42" i="36"/>
  <c r="CE42" i="36"/>
  <c r="CD42" i="36"/>
  <c r="CB42" i="36"/>
  <c r="CA42" i="36"/>
  <c r="BZ42" i="36"/>
  <c r="CZ41" i="36"/>
  <c r="CY41" i="36"/>
  <c r="CX41" i="36"/>
  <c r="CV41" i="36"/>
  <c r="CU41" i="36"/>
  <c r="CT41" i="36"/>
  <c r="CR41" i="36"/>
  <c r="CQ41" i="36"/>
  <c r="CP41" i="36"/>
  <c r="CN41" i="36"/>
  <c r="CM41" i="36"/>
  <c r="CL41" i="36"/>
  <c r="CJ41" i="36"/>
  <c r="CI41" i="36"/>
  <c r="CH41" i="36"/>
  <c r="CF41" i="36"/>
  <c r="CE41" i="36"/>
  <c r="CD41" i="36"/>
  <c r="CB41" i="36"/>
  <c r="CA41" i="36"/>
  <c r="BZ41" i="36"/>
  <c r="CZ40" i="36"/>
  <c r="CY40" i="36"/>
  <c r="CX40" i="36"/>
  <c r="CV40" i="36"/>
  <c r="CU40" i="36"/>
  <c r="CT40" i="36"/>
  <c r="CR40" i="36"/>
  <c r="CQ40" i="36"/>
  <c r="CP40" i="36"/>
  <c r="CN40" i="36"/>
  <c r="CM40" i="36"/>
  <c r="CL40" i="36"/>
  <c r="CJ40" i="36"/>
  <c r="CI40" i="36"/>
  <c r="CH40" i="36"/>
  <c r="CF40" i="36"/>
  <c r="CE40" i="36"/>
  <c r="CD40" i="36"/>
  <c r="CB40" i="36"/>
  <c r="CA40" i="36"/>
  <c r="BZ40" i="36"/>
  <c r="CZ39" i="36"/>
  <c r="CY39" i="36"/>
  <c r="CX39" i="36"/>
  <c r="CV39" i="36"/>
  <c r="CU39" i="36"/>
  <c r="CT39" i="36"/>
  <c r="CR39" i="36"/>
  <c r="CQ39" i="36"/>
  <c r="CP39" i="36"/>
  <c r="CN39" i="36"/>
  <c r="CM39" i="36"/>
  <c r="CL39" i="36"/>
  <c r="CJ39" i="36"/>
  <c r="CI39" i="36"/>
  <c r="CH39" i="36"/>
  <c r="CF39" i="36"/>
  <c r="CE39" i="36"/>
  <c r="CD39" i="36"/>
  <c r="CB39" i="36"/>
  <c r="CA39" i="36"/>
  <c r="BZ39" i="36"/>
  <c r="CZ38" i="36"/>
  <c r="CY38" i="36"/>
  <c r="CX38" i="36"/>
  <c r="CV38" i="36"/>
  <c r="CU38" i="36"/>
  <c r="CT38" i="36"/>
  <c r="CR38" i="36"/>
  <c r="CQ38" i="36"/>
  <c r="CP38" i="36"/>
  <c r="CN38" i="36"/>
  <c r="CM38" i="36"/>
  <c r="CL38" i="36"/>
  <c r="CJ38" i="36"/>
  <c r="CI38" i="36"/>
  <c r="CH38" i="36"/>
  <c r="CF38" i="36"/>
  <c r="CE38" i="36"/>
  <c r="CD38" i="36"/>
  <c r="CB38" i="36"/>
  <c r="CA38" i="36"/>
  <c r="BZ38" i="36"/>
  <c r="CZ37" i="36"/>
  <c r="CY37" i="36"/>
  <c r="CX37" i="36"/>
  <c r="CV37" i="36"/>
  <c r="CU37" i="36"/>
  <c r="CT37" i="36"/>
  <c r="CR37" i="36"/>
  <c r="CQ37" i="36"/>
  <c r="CP37" i="36"/>
  <c r="CN37" i="36"/>
  <c r="CM37" i="36"/>
  <c r="CL37" i="36"/>
  <c r="CJ37" i="36"/>
  <c r="CI37" i="36"/>
  <c r="CH37" i="36"/>
  <c r="CF37" i="36"/>
  <c r="CE37" i="36"/>
  <c r="CD37" i="36"/>
  <c r="CB37" i="36"/>
  <c r="CA37" i="36"/>
  <c r="BZ37" i="36"/>
  <c r="CZ36" i="36"/>
  <c r="CY36" i="36"/>
  <c r="CX36" i="36"/>
  <c r="CV36" i="36"/>
  <c r="CU36" i="36"/>
  <c r="CT36" i="36"/>
  <c r="CR36" i="36"/>
  <c r="CQ36" i="36"/>
  <c r="CP36" i="36"/>
  <c r="CN36" i="36"/>
  <c r="CM36" i="36"/>
  <c r="CL36" i="36"/>
  <c r="CJ36" i="36"/>
  <c r="CI36" i="36"/>
  <c r="CH36" i="36"/>
  <c r="CF36" i="36"/>
  <c r="CE36" i="36"/>
  <c r="CD36" i="36"/>
  <c r="CB36" i="36"/>
  <c r="CA36" i="36"/>
  <c r="BZ36" i="36"/>
  <c r="CZ35" i="36"/>
  <c r="CY35" i="36"/>
  <c r="CX35" i="36"/>
  <c r="CV35" i="36"/>
  <c r="CU35" i="36"/>
  <c r="CT35" i="36"/>
  <c r="CR35" i="36"/>
  <c r="CQ35" i="36"/>
  <c r="CP35" i="36"/>
  <c r="CN35" i="36"/>
  <c r="CM35" i="36"/>
  <c r="CL35" i="36"/>
  <c r="CJ35" i="36"/>
  <c r="CI35" i="36"/>
  <c r="CH35" i="36"/>
  <c r="CF35" i="36"/>
  <c r="CE35" i="36"/>
  <c r="CD35" i="36"/>
  <c r="CB35" i="36"/>
  <c r="CA35" i="36"/>
  <c r="BZ35" i="36"/>
  <c r="CZ34" i="36"/>
  <c r="CY34" i="36"/>
  <c r="CX34" i="36"/>
  <c r="CV34" i="36"/>
  <c r="CU34" i="36"/>
  <c r="CT34" i="36"/>
  <c r="CR34" i="36"/>
  <c r="CQ34" i="36"/>
  <c r="CP34" i="36"/>
  <c r="CN34" i="36"/>
  <c r="CM34" i="36"/>
  <c r="CL34" i="36"/>
  <c r="CJ34" i="36"/>
  <c r="CI34" i="36"/>
  <c r="CH34" i="36"/>
  <c r="CF34" i="36"/>
  <c r="CE34" i="36"/>
  <c r="CD34" i="36"/>
  <c r="CB34" i="36"/>
  <c r="CA34" i="36"/>
  <c r="BZ34" i="36"/>
  <c r="CZ33" i="36"/>
  <c r="CY33" i="36"/>
  <c r="CX33" i="36"/>
  <c r="CV33" i="36"/>
  <c r="CU33" i="36"/>
  <c r="CT33" i="36"/>
  <c r="CR33" i="36"/>
  <c r="CQ33" i="36"/>
  <c r="CP33" i="36"/>
  <c r="CN33" i="36"/>
  <c r="CM33" i="36"/>
  <c r="CL33" i="36"/>
  <c r="CJ33" i="36"/>
  <c r="CI33" i="36"/>
  <c r="CH33" i="36"/>
  <c r="CF33" i="36"/>
  <c r="CE33" i="36"/>
  <c r="CD33" i="36"/>
  <c r="CB33" i="36"/>
  <c r="CA33" i="36"/>
  <c r="BZ33" i="36"/>
  <c r="CZ32" i="36"/>
  <c r="CY32" i="36"/>
  <c r="CX32" i="36"/>
  <c r="CV32" i="36"/>
  <c r="CU32" i="36"/>
  <c r="CT32" i="36"/>
  <c r="CR32" i="36"/>
  <c r="CQ32" i="36"/>
  <c r="CP32" i="36"/>
  <c r="CN32" i="36"/>
  <c r="CM32" i="36"/>
  <c r="CL32" i="36"/>
  <c r="CJ32" i="36"/>
  <c r="CI32" i="36"/>
  <c r="CH32" i="36"/>
  <c r="CF32" i="36"/>
  <c r="CE32" i="36"/>
  <c r="CD32" i="36"/>
  <c r="CB32" i="36"/>
  <c r="CA32" i="36"/>
  <c r="BZ32" i="36"/>
  <c r="CZ31" i="36"/>
  <c r="CY31" i="36"/>
  <c r="CX31" i="36"/>
  <c r="CV31" i="36"/>
  <c r="CU31" i="36"/>
  <c r="CT31" i="36"/>
  <c r="CR31" i="36"/>
  <c r="CQ31" i="36"/>
  <c r="CP31" i="36"/>
  <c r="CN31" i="36"/>
  <c r="CM31" i="36"/>
  <c r="CL31" i="36"/>
  <c r="CJ31" i="36"/>
  <c r="CI31" i="36"/>
  <c r="CH31" i="36"/>
  <c r="CF31" i="36"/>
  <c r="CE31" i="36"/>
  <c r="CD31" i="36"/>
  <c r="CB31" i="36"/>
  <c r="CA31" i="36"/>
  <c r="BZ31" i="36"/>
  <c r="CZ30" i="36"/>
  <c r="CY30" i="36"/>
  <c r="CX30" i="36"/>
  <c r="CV30" i="36"/>
  <c r="CU30" i="36"/>
  <c r="CT30" i="36"/>
  <c r="CR30" i="36"/>
  <c r="CQ30" i="36"/>
  <c r="CP30" i="36"/>
  <c r="CN30" i="36"/>
  <c r="CM30" i="36"/>
  <c r="CL30" i="36"/>
  <c r="CJ30" i="36"/>
  <c r="CI30" i="36"/>
  <c r="CH30" i="36"/>
  <c r="CF30" i="36"/>
  <c r="CE30" i="36"/>
  <c r="CD30" i="36"/>
  <c r="CB30" i="36"/>
  <c r="CA30" i="36"/>
  <c r="BZ30" i="36"/>
  <c r="CZ29" i="36"/>
  <c r="CY29" i="36"/>
  <c r="CX29" i="36"/>
  <c r="CV29" i="36"/>
  <c r="CU29" i="36"/>
  <c r="CT29" i="36"/>
  <c r="CR29" i="36"/>
  <c r="CQ29" i="36"/>
  <c r="CP29" i="36"/>
  <c r="CN29" i="36"/>
  <c r="CM29" i="36"/>
  <c r="CL29" i="36"/>
  <c r="CJ29" i="36"/>
  <c r="CI29" i="36"/>
  <c r="CH29" i="36"/>
  <c r="CF29" i="36"/>
  <c r="CE29" i="36"/>
  <c r="CD29" i="36"/>
  <c r="CB29" i="36"/>
  <c r="CA29" i="36"/>
  <c r="BZ29" i="36"/>
  <c r="CZ28" i="36"/>
  <c r="CY28" i="36"/>
  <c r="CX28" i="36"/>
  <c r="CV28" i="36"/>
  <c r="CU28" i="36"/>
  <c r="CT28" i="36"/>
  <c r="CR28" i="36"/>
  <c r="CQ28" i="36"/>
  <c r="CP28" i="36"/>
  <c r="CN28" i="36"/>
  <c r="CM28" i="36"/>
  <c r="CL28" i="36"/>
  <c r="CJ28" i="36"/>
  <c r="CI28" i="36"/>
  <c r="CH28" i="36"/>
  <c r="CF28" i="36"/>
  <c r="CE28" i="36"/>
  <c r="CD28" i="36"/>
  <c r="CB28" i="36"/>
  <c r="CA28" i="36"/>
  <c r="BZ28" i="36"/>
  <c r="CZ27" i="36"/>
  <c r="CY27" i="36"/>
  <c r="CX27" i="36"/>
  <c r="CV27" i="36"/>
  <c r="CU27" i="36"/>
  <c r="CT27" i="36"/>
  <c r="CR27" i="36"/>
  <c r="CQ27" i="36"/>
  <c r="CP27" i="36"/>
  <c r="CN27" i="36"/>
  <c r="CM27" i="36"/>
  <c r="CL27" i="36"/>
  <c r="CJ27" i="36"/>
  <c r="CI27" i="36"/>
  <c r="CH27" i="36"/>
  <c r="CF27" i="36"/>
  <c r="CE27" i="36"/>
  <c r="CD27" i="36"/>
  <c r="CB27" i="36"/>
  <c r="CA27" i="36"/>
  <c r="BZ27" i="36"/>
  <c r="CZ26" i="36"/>
  <c r="CY26" i="36"/>
  <c r="CX26" i="36"/>
  <c r="CV26" i="36"/>
  <c r="CU26" i="36"/>
  <c r="CT26" i="36"/>
  <c r="CR26" i="36"/>
  <c r="CQ26" i="36"/>
  <c r="CP26" i="36"/>
  <c r="CN26" i="36"/>
  <c r="CM26" i="36"/>
  <c r="CL26" i="36"/>
  <c r="CJ26" i="36"/>
  <c r="CI26" i="36"/>
  <c r="CH26" i="36"/>
  <c r="CF26" i="36"/>
  <c r="CE26" i="36"/>
  <c r="CD26" i="36"/>
  <c r="CB26" i="36"/>
  <c r="CA26" i="36"/>
  <c r="BZ26" i="36"/>
  <c r="CZ25" i="36"/>
  <c r="CY25" i="36"/>
  <c r="CX25" i="36"/>
  <c r="CV25" i="36"/>
  <c r="CU25" i="36"/>
  <c r="CT25" i="36"/>
  <c r="CR25" i="36"/>
  <c r="CQ25" i="36"/>
  <c r="CP25" i="36"/>
  <c r="CN25" i="36"/>
  <c r="CM25" i="36"/>
  <c r="CL25" i="36"/>
  <c r="CJ25" i="36"/>
  <c r="CI25" i="36"/>
  <c r="CH25" i="36"/>
  <c r="CF25" i="36"/>
  <c r="CE25" i="36"/>
  <c r="CD25" i="36"/>
  <c r="CB25" i="36"/>
  <c r="CA25" i="36"/>
  <c r="BZ25" i="36"/>
  <c r="CZ24" i="36"/>
  <c r="CY24" i="36"/>
  <c r="CX24" i="36"/>
  <c r="CV24" i="36"/>
  <c r="CU24" i="36"/>
  <c r="CT24" i="36"/>
  <c r="CR24" i="36"/>
  <c r="CQ24" i="36"/>
  <c r="CP24" i="36"/>
  <c r="CN24" i="36"/>
  <c r="CM24" i="36"/>
  <c r="CL24" i="36"/>
  <c r="CJ24" i="36"/>
  <c r="CI24" i="36"/>
  <c r="CH24" i="36"/>
  <c r="CF24" i="36"/>
  <c r="CE24" i="36"/>
  <c r="CD24" i="36"/>
  <c r="CB24" i="36"/>
  <c r="CA24" i="36"/>
  <c r="BZ24" i="36"/>
  <c r="CZ23" i="36"/>
  <c r="CY23" i="36"/>
  <c r="CX23" i="36"/>
  <c r="CV23" i="36"/>
  <c r="CU23" i="36"/>
  <c r="CT23" i="36"/>
  <c r="CR23" i="36"/>
  <c r="CQ23" i="36"/>
  <c r="CP23" i="36"/>
  <c r="CN23" i="36"/>
  <c r="CM23" i="36"/>
  <c r="CL23" i="36"/>
  <c r="CJ23" i="36"/>
  <c r="CI23" i="36"/>
  <c r="CH23" i="36"/>
  <c r="CF23" i="36"/>
  <c r="CE23" i="36"/>
  <c r="CD23" i="36"/>
  <c r="CB23" i="36"/>
  <c r="CA23" i="36"/>
  <c r="BZ23" i="36"/>
  <c r="CZ22" i="36"/>
  <c r="CY22" i="36"/>
  <c r="CX22" i="36"/>
  <c r="CV22" i="36"/>
  <c r="CU22" i="36"/>
  <c r="CT22" i="36"/>
  <c r="CR22" i="36"/>
  <c r="CQ22" i="36"/>
  <c r="CP22" i="36"/>
  <c r="CN22" i="36"/>
  <c r="CM22" i="36"/>
  <c r="CL22" i="36"/>
  <c r="CJ22" i="36"/>
  <c r="CI22" i="36"/>
  <c r="CH22" i="36"/>
  <c r="CF22" i="36"/>
  <c r="CE22" i="36"/>
  <c r="CD22" i="36"/>
  <c r="CB22" i="36"/>
  <c r="CA22" i="36"/>
  <c r="BZ22" i="36"/>
  <c r="CZ21" i="36"/>
  <c r="CY21" i="36"/>
  <c r="CX21" i="36"/>
  <c r="CV21" i="36"/>
  <c r="CU21" i="36"/>
  <c r="CT21" i="36"/>
  <c r="CR21" i="36"/>
  <c r="CQ21" i="36"/>
  <c r="CP21" i="36"/>
  <c r="CN21" i="36"/>
  <c r="CM21" i="36"/>
  <c r="CL21" i="36"/>
  <c r="CJ21" i="36"/>
  <c r="CI21" i="36"/>
  <c r="CH21" i="36"/>
  <c r="CF21" i="36"/>
  <c r="CE21" i="36"/>
  <c r="CD21" i="36"/>
  <c r="CB21" i="36"/>
  <c r="CA21" i="36"/>
  <c r="BZ21" i="36"/>
  <c r="CZ20" i="36"/>
  <c r="CY20" i="36"/>
  <c r="CX20" i="36"/>
  <c r="CV20" i="36"/>
  <c r="CU20" i="36"/>
  <c r="CT20" i="36"/>
  <c r="CR20" i="36"/>
  <c r="CQ20" i="36"/>
  <c r="CP20" i="36"/>
  <c r="CN20" i="36"/>
  <c r="CM20" i="36"/>
  <c r="CL20" i="36"/>
  <c r="CJ20" i="36"/>
  <c r="CI20" i="36"/>
  <c r="CH20" i="36"/>
  <c r="CF20" i="36"/>
  <c r="CE20" i="36"/>
  <c r="CD20" i="36"/>
  <c r="CB20" i="36"/>
  <c r="CA20" i="36"/>
  <c r="BZ20" i="36"/>
  <c r="CZ19" i="36"/>
  <c r="CY19" i="36"/>
  <c r="CX19" i="36"/>
  <c r="CV19" i="36"/>
  <c r="CU19" i="36"/>
  <c r="CT19" i="36"/>
  <c r="CR19" i="36"/>
  <c r="CQ19" i="36"/>
  <c r="CP19" i="36"/>
  <c r="CN19" i="36"/>
  <c r="CM19" i="36"/>
  <c r="CL19" i="36"/>
  <c r="CJ19" i="36"/>
  <c r="CI19" i="36"/>
  <c r="CH19" i="36"/>
  <c r="CF19" i="36"/>
  <c r="CE19" i="36"/>
  <c r="CD19" i="36"/>
  <c r="CB19" i="36"/>
  <c r="CA19" i="36"/>
  <c r="BZ19" i="36"/>
  <c r="CZ18" i="36"/>
  <c r="CY18" i="36"/>
  <c r="CX18" i="36"/>
  <c r="CV18" i="36"/>
  <c r="CU18" i="36"/>
  <c r="CT18" i="36"/>
  <c r="CR18" i="36"/>
  <c r="CQ18" i="36"/>
  <c r="CP18" i="36"/>
  <c r="CN18" i="36"/>
  <c r="CM18" i="36"/>
  <c r="CL18" i="36"/>
  <c r="CJ18" i="36"/>
  <c r="CI18" i="36"/>
  <c r="CH18" i="36"/>
  <c r="CF18" i="36"/>
  <c r="CE18" i="36"/>
  <c r="CD18" i="36"/>
  <c r="CB18" i="36"/>
  <c r="CA18" i="36"/>
  <c r="BZ18" i="36"/>
  <c r="CZ17" i="36"/>
  <c r="CY17" i="36"/>
  <c r="CX17" i="36"/>
  <c r="CV17" i="36"/>
  <c r="CU17" i="36"/>
  <c r="CT17" i="36"/>
  <c r="CR17" i="36"/>
  <c r="CQ17" i="36"/>
  <c r="CP17" i="36"/>
  <c r="CN17" i="36"/>
  <c r="CM17" i="36"/>
  <c r="CL17" i="36"/>
  <c r="CJ17" i="36"/>
  <c r="CI17" i="36"/>
  <c r="CH17" i="36"/>
  <c r="CF17" i="36"/>
  <c r="CE17" i="36"/>
  <c r="CD17" i="36"/>
  <c r="CB17" i="36"/>
  <c r="CA17" i="36"/>
  <c r="BZ17" i="36"/>
  <c r="CZ16" i="36"/>
  <c r="CY16" i="36"/>
  <c r="CX16" i="36"/>
  <c r="CV16" i="36"/>
  <c r="CU16" i="36"/>
  <c r="CT16" i="36"/>
  <c r="CR16" i="36"/>
  <c r="CQ16" i="36"/>
  <c r="CP16" i="36"/>
  <c r="CN16" i="36"/>
  <c r="CM16" i="36"/>
  <c r="CL16" i="36"/>
  <c r="CJ16" i="36"/>
  <c r="CI16" i="36"/>
  <c r="CH16" i="36"/>
  <c r="CF16" i="36"/>
  <c r="CE16" i="36"/>
  <c r="CD16" i="36"/>
  <c r="CB16" i="36"/>
  <c r="CA16" i="36"/>
  <c r="BZ16" i="36"/>
  <c r="CZ15" i="36"/>
  <c r="CY15" i="36"/>
  <c r="CX15" i="36"/>
  <c r="CV15" i="36"/>
  <c r="CU15" i="36"/>
  <c r="CT15" i="36"/>
  <c r="CR15" i="36"/>
  <c r="CQ15" i="36"/>
  <c r="CP15" i="36"/>
  <c r="CN15" i="36"/>
  <c r="CM15" i="36"/>
  <c r="CL15" i="36"/>
  <c r="CJ15" i="36"/>
  <c r="CI15" i="36"/>
  <c r="CH15" i="36"/>
  <c r="CF15" i="36"/>
  <c r="CE15" i="36"/>
  <c r="CD15" i="36"/>
  <c r="CB15" i="36"/>
  <c r="CA15" i="36"/>
  <c r="BZ15" i="36"/>
  <c r="CZ14" i="36"/>
  <c r="CY14" i="36"/>
  <c r="CX14" i="36"/>
  <c r="CV14" i="36"/>
  <c r="CU14" i="36"/>
  <c r="CT14" i="36"/>
  <c r="CR14" i="36"/>
  <c r="CQ14" i="36"/>
  <c r="CP14" i="36"/>
  <c r="CN14" i="36"/>
  <c r="CM14" i="36"/>
  <c r="CL14" i="36"/>
  <c r="CJ14" i="36"/>
  <c r="CI14" i="36"/>
  <c r="CH14" i="36"/>
  <c r="CF14" i="36"/>
  <c r="CE14" i="36"/>
  <c r="CD14" i="36"/>
  <c r="CB14" i="36"/>
  <c r="CA14" i="36"/>
  <c r="BZ14" i="36"/>
  <c r="CZ13" i="36"/>
  <c r="CY13" i="36"/>
  <c r="CX13" i="36"/>
  <c r="CV13" i="36"/>
  <c r="CU13" i="36"/>
  <c r="CT13" i="36"/>
  <c r="CR13" i="36"/>
  <c r="CQ13" i="36"/>
  <c r="CP13" i="36"/>
  <c r="CN13" i="36"/>
  <c r="CM13" i="36"/>
  <c r="CL13" i="36"/>
  <c r="CJ13" i="36"/>
  <c r="CI13" i="36"/>
  <c r="CH13" i="36"/>
  <c r="CF13" i="36"/>
  <c r="CE13" i="36"/>
  <c r="CD13" i="36"/>
  <c r="CB13" i="36"/>
  <c r="CA13" i="36"/>
  <c r="BZ13" i="36"/>
  <c r="CZ12" i="36"/>
  <c r="CY12" i="36"/>
  <c r="CX12" i="36"/>
  <c r="CV12" i="36"/>
  <c r="CU12" i="36"/>
  <c r="CT12" i="36"/>
  <c r="CR12" i="36"/>
  <c r="CQ12" i="36"/>
  <c r="CP12" i="36"/>
  <c r="CN12" i="36"/>
  <c r="CM12" i="36"/>
  <c r="CL12" i="36"/>
  <c r="CJ12" i="36"/>
  <c r="CI12" i="36"/>
  <c r="CH12" i="36"/>
  <c r="CF12" i="36"/>
  <c r="CE12" i="36"/>
  <c r="CD12" i="36"/>
  <c r="CB12" i="36"/>
  <c r="CA12" i="36"/>
  <c r="BZ12" i="36"/>
  <c r="CZ11" i="36"/>
  <c r="CY11" i="36"/>
  <c r="CX11" i="36"/>
  <c r="CV11" i="36"/>
  <c r="CU11" i="36"/>
  <c r="CT11" i="36"/>
  <c r="CR11" i="36"/>
  <c r="CQ11" i="36"/>
  <c r="CP11" i="36"/>
  <c r="CN11" i="36"/>
  <c r="CM11" i="36"/>
  <c r="CL11" i="36"/>
  <c r="CJ11" i="36"/>
  <c r="CI11" i="36"/>
  <c r="CH11" i="36"/>
  <c r="CF11" i="36"/>
  <c r="CE11" i="36"/>
  <c r="CD11" i="36"/>
  <c r="CB11" i="36"/>
  <c r="CA11" i="36"/>
  <c r="BZ11" i="36"/>
  <c r="CZ10" i="36"/>
  <c r="CY10" i="36"/>
  <c r="CX10" i="36"/>
  <c r="CV10" i="36"/>
  <c r="CU10" i="36"/>
  <c r="CT10" i="36"/>
  <c r="CR10" i="36"/>
  <c r="CQ10" i="36"/>
  <c r="CP10" i="36"/>
  <c r="CN10" i="36"/>
  <c r="CM10" i="36"/>
  <c r="CL10" i="36"/>
  <c r="CJ10" i="36"/>
  <c r="CI10" i="36"/>
  <c r="CH10" i="36"/>
  <c r="CF10" i="36"/>
  <c r="CE10" i="36"/>
  <c r="CD10" i="36"/>
  <c r="CB10" i="36"/>
  <c r="CA10" i="36"/>
  <c r="BZ10" i="36"/>
  <c r="CZ9" i="36"/>
  <c r="CY9" i="36"/>
  <c r="CX9" i="36"/>
  <c r="CV9" i="36"/>
  <c r="CU9" i="36"/>
  <c r="CT9" i="36"/>
  <c r="CR9" i="36"/>
  <c r="CQ9" i="36"/>
  <c r="CP9" i="36"/>
  <c r="CN9" i="36"/>
  <c r="CM9" i="36"/>
  <c r="CL9" i="36"/>
  <c r="CJ9" i="36"/>
  <c r="CI9" i="36"/>
  <c r="CH9" i="36"/>
  <c r="CF9" i="36"/>
  <c r="CE9" i="36"/>
  <c r="CD9" i="36"/>
  <c r="CB9" i="36"/>
  <c r="CA9" i="36"/>
  <c r="BZ9" i="36"/>
  <c r="CZ8" i="36"/>
  <c r="CY8" i="36"/>
  <c r="CX8" i="36"/>
  <c r="CV8" i="36"/>
  <c r="CU8" i="36"/>
  <c r="CT8" i="36"/>
  <c r="CR8" i="36"/>
  <c r="CQ8" i="36"/>
  <c r="CP8" i="36"/>
  <c r="CN8" i="36"/>
  <c r="CM8" i="36"/>
  <c r="CL8" i="36"/>
  <c r="CJ8" i="36"/>
  <c r="CI8" i="36"/>
  <c r="CH8" i="36"/>
  <c r="CF8" i="36"/>
  <c r="CE8" i="36"/>
  <c r="CD8" i="36"/>
  <c r="CB8" i="36"/>
  <c r="CA8" i="36"/>
  <c r="BZ8" i="36"/>
  <c r="CZ7" i="36"/>
  <c r="CY7" i="36"/>
  <c r="CX7" i="36"/>
  <c r="CV7" i="36"/>
  <c r="CU7" i="36"/>
  <c r="CT7" i="36"/>
  <c r="CR7" i="36"/>
  <c r="CQ7" i="36"/>
  <c r="CP7" i="36"/>
  <c r="CN7" i="36"/>
  <c r="CM7" i="36"/>
  <c r="CL7" i="36"/>
  <c r="CJ7" i="36"/>
  <c r="CI7" i="36"/>
  <c r="CH7" i="36"/>
  <c r="CF7" i="36"/>
  <c r="CE7" i="36"/>
  <c r="CD7" i="36"/>
  <c r="CB7" i="36"/>
  <c r="CA7" i="36"/>
  <c r="BZ7" i="36"/>
  <c r="CZ6" i="36"/>
  <c r="CY6" i="36"/>
  <c r="CX6" i="36"/>
  <c r="CV6" i="36"/>
  <c r="CU6" i="36"/>
  <c r="CT6" i="36"/>
  <c r="CR6" i="36"/>
  <c r="CQ6" i="36"/>
  <c r="CP6" i="36"/>
  <c r="CN6" i="36"/>
  <c r="CM6" i="36"/>
  <c r="CL6" i="36"/>
  <c r="CJ6" i="36"/>
  <c r="CI6" i="36"/>
  <c r="CH6" i="36"/>
  <c r="CF6" i="36"/>
  <c r="CE6" i="36"/>
  <c r="CD6" i="36"/>
  <c r="CB6" i="36"/>
  <c r="CA6" i="36"/>
  <c r="BZ6" i="36"/>
  <c r="CZ5" i="36"/>
  <c r="CY5" i="36"/>
  <c r="CX5" i="36"/>
  <c r="CV5" i="36"/>
  <c r="CU5" i="36"/>
  <c r="CT5" i="36"/>
  <c r="CR5" i="36"/>
  <c r="CQ5" i="36"/>
  <c r="CP5" i="36"/>
  <c r="CN5" i="36"/>
  <c r="CM5" i="36"/>
  <c r="CL5" i="36"/>
  <c r="CJ5" i="36"/>
  <c r="CI5" i="36"/>
  <c r="CH5" i="36"/>
  <c r="CF5" i="36"/>
  <c r="CE5" i="36"/>
  <c r="CD5" i="36"/>
  <c r="CB5" i="36"/>
  <c r="CA5" i="36"/>
  <c r="BZ5" i="36"/>
  <c r="CZ4" i="36"/>
  <c r="CY4" i="36"/>
  <c r="CX4" i="36"/>
  <c r="CV4" i="36"/>
  <c r="CU4" i="36"/>
  <c r="CT4" i="36"/>
  <c r="CR4" i="36"/>
  <c r="CQ4" i="36"/>
  <c r="CP4" i="36"/>
  <c r="CN4" i="36"/>
  <c r="CM4" i="36"/>
  <c r="CL4" i="36"/>
  <c r="CJ4" i="36"/>
  <c r="CI4" i="36"/>
  <c r="CH4" i="36"/>
  <c r="CF4" i="36"/>
  <c r="CE4" i="36"/>
  <c r="CD4" i="36"/>
  <c r="CB4" i="36"/>
  <c r="CA4" i="36"/>
  <c r="BZ4" i="36"/>
  <c r="CZ3" i="36"/>
  <c r="CY3" i="36"/>
  <c r="CX3" i="36"/>
  <c r="CV3" i="36"/>
  <c r="CU3" i="36"/>
  <c r="CT3" i="36"/>
  <c r="CR3" i="36"/>
  <c r="CQ3" i="36"/>
  <c r="CP3" i="36"/>
  <c r="CN3" i="36"/>
  <c r="CM3" i="36"/>
  <c r="CL3" i="36"/>
  <c r="CJ3" i="36"/>
  <c r="CI3" i="36"/>
  <c r="CH3" i="36"/>
  <c r="CF3" i="36"/>
  <c r="CE3" i="36"/>
  <c r="CD3" i="36"/>
  <c r="CB3" i="36"/>
  <c r="CA3" i="36"/>
  <c r="BZ3" i="36"/>
  <c r="CZ2" i="36"/>
  <c r="CY2" i="36"/>
  <c r="CX2" i="36"/>
  <c r="CV2" i="36"/>
  <c r="CU2" i="36"/>
  <c r="CT2" i="36"/>
  <c r="CR2" i="36"/>
  <c r="CQ2" i="36"/>
  <c r="CP2" i="36"/>
  <c r="CN2" i="36"/>
  <c r="CM2" i="36"/>
  <c r="CL2" i="36"/>
  <c r="CJ2" i="36"/>
  <c r="CI2" i="36"/>
  <c r="CH2" i="36"/>
  <c r="CF2" i="36"/>
  <c r="CE2" i="36"/>
  <c r="CD2" i="36"/>
  <c r="CB2" i="36"/>
  <c r="CA2" i="36"/>
  <c r="BZ2" i="36"/>
  <c r="CZ52" i="35"/>
  <c r="CY52" i="35"/>
  <c r="CX52" i="35"/>
  <c r="CV52" i="35"/>
  <c r="CU52" i="35"/>
  <c r="CT52" i="35"/>
  <c r="CR52" i="35"/>
  <c r="CQ52" i="35"/>
  <c r="CP52" i="35"/>
  <c r="CN52" i="35"/>
  <c r="CM52" i="35"/>
  <c r="CL52" i="35"/>
  <c r="CJ52" i="35"/>
  <c r="CI52" i="35"/>
  <c r="CH52" i="35"/>
  <c r="CF52" i="35"/>
  <c r="CE52" i="35"/>
  <c r="CD52" i="35"/>
  <c r="CB52" i="35"/>
  <c r="CA52" i="35"/>
  <c r="BZ52" i="35"/>
  <c r="CZ51" i="35"/>
  <c r="CY51" i="35"/>
  <c r="CX51" i="35"/>
  <c r="CV51" i="35"/>
  <c r="CU51" i="35"/>
  <c r="CT51" i="35"/>
  <c r="CR51" i="35"/>
  <c r="CQ51" i="35"/>
  <c r="CP51" i="35"/>
  <c r="CN51" i="35"/>
  <c r="CM51" i="35"/>
  <c r="CL51" i="35"/>
  <c r="CJ51" i="35"/>
  <c r="CI51" i="35"/>
  <c r="CH51" i="35"/>
  <c r="CF51" i="35"/>
  <c r="CE51" i="35"/>
  <c r="CD51" i="35"/>
  <c r="CB51" i="35"/>
  <c r="CA51" i="35"/>
  <c r="BZ51" i="35"/>
  <c r="CZ50" i="35"/>
  <c r="CY50" i="35"/>
  <c r="CX50" i="35"/>
  <c r="CV50" i="35"/>
  <c r="CU50" i="35"/>
  <c r="CT50" i="35"/>
  <c r="CR50" i="35"/>
  <c r="CQ50" i="35"/>
  <c r="CP50" i="35"/>
  <c r="CN50" i="35"/>
  <c r="CM50" i="35"/>
  <c r="CL50" i="35"/>
  <c r="CJ50" i="35"/>
  <c r="CI50" i="35"/>
  <c r="CH50" i="35"/>
  <c r="CF50" i="35"/>
  <c r="CE50" i="35"/>
  <c r="CD50" i="35"/>
  <c r="CB50" i="35"/>
  <c r="CA50" i="35"/>
  <c r="BZ50" i="35"/>
  <c r="CZ49" i="35"/>
  <c r="CY49" i="35"/>
  <c r="CX49" i="35"/>
  <c r="CV49" i="35"/>
  <c r="CU49" i="35"/>
  <c r="CT49" i="35"/>
  <c r="CR49" i="35"/>
  <c r="CQ49" i="35"/>
  <c r="CP49" i="35"/>
  <c r="CN49" i="35"/>
  <c r="CM49" i="35"/>
  <c r="CL49" i="35"/>
  <c r="CJ49" i="35"/>
  <c r="CI49" i="35"/>
  <c r="CH49" i="35"/>
  <c r="CF49" i="35"/>
  <c r="CE49" i="35"/>
  <c r="CD49" i="35"/>
  <c r="CB49" i="35"/>
  <c r="CA49" i="35"/>
  <c r="BZ49" i="35"/>
  <c r="CZ48" i="35"/>
  <c r="CY48" i="35"/>
  <c r="CX48" i="35"/>
  <c r="CV48" i="35"/>
  <c r="CU48" i="35"/>
  <c r="CT48" i="35"/>
  <c r="CR48" i="35"/>
  <c r="CQ48" i="35"/>
  <c r="CP48" i="35"/>
  <c r="CN48" i="35"/>
  <c r="CM48" i="35"/>
  <c r="CL48" i="35"/>
  <c r="CJ48" i="35"/>
  <c r="CI48" i="35"/>
  <c r="CH48" i="35"/>
  <c r="CF48" i="35"/>
  <c r="CE48" i="35"/>
  <c r="CD48" i="35"/>
  <c r="CB48" i="35"/>
  <c r="CA48" i="35"/>
  <c r="BZ48" i="35"/>
  <c r="CZ47" i="35"/>
  <c r="CY47" i="35"/>
  <c r="CX47" i="35"/>
  <c r="CV47" i="35"/>
  <c r="CU47" i="35"/>
  <c r="CT47" i="35"/>
  <c r="CR47" i="35"/>
  <c r="CQ47" i="35"/>
  <c r="CP47" i="35"/>
  <c r="CN47" i="35"/>
  <c r="CM47" i="35"/>
  <c r="CL47" i="35"/>
  <c r="CJ47" i="35"/>
  <c r="CI47" i="35"/>
  <c r="CH47" i="35"/>
  <c r="CF47" i="35"/>
  <c r="CE47" i="35"/>
  <c r="CD47" i="35"/>
  <c r="CB47" i="35"/>
  <c r="CA47" i="35"/>
  <c r="BZ47" i="35"/>
  <c r="CZ46" i="35"/>
  <c r="CY46" i="35"/>
  <c r="CX46" i="35"/>
  <c r="CV46" i="35"/>
  <c r="CU46" i="35"/>
  <c r="CT46" i="35"/>
  <c r="CR46" i="35"/>
  <c r="CQ46" i="35"/>
  <c r="CP46" i="35"/>
  <c r="CN46" i="35"/>
  <c r="CM46" i="35"/>
  <c r="CL46" i="35"/>
  <c r="CJ46" i="35"/>
  <c r="CI46" i="35"/>
  <c r="CH46" i="35"/>
  <c r="CF46" i="35"/>
  <c r="CE46" i="35"/>
  <c r="CD46" i="35"/>
  <c r="CB46" i="35"/>
  <c r="CA46" i="35"/>
  <c r="BZ46" i="35"/>
  <c r="CZ45" i="35"/>
  <c r="CY45" i="35"/>
  <c r="CX45" i="35"/>
  <c r="CV45" i="35"/>
  <c r="CU45" i="35"/>
  <c r="CT45" i="35"/>
  <c r="CR45" i="35"/>
  <c r="CQ45" i="35"/>
  <c r="CP45" i="35"/>
  <c r="CN45" i="35"/>
  <c r="CM45" i="35"/>
  <c r="CL45" i="35"/>
  <c r="CJ45" i="35"/>
  <c r="CI45" i="35"/>
  <c r="CH45" i="35"/>
  <c r="CF45" i="35"/>
  <c r="CE45" i="35"/>
  <c r="CD45" i="35"/>
  <c r="CB45" i="35"/>
  <c r="CA45" i="35"/>
  <c r="BZ45" i="35"/>
  <c r="CZ44" i="35"/>
  <c r="CY44" i="35"/>
  <c r="CX44" i="35"/>
  <c r="CV44" i="35"/>
  <c r="CU44" i="35"/>
  <c r="CT44" i="35"/>
  <c r="CR44" i="35"/>
  <c r="CQ44" i="35"/>
  <c r="CP44" i="35"/>
  <c r="CN44" i="35"/>
  <c r="CM44" i="35"/>
  <c r="CL44" i="35"/>
  <c r="CJ44" i="35"/>
  <c r="CI44" i="35"/>
  <c r="CH44" i="35"/>
  <c r="CF44" i="35"/>
  <c r="CE44" i="35"/>
  <c r="CD44" i="35"/>
  <c r="CB44" i="35"/>
  <c r="CA44" i="35"/>
  <c r="BZ44" i="35"/>
  <c r="CZ43" i="35"/>
  <c r="CY43" i="35"/>
  <c r="CX43" i="35"/>
  <c r="CV43" i="35"/>
  <c r="CU43" i="35"/>
  <c r="CT43" i="35"/>
  <c r="CR43" i="35"/>
  <c r="CQ43" i="35"/>
  <c r="CP43" i="35"/>
  <c r="CN43" i="35"/>
  <c r="CM43" i="35"/>
  <c r="CL43" i="35"/>
  <c r="CJ43" i="35"/>
  <c r="CI43" i="35"/>
  <c r="CH43" i="35"/>
  <c r="CF43" i="35"/>
  <c r="CE43" i="35"/>
  <c r="CD43" i="35"/>
  <c r="CB43" i="35"/>
  <c r="CA43" i="35"/>
  <c r="BZ43" i="35"/>
  <c r="CZ42" i="35"/>
  <c r="CY42" i="35"/>
  <c r="CX42" i="35"/>
  <c r="CV42" i="35"/>
  <c r="CU42" i="35"/>
  <c r="CT42" i="35"/>
  <c r="CR42" i="35"/>
  <c r="CQ42" i="35"/>
  <c r="CP42" i="35"/>
  <c r="CN42" i="35"/>
  <c r="CM42" i="35"/>
  <c r="CL42" i="35"/>
  <c r="CJ42" i="35"/>
  <c r="CI42" i="35"/>
  <c r="CH42" i="35"/>
  <c r="CF42" i="35"/>
  <c r="CE42" i="35"/>
  <c r="CD42" i="35"/>
  <c r="CB42" i="35"/>
  <c r="CA42" i="35"/>
  <c r="BZ42" i="35"/>
  <c r="CZ41" i="35"/>
  <c r="CY41" i="35"/>
  <c r="CX41" i="35"/>
  <c r="CV41" i="35"/>
  <c r="CU41" i="35"/>
  <c r="CT41" i="35"/>
  <c r="CR41" i="35"/>
  <c r="CQ41" i="35"/>
  <c r="CP41" i="35"/>
  <c r="CN41" i="35"/>
  <c r="CM41" i="35"/>
  <c r="CL41" i="35"/>
  <c r="CJ41" i="35"/>
  <c r="CI41" i="35"/>
  <c r="CH41" i="35"/>
  <c r="CF41" i="35"/>
  <c r="CE41" i="35"/>
  <c r="CD41" i="35"/>
  <c r="CB41" i="35"/>
  <c r="CA41" i="35"/>
  <c r="BZ41" i="35"/>
  <c r="CZ40" i="35"/>
  <c r="CY40" i="35"/>
  <c r="CX40" i="35"/>
  <c r="CV40" i="35"/>
  <c r="CU40" i="35"/>
  <c r="CT40" i="35"/>
  <c r="CR40" i="35"/>
  <c r="CQ40" i="35"/>
  <c r="CP40" i="35"/>
  <c r="CN40" i="35"/>
  <c r="CM40" i="35"/>
  <c r="CL40" i="35"/>
  <c r="CJ40" i="35"/>
  <c r="CI40" i="35"/>
  <c r="CH40" i="35"/>
  <c r="CF40" i="35"/>
  <c r="CE40" i="35"/>
  <c r="CD40" i="35"/>
  <c r="CB40" i="35"/>
  <c r="CA40" i="35"/>
  <c r="BZ40" i="35"/>
  <c r="CZ39" i="35"/>
  <c r="CY39" i="35"/>
  <c r="CX39" i="35"/>
  <c r="CV39" i="35"/>
  <c r="CU39" i="35"/>
  <c r="CT39" i="35"/>
  <c r="CR39" i="35"/>
  <c r="CQ39" i="35"/>
  <c r="CP39" i="35"/>
  <c r="CN39" i="35"/>
  <c r="CM39" i="35"/>
  <c r="CL39" i="35"/>
  <c r="CJ39" i="35"/>
  <c r="CI39" i="35"/>
  <c r="CH39" i="35"/>
  <c r="CF39" i="35"/>
  <c r="CE39" i="35"/>
  <c r="CD39" i="35"/>
  <c r="CB39" i="35"/>
  <c r="CA39" i="35"/>
  <c r="BZ39" i="35"/>
  <c r="CZ38" i="35"/>
  <c r="CY38" i="35"/>
  <c r="CX38" i="35"/>
  <c r="CV38" i="35"/>
  <c r="CU38" i="35"/>
  <c r="CT38" i="35"/>
  <c r="CR38" i="35"/>
  <c r="CQ38" i="35"/>
  <c r="CP38" i="35"/>
  <c r="CN38" i="35"/>
  <c r="CM38" i="35"/>
  <c r="CL38" i="35"/>
  <c r="CJ38" i="35"/>
  <c r="CI38" i="35"/>
  <c r="CH38" i="35"/>
  <c r="CF38" i="35"/>
  <c r="CE38" i="35"/>
  <c r="CD38" i="35"/>
  <c r="CB38" i="35"/>
  <c r="CA38" i="35"/>
  <c r="BZ38" i="35"/>
  <c r="CZ37" i="35"/>
  <c r="CY37" i="35"/>
  <c r="CX37" i="35"/>
  <c r="CV37" i="35"/>
  <c r="CU37" i="35"/>
  <c r="CT37" i="35"/>
  <c r="CR37" i="35"/>
  <c r="CQ37" i="35"/>
  <c r="CP37" i="35"/>
  <c r="CN37" i="35"/>
  <c r="CM37" i="35"/>
  <c r="CL37" i="35"/>
  <c r="CJ37" i="35"/>
  <c r="CI37" i="35"/>
  <c r="CH37" i="35"/>
  <c r="CF37" i="35"/>
  <c r="CE37" i="35"/>
  <c r="CD37" i="35"/>
  <c r="CB37" i="35"/>
  <c r="CA37" i="35"/>
  <c r="BZ37" i="35"/>
  <c r="CZ36" i="35"/>
  <c r="CY36" i="35"/>
  <c r="CX36" i="35"/>
  <c r="CV36" i="35"/>
  <c r="CU36" i="35"/>
  <c r="CT36" i="35"/>
  <c r="CR36" i="35"/>
  <c r="CQ36" i="35"/>
  <c r="CP36" i="35"/>
  <c r="CN36" i="35"/>
  <c r="CM36" i="35"/>
  <c r="CL36" i="35"/>
  <c r="CJ36" i="35"/>
  <c r="CI36" i="35"/>
  <c r="CH36" i="35"/>
  <c r="CF36" i="35"/>
  <c r="CE36" i="35"/>
  <c r="CD36" i="35"/>
  <c r="CB36" i="35"/>
  <c r="CA36" i="35"/>
  <c r="BZ36" i="35"/>
  <c r="CZ35" i="35"/>
  <c r="CY35" i="35"/>
  <c r="CX35" i="35"/>
  <c r="CV35" i="35"/>
  <c r="CU35" i="35"/>
  <c r="CT35" i="35"/>
  <c r="CR35" i="35"/>
  <c r="CQ35" i="35"/>
  <c r="CP35" i="35"/>
  <c r="CN35" i="35"/>
  <c r="CM35" i="35"/>
  <c r="CL35" i="35"/>
  <c r="CJ35" i="35"/>
  <c r="CI35" i="35"/>
  <c r="CH35" i="35"/>
  <c r="CF35" i="35"/>
  <c r="CE35" i="35"/>
  <c r="CD35" i="35"/>
  <c r="CB35" i="35"/>
  <c r="CA35" i="35"/>
  <c r="BZ35" i="35"/>
  <c r="CZ34" i="35"/>
  <c r="CY34" i="35"/>
  <c r="CX34" i="35"/>
  <c r="CV34" i="35"/>
  <c r="CU34" i="35"/>
  <c r="CT34" i="35"/>
  <c r="CR34" i="35"/>
  <c r="CQ34" i="35"/>
  <c r="CP34" i="35"/>
  <c r="CN34" i="35"/>
  <c r="CM34" i="35"/>
  <c r="CL34" i="35"/>
  <c r="CJ34" i="35"/>
  <c r="CI34" i="35"/>
  <c r="CH34" i="35"/>
  <c r="CF34" i="35"/>
  <c r="CE34" i="35"/>
  <c r="CD34" i="35"/>
  <c r="CB34" i="35"/>
  <c r="CA34" i="35"/>
  <c r="BZ34" i="35"/>
  <c r="CZ33" i="35"/>
  <c r="CY33" i="35"/>
  <c r="CX33" i="35"/>
  <c r="CV33" i="35"/>
  <c r="CU33" i="35"/>
  <c r="CT33" i="35"/>
  <c r="CR33" i="35"/>
  <c r="CQ33" i="35"/>
  <c r="CP33" i="35"/>
  <c r="CN33" i="35"/>
  <c r="CM33" i="35"/>
  <c r="CL33" i="35"/>
  <c r="CJ33" i="35"/>
  <c r="CI33" i="35"/>
  <c r="CH33" i="35"/>
  <c r="CF33" i="35"/>
  <c r="CE33" i="35"/>
  <c r="CD33" i="35"/>
  <c r="CB33" i="35"/>
  <c r="CA33" i="35"/>
  <c r="BZ33" i="35"/>
  <c r="CZ32" i="35"/>
  <c r="CY32" i="35"/>
  <c r="CX32" i="35"/>
  <c r="CV32" i="35"/>
  <c r="CU32" i="35"/>
  <c r="CT32" i="35"/>
  <c r="CR32" i="35"/>
  <c r="CQ32" i="35"/>
  <c r="CP32" i="35"/>
  <c r="CN32" i="35"/>
  <c r="CM32" i="35"/>
  <c r="CL32" i="35"/>
  <c r="CJ32" i="35"/>
  <c r="CI32" i="35"/>
  <c r="CH32" i="35"/>
  <c r="CF32" i="35"/>
  <c r="CE32" i="35"/>
  <c r="CD32" i="35"/>
  <c r="CB32" i="35"/>
  <c r="CA32" i="35"/>
  <c r="BZ32" i="35"/>
  <c r="CZ31" i="35"/>
  <c r="CY31" i="35"/>
  <c r="CX31" i="35"/>
  <c r="CV31" i="35"/>
  <c r="CU31" i="35"/>
  <c r="CT31" i="35"/>
  <c r="CR31" i="35"/>
  <c r="CQ31" i="35"/>
  <c r="CP31" i="35"/>
  <c r="CN31" i="35"/>
  <c r="CM31" i="35"/>
  <c r="CL31" i="35"/>
  <c r="CJ31" i="35"/>
  <c r="CI31" i="35"/>
  <c r="CH31" i="35"/>
  <c r="CF31" i="35"/>
  <c r="CE31" i="35"/>
  <c r="CD31" i="35"/>
  <c r="CB31" i="35"/>
  <c r="CA31" i="35"/>
  <c r="BZ31" i="35"/>
  <c r="CZ30" i="35"/>
  <c r="CY30" i="35"/>
  <c r="CX30" i="35"/>
  <c r="CV30" i="35"/>
  <c r="CU30" i="35"/>
  <c r="CT30" i="35"/>
  <c r="CR30" i="35"/>
  <c r="CQ30" i="35"/>
  <c r="CP30" i="35"/>
  <c r="CN30" i="35"/>
  <c r="CM30" i="35"/>
  <c r="CL30" i="35"/>
  <c r="CJ30" i="35"/>
  <c r="CI30" i="35"/>
  <c r="CH30" i="35"/>
  <c r="CF30" i="35"/>
  <c r="CE30" i="35"/>
  <c r="CD30" i="35"/>
  <c r="CB30" i="35"/>
  <c r="CA30" i="35"/>
  <c r="BZ30" i="35"/>
  <c r="CZ29" i="35"/>
  <c r="CY29" i="35"/>
  <c r="CX29" i="35"/>
  <c r="CV29" i="35"/>
  <c r="CU29" i="35"/>
  <c r="CT29" i="35"/>
  <c r="CR29" i="35"/>
  <c r="CQ29" i="35"/>
  <c r="CP29" i="35"/>
  <c r="CN29" i="35"/>
  <c r="CM29" i="35"/>
  <c r="CL29" i="35"/>
  <c r="CJ29" i="35"/>
  <c r="CI29" i="35"/>
  <c r="CH29" i="35"/>
  <c r="CF29" i="35"/>
  <c r="CE29" i="35"/>
  <c r="CD29" i="35"/>
  <c r="CB29" i="35"/>
  <c r="CA29" i="35"/>
  <c r="BZ29" i="35"/>
  <c r="CZ28" i="35"/>
  <c r="CY28" i="35"/>
  <c r="CX28" i="35"/>
  <c r="CV28" i="35"/>
  <c r="CU28" i="35"/>
  <c r="CT28" i="35"/>
  <c r="CR28" i="35"/>
  <c r="CQ28" i="35"/>
  <c r="CP28" i="35"/>
  <c r="CN28" i="35"/>
  <c r="CM28" i="35"/>
  <c r="CL28" i="35"/>
  <c r="CJ28" i="35"/>
  <c r="CI28" i="35"/>
  <c r="CH28" i="35"/>
  <c r="CF28" i="35"/>
  <c r="CE28" i="35"/>
  <c r="CD28" i="35"/>
  <c r="CB28" i="35"/>
  <c r="CA28" i="35"/>
  <c r="BZ28" i="35"/>
  <c r="CZ27" i="35"/>
  <c r="CY27" i="35"/>
  <c r="CX27" i="35"/>
  <c r="CV27" i="35"/>
  <c r="CU27" i="35"/>
  <c r="CT27" i="35"/>
  <c r="CR27" i="35"/>
  <c r="CQ27" i="35"/>
  <c r="CP27" i="35"/>
  <c r="CN27" i="35"/>
  <c r="CM27" i="35"/>
  <c r="CL27" i="35"/>
  <c r="CJ27" i="35"/>
  <c r="CI27" i="35"/>
  <c r="CH27" i="35"/>
  <c r="CF27" i="35"/>
  <c r="CE27" i="35"/>
  <c r="CD27" i="35"/>
  <c r="CB27" i="35"/>
  <c r="CA27" i="35"/>
  <c r="BZ27" i="35"/>
  <c r="CZ26" i="35"/>
  <c r="CY26" i="35"/>
  <c r="CX26" i="35"/>
  <c r="CV26" i="35"/>
  <c r="CU26" i="35"/>
  <c r="CT26" i="35"/>
  <c r="CR26" i="35"/>
  <c r="CQ26" i="35"/>
  <c r="CP26" i="35"/>
  <c r="CN26" i="35"/>
  <c r="CM26" i="35"/>
  <c r="CL26" i="35"/>
  <c r="CJ26" i="35"/>
  <c r="CI26" i="35"/>
  <c r="CH26" i="35"/>
  <c r="CF26" i="35"/>
  <c r="CE26" i="35"/>
  <c r="CD26" i="35"/>
  <c r="CB26" i="35"/>
  <c r="CA26" i="35"/>
  <c r="BZ26" i="35"/>
  <c r="CZ25" i="35"/>
  <c r="CY25" i="35"/>
  <c r="CX25" i="35"/>
  <c r="CV25" i="35"/>
  <c r="CU25" i="35"/>
  <c r="CT25" i="35"/>
  <c r="CR25" i="35"/>
  <c r="CQ25" i="35"/>
  <c r="CP25" i="35"/>
  <c r="CN25" i="35"/>
  <c r="CM25" i="35"/>
  <c r="CL25" i="35"/>
  <c r="CJ25" i="35"/>
  <c r="CI25" i="35"/>
  <c r="CH25" i="35"/>
  <c r="CF25" i="35"/>
  <c r="CE25" i="35"/>
  <c r="CD25" i="35"/>
  <c r="CB25" i="35"/>
  <c r="CA25" i="35"/>
  <c r="BZ25" i="35"/>
  <c r="CZ24" i="35"/>
  <c r="CY24" i="35"/>
  <c r="CX24" i="35"/>
  <c r="CV24" i="35"/>
  <c r="CU24" i="35"/>
  <c r="CT24" i="35"/>
  <c r="CR24" i="35"/>
  <c r="CQ24" i="35"/>
  <c r="CP24" i="35"/>
  <c r="CN24" i="35"/>
  <c r="CM24" i="35"/>
  <c r="CL24" i="35"/>
  <c r="CJ24" i="35"/>
  <c r="CI24" i="35"/>
  <c r="CH24" i="35"/>
  <c r="CF24" i="35"/>
  <c r="CE24" i="35"/>
  <c r="CD24" i="35"/>
  <c r="CB24" i="35"/>
  <c r="CA24" i="35"/>
  <c r="BZ24" i="35"/>
  <c r="CZ23" i="35"/>
  <c r="CY23" i="35"/>
  <c r="CX23" i="35"/>
  <c r="CV23" i="35"/>
  <c r="CU23" i="35"/>
  <c r="CT23" i="35"/>
  <c r="CR23" i="35"/>
  <c r="CQ23" i="35"/>
  <c r="CP23" i="35"/>
  <c r="CN23" i="35"/>
  <c r="CM23" i="35"/>
  <c r="CL23" i="35"/>
  <c r="CJ23" i="35"/>
  <c r="CI23" i="35"/>
  <c r="CH23" i="35"/>
  <c r="CF23" i="35"/>
  <c r="CE23" i="35"/>
  <c r="CD23" i="35"/>
  <c r="CB23" i="35"/>
  <c r="CA23" i="35"/>
  <c r="BZ23" i="35"/>
  <c r="CZ22" i="35"/>
  <c r="CY22" i="35"/>
  <c r="CX22" i="35"/>
  <c r="CV22" i="35"/>
  <c r="CU22" i="35"/>
  <c r="CT22" i="35"/>
  <c r="CR22" i="35"/>
  <c r="CQ22" i="35"/>
  <c r="CP22" i="35"/>
  <c r="CN22" i="35"/>
  <c r="CM22" i="35"/>
  <c r="CL22" i="35"/>
  <c r="CJ22" i="35"/>
  <c r="CI22" i="35"/>
  <c r="CH22" i="35"/>
  <c r="CF22" i="35"/>
  <c r="CE22" i="35"/>
  <c r="CD22" i="35"/>
  <c r="CB22" i="35"/>
  <c r="CA22" i="35"/>
  <c r="BZ22" i="35"/>
  <c r="CZ21" i="35"/>
  <c r="CY21" i="35"/>
  <c r="CX21" i="35"/>
  <c r="CV21" i="35"/>
  <c r="CU21" i="35"/>
  <c r="CT21" i="35"/>
  <c r="CR21" i="35"/>
  <c r="CQ21" i="35"/>
  <c r="CP21" i="35"/>
  <c r="CN21" i="35"/>
  <c r="CM21" i="35"/>
  <c r="CL21" i="35"/>
  <c r="CJ21" i="35"/>
  <c r="CI21" i="35"/>
  <c r="CH21" i="35"/>
  <c r="CF21" i="35"/>
  <c r="CE21" i="35"/>
  <c r="CD21" i="35"/>
  <c r="CB21" i="35"/>
  <c r="CA21" i="35"/>
  <c r="BZ21" i="35"/>
  <c r="CZ20" i="35"/>
  <c r="CY20" i="35"/>
  <c r="CX20" i="35"/>
  <c r="CV20" i="35"/>
  <c r="CU20" i="35"/>
  <c r="CT20" i="35"/>
  <c r="CR20" i="35"/>
  <c r="CQ20" i="35"/>
  <c r="CP20" i="35"/>
  <c r="CN20" i="35"/>
  <c r="CM20" i="35"/>
  <c r="CL20" i="35"/>
  <c r="CJ20" i="35"/>
  <c r="CI20" i="35"/>
  <c r="CH20" i="35"/>
  <c r="CF20" i="35"/>
  <c r="CE20" i="35"/>
  <c r="CD20" i="35"/>
  <c r="CB20" i="35"/>
  <c r="CA20" i="35"/>
  <c r="BZ20" i="35"/>
  <c r="CZ19" i="35"/>
  <c r="CY19" i="35"/>
  <c r="CX19" i="35"/>
  <c r="CV19" i="35"/>
  <c r="CU19" i="35"/>
  <c r="CT19" i="35"/>
  <c r="CR19" i="35"/>
  <c r="CQ19" i="35"/>
  <c r="CP19" i="35"/>
  <c r="CN19" i="35"/>
  <c r="CM19" i="35"/>
  <c r="CL19" i="35"/>
  <c r="CJ19" i="35"/>
  <c r="CI19" i="35"/>
  <c r="CH19" i="35"/>
  <c r="CF19" i="35"/>
  <c r="CE19" i="35"/>
  <c r="CD19" i="35"/>
  <c r="CB19" i="35"/>
  <c r="CA19" i="35"/>
  <c r="BZ19" i="35"/>
  <c r="CZ18" i="35"/>
  <c r="CY18" i="35"/>
  <c r="CX18" i="35"/>
  <c r="CV18" i="35"/>
  <c r="CU18" i="35"/>
  <c r="CT18" i="35"/>
  <c r="CR18" i="35"/>
  <c r="CQ18" i="35"/>
  <c r="CP18" i="35"/>
  <c r="CN18" i="35"/>
  <c r="CM18" i="35"/>
  <c r="CL18" i="35"/>
  <c r="CJ18" i="35"/>
  <c r="CI18" i="35"/>
  <c r="CH18" i="35"/>
  <c r="CF18" i="35"/>
  <c r="CE18" i="35"/>
  <c r="CD18" i="35"/>
  <c r="CB18" i="35"/>
  <c r="CA18" i="35"/>
  <c r="BZ18" i="35"/>
  <c r="CZ17" i="35"/>
  <c r="CY17" i="35"/>
  <c r="CX17" i="35"/>
  <c r="CV17" i="35"/>
  <c r="CU17" i="35"/>
  <c r="CT17" i="35"/>
  <c r="CR17" i="35"/>
  <c r="CQ17" i="35"/>
  <c r="CP17" i="35"/>
  <c r="CN17" i="35"/>
  <c r="CM17" i="35"/>
  <c r="CL17" i="35"/>
  <c r="CJ17" i="35"/>
  <c r="CI17" i="35"/>
  <c r="CH17" i="35"/>
  <c r="CF17" i="35"/>
  <c r="CE17" i="35"/>
  <c r="CD17" i="35"/>
  <c r="CB17" i="35"/>
  <c r="CA17" i="35"/>
  <c r="BZ17" i="35"/>
  <c r="CZ16" i="35"/>
  <c r="CY16" i="35"/>
  <c r="CX16" i="35"/>
  <c r="CV16" i="35"/>
  <c r="CU16" i="35"/>
  <c r="CT16" i="35"/>
  <c r="CR16" i="35"/>
  <c r="CQ16" i="35"/>
  <c r="CP16" i="35"/>
  <c r="CN16" i="35"/>
  <c r="CM16" i="35"/>
  <c r="CL16" i="35"/>
  <c r="CJ16" i="35"/>
  <c r="CI16" i="35"/>
  <c r="CH16" i="35"/>
  <c r="CF16" i="35"/>
  <c r="CE16" i="35"/>
  <c r="CD16" i="35"/>
  <c r="CB16" i="35"/>
  <c r="CA16" i="35"/>
  <c r="BZ16" i="35"/>
  <c r="CZ15" i="35"/>
  <c r="CY15" i="35"/>
  <c r="CX15" i="35"/>
  <c r="CV15" i="35"/>
  <c r="CU15" i="35"/>
  <c r="CT15" i="35"/>
  <c r="CR15" i="35"/>
  <c r="CQ15" i="35"/>
  <c r="CP15" i="35"/>
  <c r="CN15" i="35"/>
  <c r="CM15" i="35"/>
  <c r="CL15" i="35"/>
  <c r="CJ15" i="35"/>
  <c r="CI15" i="35"/>
  <c r="CH15" i="35"/>
  <c r="CF15" i="35"/>
  <c r="CE15" i="35"/>
  <c r="CD15" i="35"/>
  <c r="CB15" i="35"/>
  <c r="CA15" i="35"/>
  <c r="BZ15" i="35"/>
  <c r="CZ14" i="35"/>
  <c r="CY14" i="35"/>
  <c r="CX14" i="35"/>
  <c r="CV14" i="35"/>
  <c r="CU14" i="35"/>
  <c r="CT14" i="35"/>
  <c r="CR14" i="35"/>
  <c r="CQ14" i="35"/>
  <c r="CP14" i="35"/>
  <c r="CN14" i="35"/>
  <c r="CM14" i="35"/>
  <c r="CL14" i="35"/>
  <c r="CJ14" i="35"/>
  <c r="CI14" i="35"/>
  <c r="CH14" i="35"/>
  <c r="CF14" i="35"/>
  <c r="CE14" i="35"/>
  <c r="CD14" i="35"/>
  <c r="CB14" i="35"/>
  <c r="CA14" i="35"/>
  <c r="BZ14" i="35"/>
  <c r="CZ13" i="35"/>
  <c r="CY13" i="35"/>
  <c r="CX13" i="35"/>
  <c r="CV13" i="35"/>
  <c r="CU13" i="35"/>
  <c r="CT13" i="35"/>
  <c r="CR13" i="35"/>
  <c r="CQ13" i="35"/>
  <c r="CP13" i="35"/>
  <c r="CN13" i="35"/>
  <c r="CM13" i="35"/>
  <c r="CL13" i="35"/>
  <c r="CJ13" i="35"/>
  <c r="CI13" i="35"/>
  <c r="CH13" i="35"/>
  <c r="CF13" i="35"/>
  <c r="CE13" i="35"/>
  <c r="CD13" i="35"/>
  <c r="CB13" i="35"/>
  <c r="CA13" i="35"/>
  <c r="BZ13" i="35"/>
  <c r="CZ12" i="35"/>
  <c r="CY12" i="35"/>
  <c r="CX12" i="35"/>
  <c r="CV12" i="35"/>
  <c r="CU12" i="35"/>
  <c r="CT12" i="35"/>
  <c r="CR12" i="35"/>
  <c r="CQ12" i="35"/>
  <c r="CP12" i="35"/>
  <c r="CN12" i="35"/>
  <c r="CM12" i="35"/>
  <c r="CL12" i="35"/>
  <c r="CJ12" i="35"/>
  <c r="CI12" i="35"/>
  <c r="CH12" i="35"/>
  <c r="CF12" i="35"/>
  <c r="CE12" i="35"/>
  <c r="CD12" i="35"/>
  <c r="CB12" i="35"/>
  <c r="CA12" i="35"/>
  <c r="BZ12" i="35"/>
  <c r="CZ11" i="35"/>
  <c r="CY11" i="35"/>
  <c r="CX11" i="35"/>
  <c r="CV11" i="35"/>
  <c r="CU11" i="35"/>
  <c r="CT11" i="35"/>
  <c r="CR11" i="35"/>
  <c r="CQ11" i="35"/>
  <c r="CP11" i="35"/>
  <c r="CN11" i="35"/>
  <c r="CM11" i="35"/>
  <c r="CL11" i="35"/>
  <c r="CJ11" i="35"/>
  <c r="CI11" i="35"/>
  <c r="CH11" i="35"/>
  <c r="CF11" i="35"/>
  <c r="CE11" i="35"/>
  <c r="CD11" i="35"/>
  <c r="CB11" i="35"/>
  <c r="CA11" i="35"/>
  <c r="BZ11" i="35"/>
  <c r="CZ10" i="35"/>
  <c r="CY10" i="35"/>
  <c r="CX10" i="35"/>
  <c r="CV10" i="35"/>
  <c r="CU10" i="35"/>
  <c r="CT10" i="35"/>
  <c r="CR10" i="35"/>
  <c r="CQ10" i="35"/>
  <c r="CP10" i="35"/>
  <c r="CN10" i="35"/>
  <c r="CM10" i="35"/>
  <c r="CL10" i="35"/>
  <c r="CJ10" i="35"/>
  <c r="CI10" i="35"/>
  <c r="CH10" i="35"/>
  <c r="CF10" i="35"/>
  <c r="CE10" i="35"/>
  <c r="CD10" i="35"/>
  <c r="CB10" i="35"/>
  <c r="CA10" i="35"/>
  <c r="BZ10" i="35"/>
  <c r="CZ9" i="35"/>
  <c r="CY9" i="35"/>
  <c r="CX9" i="35"/>
  <c r="CV9" i="35"/>
  <c r="CU9" i="35"/>
  <c r="CT9" i="35"/>
  <c r="CR9" i="35"/>
  <c r="CQ9" i="35"/>
  <c r="CP9" i="35"/>
  <c r="CN9" i="35"/>
  <c r="CM9" i="35"/>
  <c r="CL9" i="35"/>
  <c r="CJ9" i="35"/>
  <c r="CI9" i="35"/>
  <c r="CH9" i="35"/>
  <c r="CF9" i="35"/>
  <c r="CE9" i="35"/>
  <c r="CD9" i="35"/>
  <c r="CB9" i="35"/>
  <c r="CA9" i="35"/>
  <c r="BZ9" i="35"/>
  <c r="CZ8" i="35"/>
  <c r="CY8" i="35"/>
  <c r="CX8" i="35"/>
  <c r="CV8" i="35"/>
  <c r="CU8" i="35"/>
  <c r="CT8" i="35"/>
  <c r="CR8" i="35"/>
  <c r="CQ8" i="35"/>
  <c r="CP8" i="35"/>
  <c r="CN8" i="35"/>
  <c r="CM8" i="35"/>
  <c r="CL8" i="35"/>
  <c r="CJ8" i="35"/>
  <c r="CI8" i="35"/>
  <c r="CH8" i="35"/>
  <c r="CF8" i="35"/>
  <c r="CE8" i="35"/>
  <c r="CD8" i="35"/>
  <c r="CB8" i="35"/>
  <c r="CA8" i="35"/>
  <c r="BZ8" i="35"/>
  <c r="CZ7" i="35"/>
  <c r="CY7" i="35"/>
  <c r="CX7" i="35"/>
  <c r="CV7" i="35"/>
  <c r="CU7" i="35"/>
  <c r="CT7" i="35"/>
  <c r="CR7" i="35"/>
  <c r="CQ7" i="35"/>
  <c r="CP7" i="35"/>
  <c r="CN7" i="35"/>
  <c r="CM7" i="35"/>
  <c r="CL7" i="35"/>
  <c r="CJ7" i="35"/>
  <c r="CI7" i="35"/>
  <c r="CH7" i="35"/>
  <c r="CF7" i="35"/>
  <c r="CE7" i="35"/>
  <c r="CD7" i="35"/>
  <c r="CB7" i="35"/>
  <c r="CA7" i="35"/>
  <c r="BZ7" i="35"/>
  <c r="CZ6" i="35"/>
  <c r="CY6" i="35"/>
  <c r="CX6" i="35"/>
  <c r="CV6" i="35"/>
  <c r="CU6" i="35"/>
  <c r="CT6" i="35"/>
  <c r="CR6" i="35"/>
  <c r="CQ6" i="35"/>
  <c r="CP6" i="35"/>
  <c r="CN6" i="35"/>
  <c r="CM6" i="35"/>
  <c r="CL6" i="35"/>
  <c r="CJ6" i="35"/>
  <c r="CI6" i="35"/>
  <c r="CH6" i="35"/>
  <c r="CF6" i="35"/>
  <c r="CE6" i="35"/>
  <c r="CD6" i="35"/>
  <c r="CB6" i="35"/>
  <c r="CA6" i="35"/>
  <c r="BZ6" i="35"/>
  <c r="CZ5" i="35"/>
  <c r="CY5" i="35"/>
  <c r="CX5" i="35"/>
  <c r="CV5" i="35"/>
  <c r="CU5" i="35"/>
  <c r="CT5" i="35"/>
  <c r="CR5" i="35"/>
  <c r="CQ5" i="35"/>
  <c r="CP5" i="35"/>
  <c r="CN5" i="35"/>
  <c r="CM5" i="35"/>
  <c r="CL5" i="35"/>
  <c r="CJ5" i="35"/>
  <c r="CI5" i="35"/>
  <c r="CH5" i="35"/>
  <c r="CF5" i="35"/>
  <c r="CE5" i="35"/>
  <c r="CD5" i="35"/>
  <c r="CB5" i="35"/>
  <c r="CA5" i="35"/>
  <c r="BZ5" i="35"/>
  <c r="CZ4" i="35"/>
  <c r="CY4" i="35"/>
  <c r="CX4" i="35"/>
  <c r="CV4" i="35"/>
  <c r="CU4" i="35"/>
  <c r="CT4" i="35"/>
  <c r="CR4" i="35"/>
  <c r="CQ4" i="35"/>
  <c r="CP4" i="35"/>
  <c r="CN4" i="35"/>
  <c r="CM4" i="35"/>
  <c r="CL4" i="35"/>
  <c r="CJ4" i="35"/>
  <c r="CI4" i="35"/>
  <c r="CH4" i="35"/>
  <c r="CF4" i="35"/>
  <c r="CE4" i="35"/>
  <c r="CD4" i="35"/>
  <c r="CB4" i="35"/>
  <c r="CA4" i="35"/>
  <c r="BZ4" i="35"/>
  <c r="CZ3" i="35"/>
  <c r="CY3" i="35"/>
  <c r="CX3" i="35"/>
  <c r="CV3" i="35"/>
  <c r="CU3" i="35"/>
  <c r="CT3" i="35"/>
  <c r="CR3" i="35"/>
  <c r="CQ3" i="35"/>
  <c r="CP3" i="35"/>
  <c r="CN3" i="35"/>
  <c r="CM3" i="35"/>
  <c r="CL3" i="35"/>
  <c r="CJ3" i="35"/>
  <c r="CI3" i="35"/>
  <c r="CH3" i="35"/>
  <c r="CF3" i="35"/>
  <c r="CE3" i="35"/>
  <c r="CD3" i="35"/>
  <c r="CB3" i="35"/>
  <c r="CA3" i="35"/>
  <c r="BZ3" i="35"/>
  <c r="CZ2" i="35"/>
  <c r="CY2" i="35"/>
  <c r="CX2" i="35"/>
  <c r="CV2" i="35"/>
  <c r="CU2" i="35"/>
  <c r="CT2" i="35"/>
  <c r="CR2" i="35"/>
  <c r="CQ2" i="35"/>
  <c r="CP2" i="35"/>
  <c r="CN2" i="35"/>
  <c r="CM2" i="35"/>
  <c r="CL2" i="35"/>
  <c r="CJ2" i="35"/>
  <c r="CI2" i="35"/>
  <c r="CH2" i="35"/>
  <c r="CF2" i="35"/>
  <c r="CE2" i="35"/>
  <c r="CD2" i="35"/>
  <c r="CB2" i="35"/>
  <c r="CA2" i="35"/>
  <c r="BZ2" i="35"/>
  <c r="CZ52" i="34"/>
  <c r="CY52" i="34"/>
  <c r="CX52" i="34"/>
  <c r="CV52" i="34"/>
  <c r="CU52" i="34"/>
  <c r="CT52" i="34"/>
  <c r="CR52" i="34"/>
  <c r="CQ52" i="34"/>
  <c r="CP52" i="34"/>
  <c r="CN52" i="34"/>
  <c r="CM52" i="34"/>
  <c r="CL52" i="34"/>
  <c r="CJ52" i="34"/>
  <c r="CI52" i="34"/>
  <c r="CH52" i="34"/>
  <c r="CF52" i="34"/>
  <c r="CE52" i="34"/>
  <c r="CD52" i="34"/>
  <c r="CB52" i="34"/>
  <c r="CA52" i="34"/>
  <c r="BZ52" i="34"/>
  <c r="CZ51" i="34"/>
  <c r="CY51" i="34"/>
  <c r="CX51" i="34"/>
  <c r="CV51" i="34"/>
  <c r="CU51" i="34"/>
  <c r="CT51" i="34"/>
  <c r="CR51" i="34"/>
  <c r="CQ51" i="34"/>
  <c r="CP51" i="34"/>
  <c r="CN51" i="34"/>
  <c r="CM51" i="34"/>
  <c r="CL51" i="34"/>
  <c r="CJ51" i="34"/>
  <c r="CI51" i="34"/>
  <c r="CH51" i="34"/>
  <c r="CF51" i="34"/>
  <c r="CE51" i="34"/>
  <c r="CD51" i="34"/>
  <c r="CB51" i="34"/>
  <c r="CA51" i="34"/>
  <c r="BZ51" i="34"/>
  <c r="CZ50" i="34"/>
  <c r="CY50" i="34"/>
  <c r="CX50" i="34"/>
  <c r="CV50" i="34"/>
  <c r="CU50" i="34"/>
  <c r="CT50" i="34"/>
  <c r="CR50" i="34"/>
  <c r="CQ50" i="34"/>
  <c r="CP50" i="34"/>
  <c r="CN50" i="34"/>
  <c r="CM50" i="34"/>
  <c r="CL50" i="34"/>
  <c r="CJ50" i="34"/>
  <c r="CI50" i="34"/>
  <c r="CH50" i="34"/>
  <c r="CF50" i="34"/>
  <c r="CE50" i="34"/>
  <c r="CD50" i="34"/>
  <c r="CB50" i="34"/>
  <c r="CA50" i="34"/>
  <c r="BZ50" i="34"/>
  <c r="CZ49" i="34"/>
  <c r="CY49" i="34"/>
  <c r="CX49" i="34"/>
  <c r="CV49" i="34"/>
  <c r="CU49" i="34"/>
  <c r="CT49" i="34"/>
  <c r="CR49" i="34"/>
  <c r="CQ49" i="34"/>
  <c r="CP49" i="34"/>
  <c r="CN49" i="34"/>
  <c r="CM49" i="34"/>
  <c r="CL49" i="34"/>
  <c r="CJ49" i="34"/>
  <c r="CI49" i="34"/>
  <c r="CH49" i="34"/>
  <c r="CF49" i="34"/>
  <c r="CE49" i="34"/>
  <c r="CD49" i="34"/>
  <c r="CB49" i="34"/>
  <c r="CA49" i="34"/>
  <c r="BZ49" i="34"/>
  <c r="CZ48" i="34"/>
  <c r="CY48" i="34"/>
  <c r="CX48" i="34"/>
  <c r="CV48" i="34"/>
  <c r="CU48" i="34"/>
  <c r="CT48" i="34"/>
  <c r="CR48" i="34"/>
  <c r="CQ48" i="34"/>
  <c r="CP48" i="34"/>
  <c r="CN48" i="34"/>
  <c r="CM48" i="34"/>
  <c r="CL48" i="34"/>
  <c r="CJ48" i="34"/>
  <c r="CI48" i="34"/>
  <c r="CH48" i="34"/>
  <c r="CF48" i="34"/>
  <c r="CE48" i="34"/>
  <c r="CD48" i="34"/>
  <c r="CB48" i="34"/>
  <c r="CA48" i="34"/>
  <c r="BZ48" i="34"/>
  <c r="CZ47" i="34"/>
  <c r="CY47" i="34"/>
  <c r="CX47" i="34"/>
  <c r="CV47" i="34"/>
  <c r="CU47" i="34"/>
  <c r="CT47" i="34"/>
  <c r="CR47" i="34"/>
  <c r="CQ47" i="34"/>
  <c r="CP47" i="34"/>
  <c r="CN47" i="34"/>
  <c r="CM47" i="34"/>
  <c r="CL47" i="34"/>
  <c r="CJ47" i="34"/>
  <c r="CI47" i="34"/>
  <c r="CH47" i="34"/>
  <c r="CF47" i="34"/>
  <c r="CE47" i="34"/>
  <c r="CD47" i="34"/>
  <c r="CB47" i="34"/>
  <c r="CA47" i="34"/>
  <c r="BZ47" i="34"/>
  <c r="CZ46" i="34"/>
  <c r="CY46" i="34"/>
  <c r="CX46" i="34"/>
  <c r="CV46" i="34"/>
  <c r="CU46" i="34"/>
  <c r="CT46" i="34"/>
  <c r="CR46" i="34"/>
  <c r="CQ46" i="34"/>
  <c r="CP46" i="34"/>
  <c r="CN46" i="34"/>
  <c r="CM46" i="34"/>
  <c r="CL46" i="34"/>
  <c r="CJ46" i="34"/>
  <c r="CI46" i="34"/>
  <c r="CH46" i="34"/>
  <c r="CF46" i="34"/>
  <c r="CE46" i="34"/>
  <c r="CD46" i="34"/>
  <c r="CB46" i="34"/>
  <c r="CA46" i="34"/>
  <c r="BZ46" i="34"/>
  <c r="CZ45" i="34"/>
  <c r="CY45" i="34"/>
  <c r="CX45" i="34"/>
  <c r="CV45" i="34"/>
  <c r="CU45" i="34"/>
  <c r="CT45" i="34"/>
  <c r="CR45" i="34"/>
  <c r="CQ45" i="34"/>
  <c r="CP45" i="34"/>
  <c r="CN45" i="34"/>
  <c r="CM45" i="34"/>
  <c r="CL45" i="34"/>
  <c r="CJ45" i="34"/>
  <c r="CI45" i="34"/>
  <c r="CH45" i="34"/>
  <c r="CF45" i="34"/>
  <c r="CE45" i="34"/>
  <c r="CD45" i="34"/>
  <c r="CB45" i="34"/>
  <c r="CA45" i="34"/>
  <c r="BZ45" i="34"/>
  <c r="CZ44" i="34"/>
  <c r="CY44" i="34"/>
  <c r="CX44" i="34"/>
  <c r="CV44" i="34"/>
  <c r="CU44" i="34"/>
  <c r="CT44" i="34"/>
  <c r="CR44" i="34"/>
  <c r="CQ44" i="34"/>
  <c r="CP44" i="34"/>
  <c r="CN44" i="34"/>
  <c r="CM44" i="34"/>
  <c r="CL44" i="34"/>
  <c r="CJ44" i="34"/>
  <c r="CI44" i="34"/>
  <c r="CH44" i="34"/>
  <c r="CF44" i="34"/>
  <c r="CE44" i="34"/>
  <c r="CD44" i="34"/>
  <c r="CB44" i="34"/>
  <c r="CA44" i="34"/>
  <c r="BZ44" i="34"/>
  <c r="CZ43" i="34"/>
  <c r="CY43" i="34"/>
  <c r="CX43" i="34"/>
  <c r="CV43" i="34"/>
  <c r="CU43" i="34"/>
  <c r="CT43" i="34"/>
  <c r="CR43" i="34"/>
  <c r="CQ43" i="34"/>
  <c r="CP43" i="34"/>
  <c r="CN43" i="34"/>
  <c r="CM43" i="34"/>
  <c r="CL43" i="34"/>
  <c r="CJ43" i="34"/>
  <c r="CI43" i="34"/>
  <c r="CH43" i="34"/>
  <c r="CF43" i="34"/>
  <c r="CE43" i="34"/>
  <c r="CD43" i="34"/>
  <c r="CB43" i="34"/>
  <c r="CA43" i="34"/>
  <c r="BZ43" i="34"/>
  <c r="CZ42" i="34"/>
  <c r="CY42" i="34"/>
  <c r="CX42" i="34"/>
  <c r="CV42" i="34"/>
  <c r="CU42" i="34"/>
  <c r="CT42" i="34"/>
  <c r="CR42" i="34"/>
  <c r="CQ42" i="34"/>
  <c r="CP42" i="34"/>
  <c r="CN42" i="34"/>
  <c r="CM42" i="34"/>
  <c r="CL42" i="34"/>
  <c r="CJ42" i="34"/>
  <c r="CI42" i="34"/>
  <c r="CH42" i="34"/>
  <c r="CF42" i="34"/>
  <c r="CE42" i="34"/>
  <c r="CD42" i="34"/>
  <c r="CB42" i="34"/>
  <c r="CA42" i="34"/>
  <c r="BZ42" i="34"/>
  <c r="CZ41" i="34"/>
  <c r="CY41" i="34"/>
  <c r="CX41" i="34"/>
  <c r="CV41" i="34"/>
  <c r="CU41" i="34"/>
  <c r="CT41" i="34"/>
  <c r="CR41" i="34"/>
  <c r="CQ41" i="34"/>
  <c r="CP41" i="34"/>
  <c r="CN41" i="34"/>
  <c r="CM41" i="34"/>
  <c r="CL41" i="34"/>
  <c r="CJ41" i="34"/>
  <c r="CI41" i="34"/>
  <c r="CH41" i="34"/>
  <c r="CF41" i="34"/>
  <c r="CE41" i="34"/>
  <c r="CD41" i="34"/>
  <c r="CB41" i="34"/>
  <c r="CA41" i="34"/>
  <c r="BZ41" i="34"/>
  <c r="CZ40" i="34"/>
  <c r="CY40" i="34"/>
  <c r="CX40" i="34"/>
  <c r="CV40" i="34"/>
  <c r="CU40" i="34"/>
  <c r="CT40" i="34"/>
  <c r="CR40" i="34"/>
  <c r="CQ40" i="34"/>
  <c r="CP40" i="34"/>
  <c r="CN40" i="34"/>
  <c r="CM40" i="34"/>
  <c r="CL40" i="34"/>
  <c r="CJ40" i="34"/>
  <c r="CI40" i="34"/>
  <c r="CH40" i="34"/>
  <c r="CF40" i="34"/>
  <c r="CE40" i="34"/>
  <c r="CD40" i="34"/>
  <c r="CB40" i="34"/>
  <c r="CA40" i="34"/>
  <c r="BZ40" i="34"/>
  <c r="CZ39" i="34"/>
  <c r="CY39" i="34"/>
  <c r="CX39" i="34"/>
  <c r="CV39" i="34"/>
  <c r="CU39" i="34"/>
  <c r="CT39" i="34"/>
  <c r="CR39" i="34"/>
  <c r="CQ39" i="34"/>
  <c r="CP39" i="34"/>
  <c r="CN39" i="34"/>
  <c r="CM39" i="34"/>
  <c r="CL39" i="34"/>
  <c r="CJ39" i="34"/>
  <c r="CI39" i="34"/>
  <c r="CH39" i="34"/>
  <c r="CF39" i="34"/>
  <c r="CE39" i="34"/>
  <c r="CD39" i="34"/>
  <c r="CB39" i="34"/>
  <c r="CA39" i="34"/>
  <c r="BZ39" i="34"/>
  <c r="CZ38" i="34"/>
  <c r="CY38" i="34"/>
  <c r="CX38" i="34"/>
  <c r="CV38" i="34"/>
  <c r="CU38" i="34"/>
  <c r="CT38" i="34"/>
  <c r="CR38" i="34"/>
  <c r="CQ38" i="34"/>
  <c r="CP38" i="34"/>
  <c r="CN38" i="34"/>
  <c r="CM38" i="34"/>
  <c r="CL38" i="34"/>
  <c r="CJ38" i="34"/>
  <c r="CI38" i="34"/>
  <c r="CH38" i="34"/>
  <c r="CF38" i="34"/>
  <c r="CE38" i="34"/>
  <c r="CD38" i="34"/>
  <c r="CB38" i="34"/>
  <c r="CA38" i="34"/>
  <c r="BZ38" i="34"/>
  <c r="CZ37" i="34"/>
  <c r="CY37" i="34"/>
  <c r="CX37" i="34"/>
  <c r="CV37" i="34"/>
  <c r="CU37" i="34"/>
  <c r="CT37" i="34"/>
  <c r="CR37" i="34"/>
  <c r="CQ37" i="34"/>
  <c r="CP37" i="34"/>
  <c r="CN37" i="34"/>
  <c r="CM37" i="34"/>
  <c r="CL37" i="34"/>
  <c r="CJ37" i="34"/>
  <c r="CI37" i="34"/>
  <c r="CH37" i="34"/>
  <c r="CF37" i="34"/>
  <c r="CE37" i="34"/>
  <c r="CD37" i="34"/>
  <c r="CB37" i="34"/>
  <c r="CA37" i="34"/>
  <c r="BZ37" i="34"/>
  <c r="CZ36" i="34"/>
  <c r="CY36" i="34"/>
  <c r="CX36" i="34"/>
  <c r="CV36" i="34"/>
  <c r="CU36" i="34"/>
  <c r="CT36" i="34"/>
  <c r="CR36" i="34"/>
  <c r="CQ36" i="34"/>
  <c r="CP36" i="34"/>
  <c r="CN36" i="34"/>
  <c r="CM36" i="34"/>
  <c r="CL36" i="34"/>
  <c r="CJ36" i="34"/>
  <c r="CI36" i="34"/>
  <c r="CH36" i="34"/>
  <c r="CF36" i="34"/>
  <c r="CE36" i="34"/>
  <c r="CD36" i="34"/>
  <c r="CB36" i="34"/>
  <c r="CA36" i="34"/>
  <c r="BZ36" i="34"/>
  <c r="CZ35" i="34"/>
  <c r="CY35" i="34"/>
  <c r="CX35" i="34"/>
  <c r="CV35" i="34"/>
  <c r="CU35" i="34"/>
  <c r="CT35" i="34"/>
  <c r="CR35" i="34"/>
  <c r="CQ35" i="34"/>
  <c r="CP35" i="34"/>
  <c r="CN35" i="34"/>
  <c r="CM35" i="34"/>
  <c r="CL35" i="34"/>
  <c r="CJ35" i="34"/>
  <c r="CI35" i="34"/>
  <c r="CH35" i="34"/>
  <c r="CF35" i="34"/>
  <c r="CE35" i="34"/>
  <c r="CD35" i="34"/>
  <c r="CB35" i="34"/>
  <c r="CA35" i="34"/>
  <c r="BZ35" i="34"/>
  <c r="CZ34" i="34"/>
  <c r="CY34" i="34"/>
  <c r="CX34" i="34"/>
  <c r="CV34" i="34"/>
  <c r="CU34" i="34"/>
  <c r="CT34" i="34"/>
  <c r="CR34" i="34"/>
  <c r="CQ34" i="34"/>
  <c r="CP34" i="34"/>
  <c r="CN34" i="34"/>
  <c r="CM34" i="34"/>
  <c r="CL34" i="34"/>
  <c r="CJ34" i="34"/>
  <c r="CI34" i="34"/>
  <c r="CH34" i="34"/>
  <c r="CF34" i="34"/>
  <c r="CE34" i="34"/>
  <c r="CD34" i="34"/>
  <c r="CB34" i="34"/>
  <c r="CA34" i="34"/>
  <c r="BZ34" i="34"/>
  <c r="CZ33" i="34"/>
  <c r="CY33" i="34"/>
  <c r="CX33" i="34"/>
  <c r="CV33" i="34"/>
  <c r="CU33" i="34"/>
  <c r="CT33" i="34"/>
  <c r="CR33" i="34"/>
  <c r="CQ33" i="34"/>
  <c r="CP33" i="34"/>
  <c r="CN33" i="34"/>
  <c r="CM33" i="34"/>
  <c r="CL33" i="34"/>
  <c r="CJ33" i="34"/>
  <c r="CI33" i="34"/>
  <c r="CH33" i="34"/>
  <c r="CF33" i="34"/>
  <c r="CE33" i="34"/>
  <c r="CD33" i="34"/>
  <c r="CB33" i="34"/>
  <c r="CA33" i="34"/>
  <c r="BZ33" i="34"/>
  <c r="CZ32" i="34"/>
  <c r="CY32" i="34"/>
  <c r="CX32" i="34"/>
  <c r="CV32" i="34"/>
  <c r="CU32" i="34"/>
  <c r="CT32" i="34"/>
  <c r="CR32" i="34"/>
  <c r="CQ32" i="34"/>
  <c r="CP32" i="34"/>
  <c r="CN32" i="34"/>
  <c r="CM32" i="34"/>
  <c r="CL32" i="34"/>
  <c r="CJ32" i="34"/>
  <c r="CI32" i="34"/>
  <c r="CH32" i="34"/>
  <c r="CF32" i="34"/>
  <c r="CE32" i="34"/>
  <c r="CD32" i="34"/>
  <c r="CB32" i="34"/>
  <c r="CA32" i="34"/>
  <c r="BZ32" i="34"/>
  <c r="CZ31" i="34"/>
  <c r="CY31" i="34"/>
  <c r="CX31" i="34"/>
  <c r="CV31" i="34"/>
  <c r="CU31" i="34"/>
  <c r="CT31" i="34"/>
  <c r="CR31" i="34"/>
  <c r="CQ31" i="34"/>
  <c r="CP31" i="34"/>
  <c r="CN31" i="34"/>
  <c r="CM31" i="34"/>
  <c r="CL31" i="34"/>
  <c r="CJ31" i="34"/>
  <c r="CI31" i="34"/>
  <c r="CH31" i="34"/>
  <c r="CF31" i="34"/>
  <c r="CE31" i="34"/>
  <c r="CD31" i="34"/>
  <c r="CB31" i="34"/>
  <c r="CA31" i="34"/>
  <c r="BZ31" i="34"/>
  <c r="CZ30" i="34"/>
  <c r="CY30" i="34"/>
  <c r="CX30" i="34"/>
  <c r="CV30" i="34"/>
  <c r="CU30" i="34"/>
  <c r="CT30" i="34"/>
  <c r="CR30" i="34"/>
  <c r="CQ30" i="34"/>
  <c r="CP30" i="34"/>
  <c r="CN30" i="34"/>
  <c r="CM30" i="34"/>
  <c r="CL30" i="34"/>
  <c r="CJ30" i="34"/>
  <c r="CI30" i="34"/>
  <c r="CH30" i="34"/>
  <c r="CF30" i="34"/>
  <c r="CE30" i="34"/>
  <c r="CD30" i="34"/>
  <c r="CB30" i="34"/>
  <c r="CA30" i="34"/>
  <c r="BZ30" i="34"/>
  <c r="CZ29" i="34"/>
  <c r="CY29" i="34"/>
  <c r="CX29" i="34"/>
  <c r="CV29" i="34"/>
  <c r="CU29" i="34"/>
  <c r="CT29" i="34"/>
  <c r="CR29" i="34"/>
  <c r="CQ29" i="34"/>
  <c r="CP29" i="34"/>
  <c r="CN29" i="34"/>
  <c r="CM29" i="34"/>
  <c r="CL29" i="34"/>
  <c r="CJ29" i="34"/>
  <c r="CI29" i="34"/>
  <c r="CH29" i="34"/>
  <c r="CF29" i="34"/>
  <c r="CE29" i="34"/>
  <c r="CD29" i="34"/>
  <c r="CB29" i="34"/>
  <c r="CA29" i="34"/>
  <c r="BZ29" i="34"/>
  <c r="CZ28" i="34"/>
  <c r="CY28" i="34"/>
  <c r="CX28" i="34"/>
  <c r="CV28" i="34"/>
  <c r="CU28" i="34"/>
  <c r="CT28" i="34"/>
  <c r="CR28" i="34"/>
  <c r="CQ28" i="34"/>
  <c r="CP28" i="34"/>
  <c r="CN28" i="34"/>
  <c r="CM28" i="34"/>
  <c r="CL28" i="34"/>
  <c r="CJ28" i="34"/>
  <c r="CI28" i="34"/>
  <c r="CH28" i="34"/>
  <c r="CF28" i="34"/>
  <c r="CE28" i="34"/>
  <c r="CD28" i="34"/>
  <c r="CB28" i="34"/>
  <c r="CA28" i="34"/>
  <c r="BZ28" i="34"/>
  <c r="CZ27" i="34"/>
  <c r="CY27" i="34"/>
  <c r="CX27" i="34"/>
  <c r="CV27" i="34"/>
  <c r="CU27" i="34"/>
  <c r="CT27" i="34"/>
  <c r="CR27" i="34"/>
  <c r="CQ27" i="34"/>
  <c r="CP27" i="34"/>
  <c r="CN27" i="34"/>
  <c r="CM27" i="34"/>
  <c r="CL27" i="34"/>
  <c r="CJ27" i="34"/>
  <c r="CI27" i="34"/>
  <c r="CH27" i="34"/>
  <c r="CF27" i="34"/>
  <c r="CE27" i="34"/>
  <c r="CD27" i="34"/>
  <c r="CB27" i="34"/>
  <c r="CA27" i="34"/>
  <c r="BZ27" i="34"/>
  <c r="CZ26" i="34"/>
  <c r="CY26" i="34"/>
  <c r="CX26" i="34"/>
  <c r="CV26" i="34"/>
  <c r="CU26" i="34"/>
  <c r="CT26" i="34"/>
  <c r="CR26" i="34"/>
  <c r="CQ26" i="34"/>
  <c r="CP26" i="34"/>
  <c r="CN26" i="34"/>
  <c r="CM26" i="34"/>
  <c r="CL26" i="34"/>
  <c r="CJ26" i="34"/>
  <c r="CI26" i="34"/>
  <c r="CH26" i="34"/>
  <c r="CF26" i="34"/>
  <c r="CE26" i="34"/>
  <c r="CD26" i="34"/>
  <c r="CB26" i="34"/>
  <c r="CA26" i="34"/>
  <c r="BZ26" i="34"/>
  <c r="CZ25" i="34"/>
  <c r="CY25" i="34"/>
  <c r="CX25" i="34"/>
  <c r="CV25" i="34"/>
  <c r="CU25" i="34"/>
  <c r="CT25" i="34"/>
  <c r="CR25" i="34"/>
  <c r="CQ25" i="34"/>
  <c r="CP25" i="34"/>
  <c r="CN25" i="34"/>
  <c r="CM25" i="34"/>
  <c r="CL25" i="34"/>
  <c r="CJ25" i="34"/>
  <c r="CI25" i="34"/>
  <c r="CH25" i="34"/>
  <c r="CF25" i="34"/>
  <c r="CE25" i="34"/>
  <c r="CD25" i="34"/>
  <c r="CB25" i="34"/>
  <c r="CA25" i="34"/>
  <c r="BZ25" i="34"/>
  <c r="CZ24" i="34"/>
  <c r="CY24" i="34"/>
  <c r="CX24" i="34"/>
  <c r="CV24" i="34"/>
  <c r="CU24" i="34"/>
  <c r="CT24" i="34"/>
  <c r="CR24" i="34"/>
  <c r="CQ24" i="34"/>
  <c r="CP24" i="34"/>
  <c r="CN24" i="34"/>
  <c r="CM24" i="34"/>
  <c r="CL24" i="34"/>
  <c r="CJ24" i="34"/>
  <c r="CI24" i="34"/>
  <c r="CH24" i="34"/>
  <c r="CF24" i="34"/>
  <c r="CE24" i="34"/>
  <c r="CD24" i="34"/>
  <c r="CB24" i="34"/>
  <c r="CA24" i="34"/>
  <c r="BZ24" i="34"/>
  <c r="CZ23" i="34"/>
  <c r="CY23" i="34"/>
  <c r="CX23" i="34"/>
  <c r="CV23" i="34"/>
  <c r="CU23" i="34"/>
  <c r="CT23" i="34"/>
  <c r="CR23" i="34"/>
  <c r="CQ23" i="34"/>
  <c r="CP23" i="34"/>
  <c r="CN23" i="34"/>
  <c r="CM23" i="34"/>
  <c r="CL23" i="34"/>
  <c r="CJ23" i="34"/>
  <c r="CI23" i="34"/>
  <c r="CH23" i="34"/>
  <c r="CF23" i="34"/>
  <c r="CE23" i="34"/>
  <c r="CD23" i="34"/>
  <c r="CB23" i="34"/>
  <c r="CA23" i="34"/>
  <c r="BZ23" i="34"/>
  <c r="CZ22" i="34"/>
  <c r="CY22" i="34"/>
  <c r="CX22" i="34"/>
  <c r="CV22" i="34"/>
  <c r="CU22" i="34"/>
  <c r="CT22" i="34"/>
  <c r="CR22" i="34"/>
  <c r="CQ22" i="34"/>
  <c r="CP22" i="34"/>
  <c r="CN22" i="34"/>
  <c r="CM22" i="34"/>
  <c r="CL22" i="34"/>
  <c r="CJ22" i="34"/>
  <c r="CI22" i="34"/>
  <c r="CH22" i="34"/>
  <c r="CF22" i="34"/>
  <c r="CE22" i="34"/>
  <c r="CD22" i="34"/>
  <c r="CB22" i="34"/>
  <c r="CA22" i="34"/>
  <c r="BZ22" i="34"/>
  <c r="CZ21" i="34"/>
  <c r="CY21" i="34"/>
  <c r="CX21" i="34"/>
  <c r="CV21" i="34"/>
  <c r="CU21" i="34"/>
  <c r="CT21" i="34"/>
  <c r="CR21" i="34"/>
  <c r="CQ21" i="34"/>
  <c r="CP21" i="34"/>
  <c r="CN21" i="34"/>
  <c r="CM21" i="34"/>
  <c r="CL21" i="34"/>
  <c r="CJ21" i="34"/>
  <c r="CI21" i="34"/>
  <c r="CH21" i="34"/>
  <c r="CF21" i="34"/>
  <c r="CE21" i="34"/>
  <c r="CD21" i="34"/>
  <c r="CB21" i="34"/>
  <c r="CA21" i="34"/>
  <c r="BZ21" i="34"/>
  <c r="CZ20" i="34"/>
  <c r="CY20" i="34"/>
  <c r="CX20" i="34"/>
  <c r="CV20" i="34"/>
  <c r="CU20" i="34"/>
  <c r="CT20" i="34"/>
  <c r="CR20" i="34"/>
  <c r="CQ20" i="34"/>
  <c r="CP20" i="34"/>
  <c r="CN20" i="34"/>
  <c r="CM20" i="34"/>
  <c r="CL20" i="34"/>
  <c r="CJ20" i="34"/>
  <c r="CI20" i="34"/>
  <c r="CH20" i="34"/>
  <c r="CF20" i="34"/>
  <c r="CE20" i="34"/>
  <c r="CD20" i="34"/>
  <c r="CB20" i="34"/>
  <c r="CA20" i="34"/>
  <c r="BZ20" i="34"/>
  <c r="CZ19" i="34"/>
  <c r="CY19" i="34"/>
  <c r="CX19" i="34"/>
  <c r="CV19" i="34"/>
  <c r="CU19" i="34"/>
  <c r="CT19" i="34"/>
  <c r="CR19" i="34"/>
  <c r="CQ19" i="34"/>
  <c r="CP19" i="34"/>
  <c r="CN19" i="34"/>
  <c r="CM19" i="34"/>
  <c r="CL19" i="34"/>
  <c r="CJ19" i="34"/>
  <c r="CI19" i="34"/>
  <c r="CH19" i="34"/>
  <c r="CF19" i="34"/>
  <c r="CE19" i="34"/>
  <c r="CD19" i="34"/>
  <c r="CB19" i="34"/>
  <c r="CA19" i="34"/>
  <c r="BZ19" i="34"/>
  <c r="CZ18" i="34"/>
  <c r="CY18" i="34"/>
  <c r="CX18" i="34"/>
  <c r="CV18" i="34"/>
  <c r="CU18" i="34"/>
  <c r="CT18" i="34"/>
  <c r="CR18" i="34"/>
  <c r="CQ18" i="34"/>
  <c r="CP18" i="34"/>
  <c r="CN18" i="34"/>
  <c r="CM18" i="34"/>
  <c r="CL18" i="34"/>
  <c r="CJ18" i="34"/>
  <c r="CI18" i="34"/>
  <c r="CH18" i="34"/>
  <c r="CF18" i="34"/>
  <c r="CE18" i="34"/>
  <c r="CD18" i="34"/>
  <c r="CB18" i="34"/>
  <c r="CA18" i="34"/>
  <c r="BZ18" i="34"/>
  <c r="CZ17" i="34"/>
  <c r="CY17" i="34"/>
  <c r="CX17" i="34"/>
  <c r="CV17" i="34"/>
  <c r="CU17" i="34"/>
  <c r="CT17" i="34"/>
  <c r="CR17" i="34"/>
  <c r="CQ17" i="34"/>
  <c r="CP17" i="34"/>
  <c r="CN17" i="34"/>
  <c r="CM17" i="34"/>
  <c r="CL17" i="34"/>
  <c r="CJ17" i="34"/>
  <c r="CI17" i="34"/>
  <c r="CH17" i="34"/>
  <c r="CF17" i="34"/>
  <c r="CE17" i="34"/>
  <c r="CD17" i="34"/>
  <c r="CB17" i="34"/>
  <c r="CA17" i="34"/>
  <c r="BZ17" i="34"/>
  <c r="CZ16" i="34"/>
  <c r="CY16" i="34"/>
  <c r="CX16" i="34"/>
  <c r="CV16" i="34"/>
  <c r="CU16" i="34"/>
  <c r="CT16" i="34"/>
  <c r="CR16" i="34"/>
  <c r="CQ16" i="34"/>
  <c r="CP16" i="34"/>
  <c r="CN16" i="34"/>
  <c r="CM16" i="34"/>
  <c r="CL16" i="34"/>
  <c r="CJ16" i="34"/>
  <c r="CI16" i="34"/>
  <c r="CH16" i="34"/>
  <c r="CF16" i="34"/>
  <c r="CE16" i="34"/>
  <c r="CD16" i="34"/>
  <c r="CB16" i="34"/>
  <c r="CA16" i="34"/>
  <c r="BZ16" i="34"/>
  <c r="CZ15" i="34"/>
  <c r="CY15" i="34"/>
  <c r="CX15" i="34"/>
  <c r="CV15" i="34"/>
  <c r="CU15" i="34"/>
  <c r="CT15" i="34"/>
  <c r="CR15" i="34"/>
  <c r="CQ15" i="34"/>
  <c r="CP15" i="34"/>
  <c r="CN15" i="34"/>
  <c r="CM15" i="34"/>
  <c r="CL15" i="34"/>
  <c r="CJ15" i="34"/>
  <c r="CI15" i="34"/>
  <c r="CH15" i="34"/>
  <c r="CF15" i="34"/>
  <c r="CE15" i="34"/>
  <c r="CD15" i="34"/>
  <c r="CB15" i="34"/>
  <c r="CA15" i="34"/>
  <c r="BZ15" i="34"/>
  <c r="CZ14" i="34"/>
  <c r="CY14" i="34"/>
  <c r="CX14" i="34"/>
  <c r="CV14" i="34"/>
  <c r="CU14" i="34"/>
  <c r="CT14" i="34"/>
  <c r="CR14" i="34"/>
  <c r="CQ14" i="34"/>
  <c r="CP14" i="34"/>
  <c r="CN14" i="34"/>
  <c r="CM14" i="34"/>
  <c r="CL14" i="34"/>
  <c r="CJ14" i="34"/>
  <c r="CI14" i="34"/>
  <c r="CH14" i="34"/>
  <c r="CF14" i="34"/>
  <c r="CE14" i="34"/>
  <c r="CD14" i="34"/>
  <c r="CB14" i="34"/>
  <c r="CA14" i="34"/>
  <c r="BZ14" i="34"/>
  <c r="CZ13" i="34"/>
  <c r="CY13" i="34"/>
  <c r="CX13" i="34"/>
  <c r="CV13" i="34"/>
  <c r="CU13" i="34"/>
  <c r="CT13" i="34"/>
  <c r="CR13" i="34"/>
  <c r="CQ13" i="34"/>
  <c r="CP13" i="34"/>
  <c r="CN13" i="34"/>
  <c r="CM13" i="34"/>
  <c r="CL13" i="34"/>
  <c r="CJ13" i="34"/>
  <c r="CI13" i="34"/>
  <c r="CH13" i="34"/>
  <c r="CF13" i="34"/>
  <c r="CE13" i="34"/>
  <c r="CD13" i="34"/>
  <c r="CB13" i="34"/>
  <c r="CA13" i="34"/>
  <c r="BZ13" i="34"/>
  <c r="CZ12" i="34"/>
  <c r="CY12" i="34"/>
  <c r="CX12" i="34"/>
  <c r="CV12" i="34"/>
  <c r="CU12" i="34"/>
  <c r="CT12" i="34"/>
  <c r="CR12" i="34"/>
  <c r="CQ12" i="34"/>
  <c r="CP12" i="34"/>
  <c r="CN12" i="34"/>
  <c r="CM12" i="34"/>
  <c r="CL12" i="34"/>
  <c r="CJ12" i="34"/>
  <c r="CI12" i="34"/>
  <c r="CH12" i="34"/>
  <c r="CF12" i="34"/>
  <c r="CE12" i="34"/>
  <c r="CD12" i="34"/>
  <c r="CB12" i="34"/>
  <c r="CA12" i="34"/>
  <c r="BZ12" i="34"/>
  <c r="CZ11" i="34"/>
  <c r="CY11" i="34"/>
  <c r="CX11" i="34"/>
  <c r="CV11" i="34"/>
  <c r="CU11" i="34"/>
  <c r="CT11" i="34"/>
  <c r="CR11" i="34"/>
  <c r="CQ11" i="34"/>
  <c r="CP11" i="34"/>
  <c r="CN11" i="34"/>
  <c r="CM11" i="34"/>
  <c r="CL11" i="34"/>
  <c r="CJ11" i="34"/>
  <c r="CI11" i="34"/>
  <c r="CH11" i="34"/>
  <c r="CF11" i="34"/>
  <c r="CE11" i="34"/>
  <c r="CD11" i="34"/>
  <c r="CB11" i="34"/>
  <c r="CA11" i="34"/>
  <c r="BZ11" i="34"/>
  <c r="CZ10" i="34"/>
  <c r="CY10" i="34"/>
  <c r="CX10" i="34"/>
  <c r="CV10" i="34"/>
  <c r="CU10" i="34"/>
  <c r="CT10" i="34"/>
  <c r="CR10" i="34"/>
  <c r="CQ10" i="34"/>
  <c r="CP10" i="34"/>
  <c r="CN10" i="34"/>
  <c r="CM10" i="34"/>
  <c r="CL10" i="34"/>
  <c r="CJ10" i="34"/>
  <c r="CI10" i="34"/>
  <c r="CH10" i="34"/>
  <c r="CF10" i="34"/>
  <c r="CE10" i="34"/>
  <c r="CD10" i="34"/>
  <c r="CB10" i="34"/>
  <c r="CA10" i="34"/>
  <c r="BZ10" i="34"/>
  <c r="CZ9" i="34"/>
  <c r="CY9" i="34"/>
  <c r="CX9" i="34"/>
  <c r="CV9" i="34"/>
  <c r="CU9" i="34"/>
  <c r="CT9" i="34"/>
  <c r="CR9" i="34"/>
  <c r="CQ9" i="34"/>
  <c r="CP9" i="34"/>
  <c r="CN9" i="34"/>
  <c r="CM9" i="34"/>
  <c r="CL9" i="34"/>
  <c r="CJ9" i="34"/>
  <c r="CI9" i="34"/>
  <c r="CH9" i="34"/>
  <c r="CF9" i="34"/>
  <c r="CE9" i="34"/>
  <c r="CD9" i="34"/>
  <c r="CB9" i="34"/>
  <c r="CA9" i="34"/>
  <c r="BZ9" i="34"/>
  <c r="CZ8" i="34"/>
  <c r="CY8" i="34"/>
  <c r="CX8" i="34"/>
  <c r="CV8" i="34"/>
  <c r="CU8" i="34"/>
  <c r="CT8" i="34"/>
  <c r="CR8" i="34"/>
  <c r="CQ8" i="34"/>
  <c r="CP8" i="34"/>
  <c r="CN8" i="34"/>
  <c r="CM8" i="34"/>
  <c r="CL8" i="34"/>
  <c r="CJ8" i="34"/>
  <c r="CI8" i="34"/>
  <c r="CH8" i="34"/>
  <c r="CF8" i="34"/>
  <c r="CE8" i="34"/>
  <c r="CD8" i="34"/>
  <c r="CB8" i="34"/>
  <c r="CA8" i="34"/>
  <c r="BZ8" i="34"/>
  <c r="CZ7" i="34"/>
  <c r="CY7" i="34"/>
  <c r="CX7" i="34"/>
  <c r="CV7" i="34"/>
  <c r="CU7" i="34"/>
  <c r="CT7" i="34"/>
  <c r="CR7" i="34"/>
  <c r="CQ7" i="34"/>
  <c r="CP7" i="34"/>
  <c r="CN7" i="34"/>
  <c r="CM7" i="34"/>
  <c r="CL7" i="34"/>
  <c r="CJ7" i="34"/>
  <c r="CI7" i="34"/>
  <c r="CH7" i="34"/>
  <c r="CF7" i="34"/>
  <c r="CE7" i="34"/>
  <c r="CD7" i="34"/>
  <c r="CB7" i="34"/>
  <c r="CA7" i="34"/>
  <c r="BZ7" i="34"/>
  <c r="CZ6" i="34"/>
  <c r="CY6" i="34"/>
  <c r="CX6" i="34"/>
  <c r="CV6" i="34"/>
  <c r="CU6" i="34"/>
  <c r="CT6" i="34"/>
  <c r="CR6" i="34"/>
  <c r="CQ6" i="34"/>
  <c r="CP6" i="34"/>
  <c r="CN6" i="34"/>
  <c r="CM6" i="34"/>
  <c r="CL6" i="34"/>
  <c r="CJ6" i="34"/>
  <c r="CI6" i="34"/>
  <c r="CH6" i="34"/>
  <c r="CF6" i="34"/>
  <c r="CE6" i="34"/>
  <c r="CD6" i="34"/>
  <c r="CB6" i="34"/>
  <c r="CA6" i="34"/>
  <c r="BZ6" i="34"/>
  <c r="CZ5" i="34"/>
  <c r="CY5" i="34"/>
  <c r="CX5" i="34"/>
  <c r="CV5" i="34"/>
  <c r="CU5" i="34"/>
  <c r="CT5" i="34"/>
  <c r="CR5" i="34"/>
  <c r="CQ5" i="34"/>
  <c r="CP5" i="34"/>
  <c r="CN5" i="34"/>
  <c r="CM5" i="34"/>
  <c r="CL5" i="34"/>
  <c r="CJ5" i="34"/>
  <c r="CI5" i="34"/>
  <c r="CH5" i="34"/>
  <c r="CF5" i="34"/>
  <c r="CE5" i="34"/>
  <c r="CD5" i="34"/>
  <c r="CB5" i="34"/>
  <c r="CA5" i="34"/>
  <c r="BZ5" i="34"/>
  <c r="CZ4" i="34"/>
  <c r="CY4" i="34"/>
  <c r="CX4" i="34"/>
  <c r="CV4" i="34"/>
  <c r="CU4" i="34"/>
  <c r="CT4" i="34"/>
  <c r="CR4" i="34"/>
  <c r="CQ4" i="34"/>
  <c r="CP4" i="34"/>
  <c r="CN4" i="34"/>
  <c r="CM4" i="34"/>
  <c r="CL4" i="34"/>
  <c r="CJ4" i="34"/>
  <c r="CI4" i="34"/>
  <c r="CH4" i="34"/>
  <c r="CF4" i="34"/>
  <c r="CE4" i="34"/>
  <c r="CD4" i="34"/>
  <c r="CB4" i="34"/>
  <c r="CA4" i="34"/>
  <c r="BZ4" i="34"/>
  <c r="CZ3" i="34"/>
  <c r="CY3" i="34"/>
  <c r="CX3" i="34"/>
  <c r="CV3" i="34"/>
  <c r="CU3" i="34"/>
  <c r="CT3" i="34"/>
  <c r="CR3" i="34"/>
  <c r="CQ3" i="34"/>
  <c r="CP3" i="34"/>
  <c r="CN3" i="34"/>
  <c r="CM3" i="34"/>
  <c r="CL3" i="34"/>
  <c r="CJ3" i="34"/>
  <c r="CI3" i="34"/>
  <c r="CH3" i="34"/>
  <c r="CF3" i="34"/>
  <c r="CE3" i="34"/>
  <c r="CD3" i="34"/>
  <c r="CB3" i="34"/>
  <c r="CA3" i="34"/>
  <c r="BZ3" i="34"/>
  <c r="CZ2" i="34"/>
  <c r="CY2" i="34"/>
  <c r="CX2" i="34"/>
  <c r="CV2" i="34"/>
  <c r="CU2" i="34"/>
  <c r="CT2" i="34"/>
  <c r="CR2" i="34"/>
  <c r="CQ2" i="34"/>
  <c r="CP2" i="34"/>
  <c r="CN2" i="34"/>
  <c r="CM2" i="34"/>
  <c r="CL2" i="34"/>
  <c r="CJ2" i="34"/>
  <c r="CI2" i="34"/>
  <c r="CH2" i="34"/>
  <c r="CF2" i="34"/>
  <c r="CE2" i="34"/>
  <c r="CD2" i="34"/>
  <c r="CB2" i="34"/>
  <c r="CA2" i="34"/>
  <c r="BZ2" i="34"/>
  <c r="CZ52" i="33"/>
  <c r="CY52" i="33"/>
  <c r="CX52" i="33"/>
  <c r="CV52" i="33"/>
  <c r="CU52" i="33"/>
  <c r="CT52" i="33"/>
  <c r="CR52" i="33"/>
  <c r="CQ52" i="33"/>
  <c r="CP52" i="33"/>
  <c r="CN52" i="33"/>
  <c r="CM52" i="33"/>
  <c r="CL52" i="33"/>
  <c r="CJ52" i="33"/>
  <c r="CI52" i="33"/>
  <c r="CH52" i="33"/>
  <c r="CF52" i="33"/>
  <c r="CE52" i="33"/>
  <c r="CD52" i="33"/>
  <c r="CB52" i="33"/>
  <c r="CA52" i="33"/>
  <c r="BZ52" i="33"/>
  <c r="CZ51" i="33"/>
  <c r="CY51" i="33"/>
  <c r="CX51" i="33"/>
  <c r="CV51" i="33"/>
  <c r="CU51" i="33"/>
  <c r="CT51" i="33"/>
  <c r="CR51" i="33"/>
  <c r="CQ51" i="33"/>
  <c r="CP51" i="33"/>
  <c r="CN51" i="33"/>
  <c r="CM51" i="33"/>
  <c r="CL51" i="33"/>
  <c r="CJ51" i="33"/>
  <c r="CI51" i="33"/>
  <c r="CH51" i="33"/>
  <c r="CF51" i="33"/>
  <c r="CE51" i="33"/>
  <c r="CD51" i="33"/>
  <c r="CB51" i="33"/>
  <c r="CA51" i="33"/>
  <c r="BZ51" i="33"/>
  <c r="CZ50" i="33"/>
  <c r="CY50" i="33"/>
  <c r="CX50" i="33"/>
  <c r="CV50" i="33"/>
  <c r="CU50" i="33"/>
  <c r="CT50" i="33"/>
  <c r="CR50" i="33"/>
  <c r="CQ50" i="33"/>
  <c r="CP50" i="33"/>
  <c r="CN50" i="33"/>
  <c r="CM50" i="33"/>
  <c r="CL50" i="33"/>
  <c r="CJ50" i="33"/>
  <c r="CI50" i="33"/>
  <c r="CH50" i="33"/>
  <c r="CF50" i="33"/>
  <c r="CE50" i="33"/>
  <c r="CD50" i="33"/>
  <c r="CB50" i="33"/>
  <c r="CA50" i="33"/>
  <c r="BZ50" i="33"/>
  <c r="CZ49" i="33"/>
  <c r="CY49" i="33"/>
  <c r="CX49" i="33"/>
  <c r="CV49" i="33"/>
  <c r="CU49" i="33"/>
  <c r="CT49" i="33"/>
  <c r="CR49" i="33"/>
  <c r="CQ49" i="33"/>
  <c r="CP49" i="33"/>
  <c r="CN49" i="33"/>
  <c r="CM49" i="33"/>
  <c r="CL49" i="33"/>
  <c r="CJ49" i="33"/>
  <c r="CI49" i="33"/>
  <c r="CH49" i="33"/>
  <c r="CF49" i="33"/>
  <c r="CE49" i="33"/>
  <c r="CD49" i="33"/>
  <c r="CB49" i="33"/>
  <c r="CA49" i="33"/>
  <c r="BZ49" i="33"/>
  <c r="CZ48" i="33"/>
  <c r="CY48" i="33"/>
  <c r="CX48" i="33"/>
  <c r="CV48" i="33"/>
  <c r="CU48" i="33"/>
  <c r="CT48" i="33"/>
  <c r="CR48" i="33"/>
  <c r="CQ48" i="33"/>
  <c r="CP48" i="33"/>
  <c r="CN48" i="33"/>
  <c r="CM48" i="33"/>
  <c r="CL48" i="33"/>
  <c r="CJ48" i="33"/>
  <c r="CI48" i="33"/>
  <c r="CH48" i="33"/>
  <c r="CF48" i="33"/>
  <c r="CE48" i="33"/>
  <c r="CD48" i="33"/>
  <c r="CB48" i="33"/>
  <c r="CA48" i="33"/>
  <c r="BZ48" i="33"/>
  <c r="CZ47" i="33"/>
  <c r="CY47" i="33"/>
  <c r="CX47" i="33"/>
  <c r="CV47" i="33"/>
  <c r="CU47" i="33"/>
  <c r="CT47" i="33"/>
  <c r="CR47" i="33"/>
  <c r="CQ47" i="33"/>
  <c r="CP47" i="33"/>
  <c r="CN47" i="33"/>
  <c r="CM47" i="33"/>
  <c r="CL47" i="33"/>
  <c r="CJ47" i="33"/>
  <c r="CI47" i="33"/>
  <c r="CH47" i="33"/>
  <c r="CF47" i="33"/>
  <c r="CE47" i="33"/>
  <c r="CD47" i="33"/>
  <c r="CB47" i="33"/>
  <c r="CA47" i="33"/>
  <c r="BZ47" i="33"/>
  <c r="CZ46" i="33"/>
  <c r="CY46" i="33"/>
  <c r="CX46" i="33"/>
  <c r="CV46" i="33"/>
  <c r="CU46" i="33"/>
  <c r="CT46" i="33"/>
  <c r="CR46" i="33"/>
  <c r="CQ46" i="33"/>
  <c r="CP46" i="33"/>
  <c r="CN46" i="33"/>
  <c r="CM46" i="33"/>
  <c r="CL46" i="33"/>
  <c r="CJ46" i="33"/>
  <c r="CI46" i="33"/>
  <c r="CH46" i="33"/>
  <c r="CF46" i="33"/>
  <c r="CE46" i="33"/>
  <c r="CD46" i="33"/>
  <c r="CB46" i="33"/>
  <c r="CA46" i="33"/>
  <c r="BZ46" i="33"/>
  <c r="CZ45" i="33"/>
  <c r="CY45" i="33"/>
  <c r="CX45" i="33"/>
  <c r="CV45" i="33"/>
  <c r="CU45" i="33"/>
  <c r="CT45" i="33"/>
  <c r="CR45" i="33"/>
  <c r="CQ45" i="33"/>
  <c r="CP45" i="33"/>
  <c r="CN45" i="33"/>
  <c r="CM45" i="33"/>
  <c r="CL45" i="33"/>
  <c r="CJ45" i="33"/>
  <c r="CI45" i="33"/>
  <c r="CH45" i="33"/>
  <c r="CF45" i="33"/>
  <c r="CE45" i="33"/>
  <c r="CD45" i="33"/>
  <c r="CB45" i="33"/>
  <c r="CA45" i="33"/>
  <c r="BZ45" i="33"/>
  <c r="CZ44" i="33"/>
  <c r="CY44" i="33"/>
  <c r="CX44" i="33"/>
  <c r="CV44" i="33"/>
  <c r="CU44" i="33"/>
  <c r="CT44" i="33"/>
  <c r="CR44" i="33"/>
  <c r="CQ44" i="33"/>
  <c r="CP44" i="33"/>
  <c r="CN44" i="33"/>
  <c r="CM44" i="33"/>
  <c r="CL44" i="33"/>
  <c r="CJ44" i="33"/>
  <c r="CI44" i="33"/>
  <c r="CH44" i="33"/>
  <c r="CF44" i="33"/>
  <c r="CE44" i="33"/>
  <c r="CD44" i="33"/>
  <c r="CB44" i="33"/>
  <c r="CA44" i="33"/>
  <c r="BZ44" i="33"/>
  <c r="CZ43" i="33"/>
  <c r="CY43" i="33"/>
  <c r="CX43" i="33"/>
  <c r="CV43" i="33"/>
  <c r="CU43" i="33"/>
  <c r="CT43" i="33"/>
  <c r="CR43" i="33"/>
  <c r="CQ43" i="33"/>
  <c r="CP43" i="33"/>
  <c r="CN43" i="33"/>
  <c r="CM43" i="33"/>
  <c r="CL43" i="33"/>
  <c r="CJ43" i="33"/>
  <c r="CI43" i="33"/>
  <c r="CH43" i="33"/>
  <c r="CF43" i="33"/>
  <c r="CE43" i="33"/>
  <c r="CD43" i="33"/>
  <c r="CB43" i="33"/>
  <c r="CA43" i="33"/>
  <c r="BZ43" i="33"/>
  <c r="CZ42" i="33"/>
  <c r="CY42" i="33"/>
  <c r="CX42" i="33"/>
  <c r="CV42" i="33"/>
  <c r="CU42" i="33"/>
  <c r="CT42" i="33"/>
  <c r="CR42" i="33"/>
  <c r="CQ42" i="33"/>
  <c r="CP42" i="33"/>
  <c r="CN42" i="33"/>
  <c r="CM42" i="33"/>
  <c r="CL42" i="33"/>
  <c r="CJ42" i="33"/>
  <c r="CI42" i="33"/>
  <c r="CH42" i="33"/>
  <c r="CF42" i="33"/>
  <c r="CE42" i="33"/>
  <c r="CD42" i="33"/>
  <c r="CB42" i="33"/>
  <c r="CA42" i="33"/>
  <c r="BZ42" i="33"/>
  <c r="CZ41" i="33"/>
  <c r="CY41" i="33"/>
  <c r="CX41" i="33"/>
  <c r="CV41" i="33"/>
  <c r="CU41" i="33"/>
  <c r="CT41" i="33"/>
  <c r="CR41" i="33"/>
  <c r="CQ41" i="33"/>
  <c r="CP41" i="33"/>
  <c r="CN41" i="33"/>
  <c r="CM41" i="33"/>
  <c r="CL41" i="33"/>
  <c r="CJ41" i="33"/>
  <c r="CI41" i="33"/>
  <c r="CH41" i="33"/>
  <c r="CF41" i="33"/>
  <c r="CE41" i="33"/>
  <c r="CD41" i="33"/>
  <c r="CB41" i="33"/>
  <c r="CA41" i="33"/>
  <c r="BZ41" i="33"/>
  <c r="CZ40" i="33"/>
  <c r="CY40" i="33"/>
  <c r="CX40" i="33"/>
  <c r="CV40" i="33"/>
  <c r="CU40" i="33"/>
  <c r="CT40" i="33"/>
  <c r="CR40" i="33"/>
  <c r="CQ40" i="33"/>
  <c r="CP40" i="33"/>
  <c r="CN40" i="33"/>
  <c r="CM40" i="33"/>
  <c r="CL40" i="33"/>
  <c r="CJ40" i="33"/>
  <c r="CI40" i="33"/>
  <c r="CH40" i="33"/>
  <c r="CF40" i="33"/>
  <c r="CE40" i="33"/>
  <c r="CD40" i="33"/>
  <c r="CB40" i="33"/>
  <c r="CA40" i="33"/>
  <c r="BZ40" i="33"/>
  <c r="CZ39" i="33"/>
  <c r="CY39" i="33"/>
  <c r="CX39" i="33"/>
  <c r="CV39" i="33"/>
  <c r="CU39" i="33"/>
  <c r="CT39" i="33"/>
  <c r="CR39" i="33"/>
  <c r="CQ39" i="33"/>
  <c r="CP39" i="33"/>
  <c r="CN39" i="33"/>
  <c r="CM39" i="33"/>
  <c r="CL39" i="33"/>
  <c r="CJ39" i="33"/>
  <c r="CI39" i="33"/>
  <c r="CH39" i="33"/>
  <c r="CF39" i="33"/>
  <c r="CE39" i="33"/>
  <c r="CD39" i="33"/>
  <c r="CB39" i="33"/>
  <c r="CA39" i="33"/>
  <c r="BZ39" i="33"/>
  <c r="CZ38" i="33"/>
  <c r="CY38" i="33"/>
  <c r="CX38" i="33"/>
  <c r="CV38" i="33"/>
  <c r="CU38" i="33"/>
  <c r="CT38" i="33"/>
  <c r="CR38" i="33"/>
  <c r="CQ38" i="33"/>
  <c r="CP38" i="33"/>
  <c r="CN38" i="33"/>
  <c r="CM38" i="33"/>
  <c r="CL38" i="33"/>
  <c r="CJ38" i="33"/>
  <c r="CI38" i="33"/>
  <c r="CH38" i="33"/>
  <c r="CF38" i="33"/>
  <c r="CE38" i="33"/>
  <c r="CD38" i="33"/>
  <c r="CB38" i="33"/>
  <c r="CA38" i="33"/>
  <c r="BZ38" i="33"/>
  <c r="CZ37" i="33"/>
  <c r="CY37" i="33"/>
  <c r="CX37" i="33"/>
  <c r="CV37" i="33"/>
  <c r="CU37" i="33"/>
  <c r="CT37" i="33"/>
  <c r="CR37" i="33"/>
  <c r="CQ37" i="33"/>
  <c r="CP37" i="33"/>
  <c r="CN37" i="33"/>
  <c r="CM37" i="33"/>
  <c r="CL37" i="33"/>
  <c r="CJ37" i="33"/>
  <c r="CI37" i="33"/>
  <c r="CH37" i="33"/>
  <c r="CF37" i="33"/>
  <c r="CE37" i="33"/>
  <c r="CD37" i="33"/>
  <c r="CB37" i="33"/>
  <c r="CA37" i="33"/>
  <c r="BZ37" i="33"/>
  <c r="CZ36" i="33"/>
  <c r="CY36" i="33"/>
  <c r="CX36" i="33"/>
  <c r="CV36" i="33"/>
  <c r="CU36" i="33"/>
  <c r="CT36" i="33"/>
  <c r="CR36" i="33"/>
  <c r="CQ36" i="33"/>
  <c r="CP36" i="33"/>
  <c r="CN36" i="33"/>
  <c r="CM36" i="33"/>
  <c r="CL36" i="33"/>
  <c r="CJ36" i="33"/>
  <c r="CI36" i="33"/>
  <c r="CH36" i="33"/>
  <c r="CF36" i="33"/>
  <c r="CE36" i="33"/>
  <c r="CD36" i="33"/>
  <c r="CB36" i="33"/>
  <c r="CA36" i="33"/>
  <c r="BZ36" i="33"/>
  <c r="CZ35" i="33"/>
  <c r="CY35" i="33"/>
  <c r="CX35" i="33"/>
  <c r="CV35" i="33"/>
  <c r="CU35" i="33"/>
  <c r="CT35" i="33"/>
  <c r="CR35" i="33"/>
  <c r="CQ35" i="33"/>
  <c r="CP35" i="33"/>
  <c r="CN35" i="33"/>
  <c r="CM35" i="33"/>
  <c r="CL35" i="33"/>
  <c r="CJ35" i="33"/>
  <c r="CI35" i="33"/>
  <c r="CH35" i="33"/>
  <c r="CF35" i="33"/>
  <c r="CE35" i="33"/>
  <c r="CD35" i="33"/>
  <c r="CB35" i="33"/>
  <c r="CA35" i="33"/>
  <c r="BZ35" i="33"/>
  <c r="CZ34" i="33"/>
  <c r="CY34" i="33"/>
  <c r="CX34" i="33"/>
  <c r="CV34" i="33"/>
  <c r="CU34" i="33"/>
  <c r="CT34" i="33"/>
  <c r="CR34" i="33"/>
  <c r="CQ34" i="33"/>
  <c r="CP34" i="33"/>
  <c r="CN34" i="33"/>
  <c r="CM34" i="33"/>
  <c r="CL34" i="33"/>
  <c r="CJ34" i="33"/>
  <c r="CI34" i="33"/>
  <c r="CH34" i="33"/>
  <c r="CF34" i="33"/>
  <c r="CE34" i="33"/>
  <c r="CD34" i="33"/>
  <c r="CB34" i="33"/>
  <c r="CA34" i="33"/>
  <c r="BZ34" i="33"/>
  <c r="CZ33" i="33"/>
  <c r="CY33" i="33"/>
  <c r="CX33" i="33"/>
  <c r="CV33" i="33"/>
  <c r="CU33" i="33"/>
  <c r="CT33" i="33"/>
  <c r="CR33" i="33"/>
  <c r="CQ33" i="33"/>
  <c r="CP33" i="33"/>
  <c r="CN33" i="33"/>
  <c r="CM33" i="33"/>
  <c r="CL33" i="33"/>
  <c r="CJ33" i="33"/>
  <c r="CI33" i="33"/>
  <c r="CH33" i="33"/>
  <c r="CF33" i="33"/>
  <c r="CE33" i="33"/>
  <c r="CD33" i="33"/>
  <c r="CB33" i="33"/>
  <c r="CA33" i="33"/>
  <c r="BZ33" i="33"/>
  <c r="CZ32" i="33"/>
  <c r="CY32" i="33"/>
  <c r="CX32" i="33"/>
  <c r="CV32" i="33"/>
  <c r="CU32" i="33"/>
  <c r="CT32" i="33"/>
  <c r="CR32" i="33"/>
  <c r="CQ32" i="33"/>
  <c r="CP32" i="33"/>
  <c r="CN32" i="33"/>
  <c r="CM32" i="33"/>
  <c r="CL32" i="33"/>
  <c r="CJ32" i="33"/>
  <c r="CI32" i="33"/>
  <c r="CH32" i="33"/>
  <c r="CF32" i="33"/>
  <c r="CE32" i="33"/>
  <c r="CD32" i="33"/>
  <c r="CB32" i="33"/>
  <c r="CA32" i="33"/>
  <c r="BZ32" i="33"/>
  <c r="CZ31" i="33"/>
  <c r="CY31" i="33"/>
  <c r="CX31" i="33"/>
  <c r="CV31" i="33"/>
  <c r="CU31" i="33"/>
  <c r="CT31" i="33"/>
  <c r="CR31" i="33"/>
  <c r="CQ31" i="33"/>
  <c r="CP31" i="33"/>
  <c r="CN31" i="33"/>
  <c r="CM31" i="33"/>
  <c r="CL31" i="33"/>
  <c r="CJ31" i="33"/>
  <c r="CI31" i="33"/>
  <c r="CH31" i="33"/>
  <c r="CF31" i="33"/>
  <c r="CE31" i="33"/>
  <c r="CD31" i="33"/>
  <c r="CB31" i="33"/>
  <c r="CA31" i="33"/>
  <c r="BZ31" i="33"/>
  <c r="CZ30" i="33"/>
  <c r="CY30" i="33"/>
  <c r="CX30" i="33"/>
  <c r="CV30" i="33"/>
  <c r="CU30" i="33"/>
  <c r="CT30" i="33"/>
  <c r="CR30" i="33"/>
  <c r="CQ30" i="33"/>
  <c r="CP30" i="33"/>
  <c r="CN30" i="33"/>
  <c r="CM30" i="33"/>
  <c r="CL30" i="33"/>
  <c r="CJ30" i="33"/>
  <c r="CI30" i="33"/>
  <c r="CH30" i="33"/>
  <c r="CF30" i="33"/>
  <c r="CE30" i="33"/>
  <c r="CD30" i="33"/>
  <c r="CB30" i="33"/>
  <c r="CA30" i="33"/>
  <c r="BZ30" i="33"/>
  <c r="CZ29" i="33"/>
  <c r="CY29" i="33"/>
  <c r="CX29" i="33"/>
  <c r="CV29" i="33"/>
  <c r="CU29" i="33"/>
  <c r="CT29" i="33"/>
  <c r="CR29" i="33"/>
  <c r="CQ29" i="33"/>
  <c r="CP29" i="33"/>
  <c r="CN29" i="33"/>
  <c r="CM29" i="33"/>
  <c r="CL29" i="33"/>
  <c r="CJ29" i="33"/>
  <c r="CI29" i="33"/>
  <c r="CH29" i="33"/>
  <c r="CF29" i="33"/>
  <c r="CE29" i="33"/>
  <c r="CD29" i="33"/>
  <c r="CB29" i="33"/>
  <c r="CA29" i="33"/>
  <c r="BZ29" i="33"/>
  <c r="CZ28" i="33"/>
  <c r="CY28" i="33"/>
  <c r="CX28" i="33"/>
  <c r="CV28" i="33"/>
  <c r="CU28" i="33"/>
  <c r="CT28" i="33"/>
  <c r="CR28" i="33"/>
  <c r="CQ28" i="33"/>
  <c r="CP28" i="33"/>
  <c r="CN28" i="33"/>
  <c r="CM28" i="33"/>
  <c r="CL28" i="33"/>
  <c r="CJ28" i="33"/>
  <c r="CI28" i="33"/>
  <c r="CH28" i="33"/>
  <c r="CF28" i="33"/>
  <c r="CE28" i="33"/>
  <c r="CD28" i="33"/>
  <c r="CB28" i="33"/>
  <c r="CA28" i="33"/>
  <c r="BZ28" i="33"/>
  <c r="CZ27" i="33"/>
  <c r="CY27" i="33"/>
  <c r="CX27" i="33"/>
  <c r="CV27" i="33"/>
  <c r="CU27" i="33"/>
  <c r="CT27" i="33"/>
  <c r="CR27" i="33"/>
  <c r="CQ27" i="33"/>
  <c r="CP27" i="33"/>
  <c r="CN27" i="33"/>
  <c r="CM27" i="33"/>
  <c r="CL27" i="33"/>
  <c r="CJ27" i="33"/>
  <c r="CI27" i="33"/>
  <c r="CH27" i="33"/>
  <c r="CF27" i="33"/>
  <c r="CE27" i="33"/>
  <c r="CD27" i="33"/>
  <c r="CB27" i="33"/>
  <c r="CA27" i="33"/>
  <c r="BZ27" i="33"/>
  <c r="CZ26" i="33"/>
  <c r="CY26" i="33"/>
  <c r="CX26" i="33"/>
  <c r="CV26" i="33"/>
  <c r="CU26" i="33"/>
  <c r="CT26" i="33"/>
  <c r="CR26" i="33"/>
  <c r="CQ26" i="33"/>
  <c r="CP26" i="33"/>
  <c r="CN26" i="33"/>
  <c r="CM26" i="33"/>
  <c r="CL26" i="33"/>
  <c r="CJ26" i="33"/>
  <c r="CI26" i="33"/>
  <c r="CH26" i="33"/>
  <c r="CF26" i="33"/>
  <c r="CE26" i="33"/>
  <c r="CD26" i="33"/>
  <c r="CB26" i="33"/>
  <c r="CA26" i="33"/>
  <c r="BZ26" i="33"/>
  <c r="CZ25" i="33"/>
  <c r="CY25" i="33"/>
  <c r="CX25" i="33"/>
  <c r="CV25" i="33"/>
  <c r="CU25" i="33"/>
  <c r="CT25" i="33"/>
  <c r="CR25" i="33"/>
  <c r="CQ25" i="33"/>
  <c r="CP25" i="33"/>
  <c r="CN25" i="33"/>
  <c r="CM25" i="33"/>
  <c r="CL25" i="33"/>
  <c r="CJ25" i="33"/>
  <c r="CI25" i="33"/>
  <c r="CH25" i="33"/>
  <c r="CF25" i="33"/>
  <c r="CE25" i="33"/>
  <c r="CD25" i="33"/>
  <c r="CB25" i="33"/>
  <c r="CA25" i="33"/>
  <c r="BZ25" i="33"/>
  <c r="CZ24" i="33"/>
  <c r="CY24" i="33"/>
  <c r="CX24" i="33"/>
  <c r="CV24" i="33"/>
  <c r="CU24" i="33"/>
  <c r="CT24" i="33"/>
  <c r="CR24" i="33"/>
  <c r="CQ24" i="33"/>
  <c r="CP24" i="33"/>
  <c r="CN24" i="33"/>
  <c r="CM24" i="33"/>
  <c r="CL24" i="33"/>
  <c r="CJ24" i="33"/>
  <c r="CI24" i="33"/>
  <c r="CH24" i="33"/>
  <c r="CF24" i="33"/>
  <c r="CE24" i="33"/>
  <c r="CD24" i="33"/>
  <c r="CB24" i="33"/>
  <c r="CA24" i="33"/>
  <c r="BZ24" i="33"/>
  <c r="CZ23" i="33"/>
  <c r="CY23" i="33"/>
  <c r="CX23" i="33"/>
  <c r="CV23" i="33"/>
  <c r="CU23" i="33"/>
  <c r="CT23" i="33"/>
  <c r="CR23" i="33"/>
  <c r="CQ23" i="33"/>
  <c r="CP23" i="33"/>
  <c r="CN23" i="33"/>
  <c r="CM23" i="33"/>
  <c r="CL23" i="33"/>
  <c r="CJ23" i="33"/>
  <c r="CI23" i="33"/>
  <c r="CH23" i="33"/>
  <c r="CF23" i="33"/>
  <c r="CE23" i="33"/>
  <c r="CD23" i="33"/>
  <c r="CB23" i="33"/>
  <c r="CA23" i="33"/>
  <c r="BZ23" i="33"/>
  <c r="CZ22" i="33"/>
  <c r="CY22" i="33"/>
  <c r="CX22" i="33"/>
  <c r="CV22" i="33"/>
  <c r="CU22" i="33"/>
  <c r="CT22" i="33"/>
  <c r="CR22" i="33"/>
  <c r="CQ22" i="33"/>
  <c r="CP22" i="33"/>
  <c r="CN22" i="33"/>
  <c r="CM22" i="33"/>
  <c r="CL22" i="33"/>
  <c r="CJ22" i="33"/>
  <c r="CI22" i="33"/>
  <c r="CH22" i="33"/>
  <c r="CF22" i="33"/>
  <c r="CE22" i="33"/>
  <c r="CD22" i="33"/>
  <c r="CB22" i="33"/>
  <c r="CA22" i="33"/>
  <c r="BZ22" i="33"/>
  <c r="CZ21" i="33"/>
  <c r="CY21" i="33"/>
  <c r="CX21" i="33"/>
  <c r="CV21" i="33"/>
  <c r="CU21" i="33"/>
  <c r="CT21" i="33"/>
  <c r="CR21" i="33"/>
  <c r="CQ21" i="33"/>
  <c r="CP21" i="33"/>
  <c r="CN21" i="33"/>
  <c r="CM21" i="33"/>
  <c r="CL21" i="33"/>
  <c r="CJ21" i="33"/>
  <c r="CI21" i="33"/>
  <c r="CH21" i="33"/>
  <c r="CF21" i="33"/>
  <c r="CE21" i="33"/>
  <c r="CD21" i="33"/>
  <c r="CB21" i="33"/>
  <c r="CA21" i="33"/>
  <c r="BZ21" i="33"/>
  <c r="CZ20" i="33"/>
  <c r="CY20" i="33"/>
  <c r="CX20" i="33"/>
  <c r="CV20" i="33"/>
  <c r="CU20" i="33"/>
  <c r="CT20" i="33"/>
  <c r="CR20" i="33"/>
  <c r="CQ20" i="33"/>
  <c r="CP20" i="33"/>
  <c r="CN20" i="33"/>
  <c r="CM20" i="33"/>
  <c r="CL20" i="33"/>
  <c r="CJ20" i="33"/>
  <c r="CI20" i="33"/>
  <c r="CH20" i="33"/>
  <c r="CF20" i="33"/>
  <c r="CE20" i="33"/>
  <c r="CD20" i="33"/>
  <c r="CB20" i="33"/>
  <c r="CA20" i="33"/>
  <c r="BZ20" i="33"/>
  <c r="CZ19" i="33"/>
  <c r="CY19" i="33"/>
  <c r="CX19" i="33"/>
  <c r="CV19" i="33"/>
  <c r="CU19" i="33"/>
  <c r="CT19" i="33"/>
  <c r="CR19" i="33"/>
  <c r="CQ19" i="33"/>
  <c r="CP19" i="33"/>
  <c r="CN19" i="33"/>
  <c r="CM19" i="33"/>
  <c r="CL19" i="33"/>
  <c r="CJ19" i="33"/>
  <c r="CI19" i="33"/>
  <c r="CH19" i="33"/>
  <c r="CF19" i="33"/>
  <c r="CE19" i="33"/>
  <c r="CD19" i="33"/>
  <c r="CB19" i="33"/>
  <c r="CA19" i="33"/>
  <c r="BZ19" i="33"/>
  <c r="CZ18" i="33"/>
  <c r="CY18" i="33"/>
  <c r="CX18" i="33"/>
  <c r="CV18" i="33"/>
  <c r="CU18" i="33"/>
  <c r="CT18" i="33"/>
  <c r="CR18" i="33"/>
  <c r="CQ18" i="33"/>
  <c r="CP18" i="33"/>
  <c r="CN18" i="33"/>
  <c r="CM18" i="33"/>
  <c r="CL18" i="33"/>
  <c r="CJ18" i="33"/>
  <c r="CI18" i="33"/>
  <c r="CH18" i="33"/>
  <c r="CF18" i="33"/>
  <c r="CE18" i="33"/>
  <c r="CD18" i="33"/>
  <c r="CB18" i="33"/>
  <c r="CA18" i="33"/>
  <c r="BZ18" i="33"/>
  <c r="CZ17" i="33"/>
  <c r="CY17" i="33"/>
  <c r="CX17" i="33"/>
  <c r="CV17" i="33"/>
  <c r="CU17" i="33"/>
  <c r="CT17" i="33"/>
  <c r="CR17" i="33"/>
  <c r="CQ17" i="33"/>
  <c r="CP17" i="33"/>
  <c r="CN17" i="33"/>
  <c r="CM17" i="33"/>
  <c r="CL17" i="33"/>
  <c r="CJ17" i="33"/>
  <c r="CI17" i="33"/>
  <c r="CH17" i="33"/>
  <c r="CF17" i="33"/>
  <c r="CE17" i="33"/>
  <c r="CD17" i="33"/>
  <c r="CB17" i="33"/>
  <c r="CA17" i="33"/>
  <c r="BZ17" i="33"/>
  <c r="CZ16" i="33"/>
  <c r="CY16" i="33"/>
  <c r="CX16" i="33"/>
  <c r="CV16" i="33"/>
  <c r="CU16" i="33"/>
  <c r="CT16" i="33"/>
  <c r="CR16" i="33"/>
  <c r="CQ16" i="33"/>
  <c r="CP16" i="33"/>
  <c r="CN16" i="33"/>
  <c r="CM16" i="33"/>
  <c r="CL16" i="33"/>
  <c r="CJ16" i="33"/>
  <c r="CI16" i="33"/>
  <c r="CH16" i="33"/>
  <c r="CF16" i="33"/>
  <c r="CE16" i="33"/>
  <c r="CD16" i="33"/>
  <c r="CB16" i="33"/>
  <c r="CA16" i="33"/>
  <c r="BZ16" i="33"/>
  <c r="CZ15" i="33"/>
  <c r="CY15" i="33"/>
  <c r="CX15" i="33"/>
  <c r="CV15" i="33"/>
  <c r="CU15" i="33"/>
  <c r="CT15" i="33"/>
  <c r="CR15" i="33"/>
  <c r="CQ15" i="33"/>
  <c r="CP15" i="33"/>
  <c r="CN15" i="33"/>
  <c r="CM15" i="33"/>
  <c r="CL15" i="33"/>
  <c r="CJ15" i="33"/>
  <c r="CI15" i="33"/>
  <c r="CH15" i="33"/>
  <c r="CF15" i="33"/>
  <c r="CE15" i="33"/>
  <c r="CD15" i="33"/>
  <c r="CB15" i="33"/>
  <c r="CA15" i="33"/>
  <c r="BZ15" i="33"/>
  <c r="CZ14" i="33"/>
  <c r="CY14" i="33"/>
  <c r="CX14" i="33"/>
  <c r="CV14" i="33"/>
  <c r="CU14" i="33"/>
  <c r="CT14" i="33"/>
  <c r="CR14" i="33"/>
  <c r="CQ14" i="33"/>
  <c r="CP14" i="33"/>
  <c r="CN14" i="33"/>
  <c r="CM14" i="33"/>
  <c r="CL14" i="33"/>
  <c r="CJ14" i="33"/>
  <c r="CI14" i="33"/>
  <c r="CH14" i="33"/>
  <c r="CF14" i="33"/>
  <c r="CE14" i="33"/>
  <c r="CD14" i="33"/>
  <c r="CB14" i="33"/>
  <c r="CA14" i="33"/>
  <c r="BZ14" i="33"/>
  <c r="CZ13" i="33"/>
  <c r="CY13" i="33"/>
  <c r="CX13" i="33"/>
  <c r="CV13" i="33"/>
  <c r="CU13" i="33"/>
  <c r="CT13" i="33"/>
  <c r="CR13" i="33"/>
  <c r="CQ13" i="33"/>
  <c r="CP13" i="33"/>
  <c r="CN13" i="33"/>
  <c r="CM13" i="33"/>
  <c r="CL13" i="33"/>
  <c r="CJ13" i="33"/>
  <c r="CI13" i="33"/>
  <c r="CH13" i="33"/>
  <c r="CF13" i="33"/>
  <c r="CE13" i="33"/>
  <c r="CD13" i="33"/>
  <c r="CB13" i="33"/>
  <c r="CA13" i="33"/>
  <c r="BZ13" i="33"/>
  <c r="CZ12" i="33"/>
  <c r="CY12" i="33"/>
  <c r="CX12" i="33"/>
  <c r="CV12" i="33"/>
  <c r="CU12" i="33"/>
  <c r="CT12" i="33"/>
  <c r="CR12" i="33"/>
  <c r="CQ12" i="33"/>
  <c r="CP12" i="33"/>
  <c r="CN12" i="33"/>
  <c r="CM12" i="33"/>
  <c r="CL12" i="33"/>
  <c r="CJ12" i="33"/>
  <c r="CI12" i="33"/>
  <c r="CH12" i="33"/>
  <c r="CF12" i="33"/>
  <c r="CE12" i="33"/>
  <c r="CD12" i="33"/>
  <c r="CB12" i="33"/>
  <c r="CA12" i="33"/>
  <c r="BZ12" i="33"/>
  <c r="CZ11" i="33"/>
  <c r="CY11" i="33"/>
  <c r="CX11" i="33"/>
  <c r="CV11" i="33"/>
  <c r="CU11" i="33"/>
  <c r="CT11" i="33"/>
  <c r="CR11" i="33"/>
  <c r="CQ11" i="33"/>
  <c r="CP11" i="33"/>
  <c r="CN11" i="33"/>
  <c r="CM11" i="33"/>
  <c r="CL11" i="33"/>
  <c r="CJ11" i="33"/>
  <c r="CI11" i="33"/>
  <c r="CH11" i="33"/>
  <c r="CF11" i="33"/>
  <c r="CE11" i="33"/>
  <c r="CD11" i="33"/>
  <c r="CB11" i="33"/>
  <c r="CA11" i="33"/>
  <c r="BZ11" i="33"/>
  <c r="CZ10" i="33"/>
  <c r="CY10" i="33"/>
  <c r="CX10" i="33"/>
  <c r="CV10" i="33"/>
  <c r="CU10" i="33"/>
  <c r="CT10" i="33"/>
  <c r="CR10" i="33"/>
  <c r="CQ10" i="33"/>
  <c r="CP10" i="33"/>
  <c r="CN10" i="33"/>
  <c r="CM10" i="33"/>
  <c r="CL10" i="33"/>
  <c r="CJ10" i="33"/>
  <c r="CI10" i="33"/>
  <c r="CH10" i="33"/>
  <c r="CF10" i="33"/>
  <c r="CE10" i="33"/>
  <c r="CD10" i="33"/>
  <c r="CB10" i="33"/>
  <c r="CA10" i="33"/>
  <c r="BZ10" i="33"/>
  <c r="CZ9" i="33"/>
  <c r="CY9" i="33"/>
  <c r="CX9" i="33"/>
  <c r="CV9" i="33"/>
  <c r="CU9" i="33"/>
  <c r="CT9" i="33"/>
  <c r="CR9" i="33"/>
  <c r="CQ9" i="33"/>
  <c r="CP9" i="33"/>
  <c r="CN9" i="33"/>
  <c r="CM9" i="33"/>
  <c r="CL9" i="33"/>
  <c r="CJ9" i="33"/>
  <c r="CI9" i="33"/>
  <c r="CH9" i="33"/>
  <c r="CF9" i="33"/>
  <c r="CE9" i="33"/>
  <c r="CD9" i="33"/>
  <c r="CB9" i="33"/>
  <c r="CA9" i="33"/>
  <c r="BZ9" i="33"/>
  <c r="CZ8" i="33"/>
  <c r="CY8" i="33"/>
  <c r="CX8" i="33"/>
  <c r="CV8" i="33"/>
  <c r="CU8" i="33"/>
  <c r="CT8" i="33"/>
  <c r="CR8" i="33"/>
  <c r="CQ8" i="33"/>
  <c r="CP8" i="33"/>
  <c r="CN8" i="33"/>
  <c r="CM8" i="33"/>
  <c r="CL8" i="33"/>
  <c r="CJ8" i="33"/>
  <c r="CI8" i="33"/>
  <c r="CH8" i="33"/>
  <c r="CF8" i="33"/>
  <c r="CE8" i="33"/>
  <c r="CD8" i="33"/>
  <c r="CB8" i="33"/>
  <c r="CA8" i="33"/>
  <c r="BZ8" i="33"/>
  <c r="CZ7" i="33"/>
  <c r="CY7" i="33"/>
  <c r="CX7" i="33"/>
  <c r="CV7" i="33"/>
  <c r="CU7" i="33"/>
  <c r="CT7" i="33"/>
  <c r="CR7" i="33"/>
  <c r="CQ7" i="33"/>
  <c r="CP7" i="33"/>
  <c r="CN7" i="33"/>
  <c r="CM7" i="33"/>
  <c r="CL7" i="33"/>
  <c r="CJ7" i="33"/>
  <c r="CI7" i="33"/>
  <c r="CH7" i="33"/>
  <c r="CF7" i="33"/>
  <c r="CE7" i="33"/>
  <c r="CD7" i="33"/>
  <c r="CB7" i="33"/>
  <c r="CA7" i="33"/>
  <c r="BZ7" i="33"/>
  <c r="CZ6" i="33"/>
  <c r="CY6" i="33"/>
  <c r="CX6" i="33"/>
  <c r="CV6" i="33"/>
  <c r="CU6" i="33"/>
  <c r="CT6" i="33"/>
  <c r="CR6" i="33"/>
  <c r="CQ6" i="33"/>
  <c r="CP6" i="33"/>
  <c r="CN6" i="33"/>
  <c r="CM6" i="33"/>
  <c r="CL6" i="33"/>
  <c r="CJ6" i="33"/>
  <c r="CI6" i="33"/>
  <c r="CH6" i="33"/>
  <c r="CF6" i="33"/>
  <c r="CE6" i="33"/>
  <c r="CD6" i="33"/>
  <c r="CB6" i="33"/>
  <c r="CA6" i="33"/>
  <c r="BZ6" i="33"/>
  <c r="CZ5" i="33"/>
  <c r="CY5" i="33"/>
  <c r="CX5" i="33"/>
  <c r="CV5" i="33"/>
  <c r="CU5" i="33"/>
  <c r="CT5" i="33"/>
  <c r="CR5" i="33"/>
  <c r="CQ5" i="33"/>
  <c r="CP5" i="33"/>
  <c r="CN5" i="33"/>
  <c r="CM5" i="33"/>
  <c r="CL5" i="33"/>
  <c r="CJ5" i="33"/>
  <c r="CI5" i="33"/>
  <c r="CH5" i="33"/>
  <c r="CF5" i="33"/>
  <c r="CE5" i="33"/>
  <c r="CD5" i="33"/>
  <c r="CB5" i="33"/>
  <c r="CA5" i="33"/>
  <c r="BZ5" i="33"/>
  <c r="CZ4" i="33"/>
  <c r="CY4" i="33"/>
  <c r="CX4" i="33"/>
  <c r="CV4" i="33"/>
  <c r="CU4" i="33"/>
  <c r="CT4" i="33"/>
  <c r="CR4" i="33"/>
  <c r="CQ4" i="33"/>
  <c r="CP4" i="33"/>
  <c r="CN4" i="33"/>
  <c r="CM4" i="33"/>
  <c r="CL4" i="33"/>
  <c r="CJ4" i="33"/>
  <c r="CI4" i="33"/>
  <c r="CH4" i="33"/>
  <c r="CF4" i="33"/>
  <c r="CE4" i="33"/>
  <c r="CD4" i="33"/>
  <c r="CB4" i="33"/>
  <c r="CA4" i="33"/>
  <c r="BZ4" i="33"/>
  <c r="CZ3" i="33"/>
  <c r="CY3" i="33"/>
  <c r="CX3" i="33"/>
  <c r="CV3" i="33"/>
  <c r="CU3" i="33"/>
  <c r="CT3" i="33"/>
  <c r="CR3" i="33"/>
  <c r="CQ3" i="33"/>
  <c r="CP3" i="33"/>
  <c r="CN3" i="33"/>
  <c r="CM3" i="33"/>
  <c r="CL3" i="33"/>
  <c r="CJ3" i="33"/>
  <c r="CI3" i="33"/>
  <c r="CH3" i="33"/>
  <c r="CF3" i="33"/>
  <c r="CE3" i="33"/>
  <c r="CD3" i="33"/>
  <c r="CB3" i="33"/>
  <c r="CA3" i="33"/>
  <c r="BZ3" i="33"/>
  <c r="CZ2" i="33"/>
  <c r="CY2" i="33"/>
  <c r="CX2" i="33"/>
  <c r="CV2" i="33"/>
  <c r="CU2" i="33"/>
  <c r="CT2" i="33"/>
  <c r="CR2" i="33"/>
  <c r="CQ2" i="33"/>
  <c r="CP2" i="33"/>
  <c r="CN2" i="33"/>
  <c r="CM2" i="33"/>
  <c r="CL2" i="33"/>
  <c r="CJ2" i="33"/>
  <c r="CI2" i="33"/>
  <c r="CH2" i="33"/>
  <c r="CF2" i="33"/>
  <c r="CE2" i="33"/>
  <c r="CD2" i="33"/>
  <c r="CB2" i="33"/>
  <c r="CA2" i="33"/>
  <c r="BZ2" i="33"/>
  <c r="CZ52" i="32"/>
  <c r="CY52" i="32"/>
  <c r="CX52" i="32"/>
  <c r="CV52" i="32"/>
  <c r="CU52" i="32"/>
  <c r="CT52" i="32"/>
  <c r="CR52" i="32"/>
  <c r="CQ52" i="32"/>
  <c r="CP52" i="32"/>
  <c r="CN52" i="32"/>
  <c r="CM52" i="32"/>
  <c r="CL52" i="32"/>
  <c r="CJ52" i="32"/>
  <c r="CI52" i="32"/>
  <c r="CH52" i="32"/>
  <c r="CF52" i="32"/>
  <c r="CE52" i="32"/>
  <c r="CD52" i="32"/>
  <c r="CB52" i="32"/>
  <c r="CA52" i="32"/>
  <c r="BZ52" i="32"/>
  <c r="CZ51" i="32"/>
  <c r="CY51" i="32"/>
  <c r="CX51" i="32"/>
  <c r="CV51" i="32"/>
  <c r="CU51" i="32"/>
  <c r="CT51" i="32"/>
  <c r="CR51" i="32"/>
  <c r="CQ51" i="32"/>
  <c r="CP51" i="32"/>
  <c r="CN51" i="32"/>
  <c r="CM51" i="32"/>
  <c r="CL51" i="32"/>
  <c r="CJ51" i="32"/>
  <c r="CI51" i="32"/>
  <c r="CH51" i="32"/>
  <c r="CF51" i="32"/>
  <c r="CE51" i="32"/>
  <c r="CD51" i="32"/>
  <c r="CB51" i="32"/>
  <c r="CA51" i="32"/>
  <c r="BZ51" i="32"/>
  <c r="CZ50" i="32"/>
  <c r="CY50" i="32"/>
  <c r="CX50" i="32"/>
  <c r="CV50" i="32"/>
  <c r="CU50" i="32"/>
  <c r="CT50" i="32"/>
  <c r="CR50" i="32"/>
  <c r="CQ50" i="32"/>
  <c r="CP50" i="32"/>
  <c r="CN50" i="32"/>
  <c r="CM50" i="32"/>
  <c r="CL50" i="32"/>
  <c r="CJ50" i="32"/>
  <c r="CI50" i="32"/>
  <c r="CH50" i="32"/>
  <c r="CF50" i="32"/>
  <c r="CE50" i="32"/>
  <c r="CD50" i="32"/>
  <c r="CB50" i="32"/>
  <c r="CA50" i="32"/>
  <c r="BZ50" i="32"/>
  <c r="CZ49" i="32"/>
  <c r="CY49" i="32"/>
  <c r="CX49" i="32"/>
  <c r="CV49" i="32"/>
  <c r="CU49" i="32"/>
  <c r="CT49" i="32"/>
  <c r="CR49" i="32"/>
  <c r="CQ49" i="32"/>
  <c r="CP49" i="32"/>
  <c r="CN49" i="32"/>
  <c r="CM49" i="32"/>
  <c r="CL49" i="32"/>
  <c r="CJ49" i="32"/>
  <c r="CI49" i="32"/>
  <c r="CH49" i="32"/>
  <c r="CF49" i="32"/>
  <c r="CE49" i="32"/>
  <c r="CD49" i="32"/>
  <c r="CB49" i="32"/>
  <c r="CA49" i="32"/>
  <c r="BZ49" i="32"/>
  <c r="CZ48" i="32"/>
  <c r="CY48" i="32"/>
  <c r="CX48" i="32"/>
  <c r="CV48" i="32"/>
  <c r="CU48" i="32"/>
  <c r="CT48" i="32"/>
  <c r="CR48" i="32"/>
  <c r="CQ48" i="32"/>
  <c r="CP48" i="32"/>
  <c r="CN48" i="32"/>
  <c r="CM48" i="32"/>
  <c r="CL48" i="32"/>
  <c r="CJ48" i="32"/>
  <c r="CI48" i="32"/>
  <c r="CH48" i="32"/>
  <c r="CF48" i="32"/>
  <c r="CE48" i="32"/>
  <c r="CD48" i="32"/>
  <c r="CB48" i="32"/>
  <c r="CA48" i="32"/>
  <c r="BZ48" i="32"/>
  <c r="CZ47" i="32"/>
  <c r="CY47" i="32"/>
  <c r="CX47" i="32"/>
  <c r="CV47" i="32"/>
  <c r="CU47" i="32"/>
  <c r="CT47" i="32"/>
  <c r="CR47" i="32"/>
  <c r="CQ47" i="32"/>
  <c r="CP47" i="32"/>
  <c r="CN47" i="32"/>
  <c r="CM47" i="32"/>
  <c r="CL47" i="32"/>
  <c r="CJ47" i="32"/>
  <c r="CI47" i="32"/>
  <c r="CH47" i="32"/>
  <c r="CF47" i="32"/>
  <c r="CE47" i="32"/>
  <c r="CD47" i="32"/>
  <c r="CB47" i="32"/>
  <c r="CA47" i="32"/>
  <c r="BZ47" i="32"/>
  <c r="CZ46" i="32"/>
  <c r="CY46" i="32"/>
  <c r="CX46" i="32"/>
  <c r="CV46" i="32"/>
  <c r="CU46" i="32"/>
  <c r="CT46" i="32"/>
  <c r="CR46" i="32"/>
  <c r="CQ46" i="32"/>
  <c r="CP46" i="32"/>
  <c r="CN46" i="32"/>
  <c r="CM46" i="32"/>
  <c r="CL46" i="32"/>
  <c r="CJ46" i="32"/>
  <c r="CI46" i="32"/>
  <c r="CH46" i="32"/>
  <c r="CF46" i="32"/>
  <c r="CE46" i="32"/>
  <c r="CD46" i="32"/>
  <c r="CB46" i="32"/>
  <c r="CA46" i="32"/>
  <c r="BZ46" i="32"/>
  <c r="CZ45" i="32"/>
  <c r="CY45" i="32"/>
  <c r="CX45" i="32"/>
  <c r="CV45" i="32"/>
  <c r="CU45" i="32"/>
  <c r="CT45" i="32"/>
  <c r="CR45" i="32"/>
  <c r="CQ45" i="32"/>
  <c r="CP45" i="32"/>
  <c r="CN45" i="32"/>
  <c r="CM45" i="32"/>
  <c r="CL45" i="32"/>
  <c r="CJ45" i="32"/>
  <c r="CI45" i="32"/>
  <c r="CH45" i="32"/>
  <c r="CF45" i="32"/>
  <c r="CE45" i="32"/>
  <c r="CD45" i="32"/>
  <c r="CB45" i="32"/>
  <c r="CA45" i="32"/>
  <c r="BZ45" i="32"/>
  <c r="CZ44" i="32"/>
  <c r="CY44" i="32"/>
  <c r="CX44" i="32"/>
  <c r="CV44" i="32"/>
  <c r="CU44" i="32"/>
  <c r="CT44" i="32"/>
  <c r="CR44" i="32"/>
  <c r="CQ44" i="32"/>
  <c r="CP44" i="32"/>
  <c r="CN44" i="32"/>
  <c r="CM44" i="32"/>
  <c r="CL44" i="32"/>
  <c r="CJ44" i="32"/>
  <c r="CI44" i="32"/>
  <c r="CH44" i="32"/>
  <c r="CF44" i="32"/>
  <c r="CE44" i="32"/>
  <c r="CD44" i="32"/>
  <c r="CB44" i="32"/>
  <c r="CA44" i="32"/>
  <c r="BZ44" i="32"/>
  <c r="CZ43" i="32"/>
  <c r="CY43" i="32"/>
  <c r="CX43" i="32"/>
  <c r="CV43" i="32"/>
  <c r="CU43" i="32"/>
  <c r="CT43" i="32"/>
  <c r="CR43" i="32"/>
  <c r="CQ43" i="32"/>
  <c r="CP43" i="32"/>
  <c r="CN43" i="32"/>
  <c r="CM43" i="32"/>
  <c r="CL43" i="32"/>
  <c r="CJ43" i="32"/>
  <c r="CI43" i="32"/>
  <c r="CH43" i="32"/>
  <c r="CF43" i="32"/>
  <c r="CE43" i="32"/>
  <c r="CD43" i="32"/>
  <c r="CB43" i="32"/>
  <c r="CA43" i="32"/>
  <c r="BZ43" i="32"/>
  <c r="CZ42" i="32"/>
  <c r="CY42" i="32"/>
  <c r="CX42" i="32"/>
  <c r="CV42" i="32"/>
  <c r="CU42" i="32"/>
  <c r="CT42" i="32"/>
  <c r="CR42" i="32"/>
  <c r="CQ42" i="32"/>
  <c r="CP42" i="32"/>
  <c r="CN42" i="32"/>
  <c r="CM42" i="32"/>
  <c r="CL42" i="32"/>
  <c r="CJ42" i="32"/>
  <c r="CI42" i="32"/>
  <c r="CH42" i="32"/>
  <c r="CF42" i="32"/>
  <c r="CE42" i="32"/>
  <c r="CD42" i="32"/>
  <c r="CB42" i="32"/>
  <c r="CA42" i="32"/>
  <c r="BZ42" i="32"/>
  <c r="CZ41" i="32"/>
  <c r="CY41" i="32"/>
  <c r="CX41" i="32"/>
  <c r="CV41" i="32"/>
  <c r="CU41" i="32"/>
  <c r="CT41" i="32"/>
  <c r="CR41" i="32"/>
  <c r="CQ41" i="32"/>
  <c r="CP41" i="32"/>
  <c r="CN41" i="32"/>
  <c r="CM41" i="32"/>
  <c r="CL41" i="32"/>
  <c r="CJ41" i="32"/>
  <c r="CI41" i="32"/>
  <c r="CH41" i="32"/>
  <c r="CF41" i="32"/>
  <c r="CE41" i="32"/>
  <c r="CD41" i="32"/>
  <c r="CB41" i="32"/>
  <c r="CA41" i="32"/>
  <c r="BZ41" i="32"/>
  <c r="CZ40" i="32"/>
  <c r="CY40" i="32"/>
  <c r="CX40" i="32"/>
  <c r="CV40" i="32"/>
  <c r="CU40" i="32"/>
  <c r="CT40" i="32"/>
  <c r="CR40" i="32"/>
  <c r="CQ40" i="32"/>
  <c r="CP40" i="32"/>
  <c r="CN40" i="32"/>
  <c r="CM40" i="32"/>
  <c r="CL40" i="32"/>
  <c r="CJ40" i="32"/>
  <c r="CI40" i="32"/>
  <c r="CH40" i="32"/>
  <c r="CF40" i="32"/>
  <c r="CE40" i="32"/>
  <c r="CD40" i="32"/>
  <c r="CB40" i="32"/>
  <c r="CA40" i="32"/>
  <c r="BZ40" i="32"/>
  <c r="CZ39" i="32"/>
  <c r="CY39" i="32"/>
  <c r="CX39" i="32"/>
  <c r="CV39" i="32"/>
  <c r="CU39" i="32"/>
  <c r="CT39" i="32"/>
  <c r="CR39" i="32"/>
  <c r="CQ39" i="32"/>
  <c r="CP39" i="32"/>
  <c r="CN39" i="32"/>
  <c r="CM39" i="32"/>
  <c r="CL39" i="32"/>
  <c r="CJ39" i="32"/>
  <c r="CI39" i="32"/>
  <c r="CH39" i="32"/>
  <c r="CF39" i="32"/>
  <c r="CE39" i="32"/>
  <c r="CD39" i="32"/>
  <c r="CB39" i="32"/>
  <c r="CA39" i="32"/>
  <c r="BZ39" i="32"/>
  <c r="CZ38" i="32"/>
  <c r="CY38" i="32"/>
  <c r="CX38" i="32"/>
  <c r="CV38" i="32"/>
  <c r="CU38" i="32"/>
  <c r="CT38" i="32"/>
  <c r="CR38" i="32"/>
  <c r="CQ38" i="32"/>
  <c r="CP38" i="32"/>
  <c r="CN38" i="32"/>
  <c r="CM38" i="32"/>
  <c r="CL38" i="32"/>
  <c r="CJ38" i="32"/>
  <c r="CI38" i="32"/>
  <c r="CH38" i="32"/>
  <c r="CF38" i="32"/>
  <c r="CE38" i="32"/>
  <c r="CD38" i="32"/>
  <c r="CB38" i="32"/>
  <c r="CA38" i="32"/>
  <c r="BZ38" i="32"/>
  <c r="CZ37" i="32"/>
  <c r="CY37" i="32"/>
  <c r="CX37" i="32"/>
  <c r="CV37" i="32"/>
  <c r="CU37" i="32"/>
  <c r="CT37" i="32"/>
  <c r="CR37" i="32"/>
  <c r="CQ37" i="32"/>
  <c r="CP37" i="32"/>
  <c r="CN37" i="32"/>
  <c r="CM37" i="32"/>
  <c r="CL37" i="32"/>
  <c r="CJ37" i="32"/>
  <c r="CI37" i="32"/>
  <c r="CH37" i="32"/>
  <c r="CF37" i="32"/>
  <c r="CE37" i="32"/>
  <c r="CD37" i="32"/>
  <c r="CB37" i="32"/>
  <c r="CA37" i="32"/>
  <c r="BZ37" i="32"/>
  <c r="CZ36" i="32"/>
  <c r="CY36" i="32"/>
  <c r="CX36" i="32"/>
  <c r="CV36" i="32"/>
  <c r="CU36" i="32"/>
  <c r="CT36" i="32"/>
  <c r="CR36" i="32"/>
  <c r="CQ36" i="32"/>
  <c r="CP36" i="32"/>
  <c r="CN36" i="32"/>
  <c r="CM36" i="32"/>
  <c r="CL36" i="32"/>
  <c r="CJ36" i="32"/>
  <c r="CI36" i="32"/>
  <c r="CH36" i="32"/>
  <c r="CF36" i="32"/>
  <c r="CE36" i="32"/>
  <c r="CD36" i="32"/>
  <c r="CB36" i="32"/>
  <c r="CA36" i="32"/>
  <c r="BZ36" i="32"/>
  <c r="CZ35" i="32"/>
  <c r="CY35" i="32"/>
  <c r="CX35" i="32"/>
  <c r="CV35" i="32"/>
  <c r="CU35" i="32"/>
  <c r="CT35" i="32"/>
  <c r="CR35" i="32"/>
  <c r="CQ35" i="32"/>
  <c r="CP35" i="32"/>
  <c r="CN35" i="32"/>
  <c r="CM35" i="32"/>
  <c r="CL35" i="32"/>
  <c r="CJ35" i="32"/>
  <c r="CI35" i="32"/>
  <c r="CH35" i="32"/>
  <c r="CF35" i="32"/>
  <c r="CE35" i="32"/>
  <c r="CD35" i="32"/>
  <c r="CB35" i="32"/>
  <c r="CA35" i="32"/>
  <c r="BZ35" i="32"/>
  <c r="CZ34" i="32"/>
  <c r="CY34" i="32"/>
  <c r="CX34" i="32"/>
  <c r="CV34" i="32"/>
  <c r="CU34" i="32"/>
  <c r="CT34" i="32"/>
  <c r="CR34" i="32"/>
  <c r="CQ34" i="32"/>
  <c r="CP34" i="32"/>
  <c r="CN34" i="32"/>
  <c r="CM34" i="32"/>
  <c r="CL34" i="32"/>
  <c r="CJ34" i="32"/>
  <c r="CI34" i="32"/>
  <c r="CH34" i="32"/>
  <c r="CF34" i="32"/>
  <c r="CE34" i="32"/>
  <c r="CD34" i="32"/>
  <c r="CB34" i="32"/>
  <c r="CA34" i="32"/>
  <c r="BZ34" i="32"/>
  <c r="CZ33" i="32"/>
  <c r="CY33" i="32"/>
  <c r="CX33" i="32"/>
  <c r="CV33" i="32"/>
  <c r="CU33" i="32"/>
  <c r="CT33" i="32"/>
  <c r="CR33" i="32"/>
  <c r="CQ33" i="32"/>
  <c r="CP33" i="32"/>
  <c r="CN33" i="32"/>
  <c r="CM33" i="32"/>
  <c r="CL33" i="32"/>
  <c r="CJ33" i="32"/>
  <c r="CI33" i="32"/>
  <c r="CH33" i="32"/>
  <c r="CF33" i="32"/>
  <c r="CE33" i="32"/>
  <c r="CD33" i="32"/>
  <c r="CB33" i="32"/>
  <c r="CA33" i="32"/>
  <c r="BZ33" i="32"/>
  <c r="CZ32" i="32"/>
  <c r="CY32" i="32"/>
  <c r="CX32" i="32"/>
  <c r="CV32" i="32"/>
  <c r="CU32" i="32"/>
  <c r="CT32" i="32"/>
  <c r="CR32" i="32"/>
  <c r="CQ32" i="32"/>
  <c r="CP32" i="32"/>
  <c r="CN32" i="32"/>
  <c r="CM32" i="32"/>
  <c r="CL32" i="32"/>
  <c r="CJ32" i="32"/>
  <c r="CI32" i="32"/>
  <c r="CH32" i="32"/>
  <c r="CF32" i="32"/>
  <c r="CE32" i="32"/>
  <c r="CD32" i="32"/>
  <c r="CB32" i="32"/>
  <c r="CA32" i="32"/>
  <c r="BZ32" i="32"/>
  <c r="CZ31" i="32"/>
  <c r="CY31" i="32"/>
  <c r="CX31" i="32"/>
  <c r="CV31" i="32"/>
  <c r="CU31" i="32"/>
  <c r="CT31" i="32"/>
  <c r="CR31" i="32"/>
  <c r="CQ31" i="32"/>
  <c r="CP31" i="32"/>
  <c r="CN31" i="32"/>
  <c r="CM31" i="32"/>
  <c r="CL31" i="32"/>
  <c r="CJ31" i="32"/>
  <c r="CI31" i="32"/>
  <c r="CH31" i="32"/>
  <c r="CF31" i="32"/>
  <c r="CE31" i="32"/>
  <c r="CD31" i="32"/>
  <c r="CB31" i="32"/>
  <c r="CA31" i="32"/>
  <c r="BZ31" i="32"/>
  <c r="CZ30" i="32"/>
  <c r="CY30" i="32"/>
  <c r="CX30" i="32"/>
  <c r="CV30" i="32"/>
  <c r="CU30" i="32"/>
  <c r="CT30" i="32"/>
  <c r="CR30" i="32"/>
  <c r="CQ30" i="32"/>
  <c r="CP30" i="32"/>
  <c r="CN30" i="32"/>
  <c r="CM30" i="32"/>
  <c r="CL30" i="32"/>
  <c r="CJ30" i="32"/>
  <c r="CI30" i="32"/>
  <c r="CH30" i="32"/>
  <c r="CF30" i="32"/>
  <c r="CE30" i="32"/>
  <c r="CD30" i="32"/>
  <c r="CB30" i="32"/>
  <c r="CA30" i="32"/>
  <c r="BZ30" i="32"/>
  <c r="CZ29" i="32"/>
  <c r="CY29" i="32"/>
  <c r="CX29" i="32"/>
  <c r="CV29" i="32"/>
  <c r="CU29" i="32"/>
  <c r="CT29" i="32"/>
  <c r="CR29" i="32"/>
  <c r="CQ29" i="32"/>
  <c r="CP29" i="32"/>
  <c r="CN29" i="32"/>
  <c r="CM29" i="32"/>
  <c r="CL29" i="32"/>
  <c r="CJ29" i="32"/>
  <c r="CI29" i="32"/>
  <c r="CH29" i="32"/>
  <c r="CF29" i="32"/>
  <c r="CE29" i="32"/>
  <c r="CD29" i="32"/>
  <c r="CB29" i="32"/>
  <c r="CA29" i="32"/>
  <c r="BZ29" i="32"/>
  <c r="CZ28" i="32"/>
  <c r="CY28" i="32"/>
  <c r="CX28" i="32"/>
  <c r="CV28" i="32"/>
  <c r="CU28" i="32"/>
  <c r="CT28" i="32"/>
  <c r="CR28" i="32"/>
  <c r="CQ28" i="32"/>
  <c r="CP28" i="32"/>
  <c r="CN28" i="32"/>
  <c r="CM28" i="32"/>
  <c r="CL28" i="32"/>
  <c r="CJ28" i="32"/>
  <c r="CI28" i="32"/>
  <c r="CH28" i="32"/>
  <c r="CF28" i="32"/>
  <c r="CE28" i="32"/>
  <c r="CD28" i="32"/>
  <c r="CB28" i="32"/>
  <c r="CA28" i="32"/>
  <c r="BZ28" i="32"/>
  <c r="CZ27" i="32"/>
  <c r="CY27" i="32"/>
  <c r="CX27" i="32"/>
  <c r="CV27" i="32"/>
  <c r="CU27" i="32"/>
  <c r="CT27" i="32"/>
  <c r="CR27" i="32"/>
  <c r="CQ27" i="32"/>
  <c r="CP27" i="32"/>
  <c r="CN27" i="32"/>
  <c r="CM27" i="32"/>
  <c r="CL27" i="32"/>
  <c r="CJ27" i="32"/>
  <c r="CI27" i="32"/>
  <c r="CH27" i="32"/>
  <c r="CF27" i="32"/>
  <c r="CE27" i="32"/>
  <c r="CD27" i="32"/>
  <c r="CB27" i="32"/>
  <c r="CA27" i="32"/>
  <c r="BZ27" i="32"/>
  <c r="CZ26" i="32"/>
  <c r="CY26" i="32"/>
  <c r="CX26" i="32"/>
  <c r="CV26" i="32"/>
  <c r="CU26" i="32"/>
  <c r="CT26" i="32"/>
  <c r="CR26" i="32"/>
  <c r="CQ26" i="32"/>
  <c r="CP26" i="32"/>
  <c r="CN26" i="32"/>
  <c r="CM26" i="32"/>
  <c r="CL26" i="32"/>
  <c r="CJ26" i="32"/>
  <c r="CI26" i="32"/>
  <c r="CH26" i="32"/>
  <c r="CF26" i="32"/>
  <c r="CE26" i="32"/>
  <c r="CD26" i="32"/>
  <c r="CB26" i="32"/>
  <c r="CA26" i="32"/>
  <c r="BZ26" i="32"/>
  <c r="CZ25" i="32"/>
  <c r="CY25" i="32"/>
  <c r="CX25" i="32"/>
  <c r="CV25" i="32"/>
  <c r="CU25" i="32"/>
  <c r="CT25" i="32"/>
  <c r="CR25" i="32"/>
  <c r="CQ25" i="32"/>
  <c r="CP25" i="32"/>
  <c r="CN25" i="32"/>
  <c r="CM25" i="32"/>
  <c r="CL25" i="32"/>
  <c r="CJ25" i="32"/>
  <c r="CI25" i="32"/>
  <c r="CH25" i="32"/>
  <c r="CF25" i="32"/>
  <c r="CE25" i="32"/>
  <c r="CD25" i="32"/>
  <c r="CB25" i="32"/>
  <c r="CA25" i="32"/>
  <c r="BZ25" i="32"/>
  <c r="CZ24" i="32"/>
  <c r="CY24" i="32"/>
  <c r="CX24" i="32"/>
  <c r="CV24" i="32"/>
  <c r="CU24" i="32"/>
  <c r="CT24" i="32"/>
  <c r="CR24" i="32"/>
  <c r="CQ24" i="32"/>
  <c r="CP24" i="32"/>
  <c r="CN24" i="32"/>
  <c r="CM24" i="32"/>
  <c r="CL24" i="32"/>
  <c r="CJ24" i="32"/>
  <c r="CI24" i="32"/>
  <c r="CH24" i="32"/>
  <c r="CF24" i="32"/>
  <c r="CE24" i="32"/>
  <c r="CD24" i="32"/>
  <c r="CB24" i="32"/>
  <c r="CA24" i="32"/>
  <c r="BZ24" i="32"/>
  <c r="CZ23" i="32"/>
  <c r="CY23" i="32"/>
  <c r="CX23" i="32"/>
  <c r="CV23" i="32"/>
  <c r="CU23" i="32"/>
  <c r="CT23" i="32"/>
  <c r="CR23" i="32"/>
  <c r="CQ23" i="32"/>
  <c r="CP23" i="32"/>
  <c r="CN23" i="32"/>
  <c r="CM23" i="32"/>
  <c r="CL23" i="32"/>
  <c r="CJ23" i="32"/>
  <c r="CI23" i="32"/>
  <c r="CH23" i="32"/>
  <c r="CF23" i="32"/>
  <c r="CE23" i="32"/>
  <c r="CD23" i="32"/>
  <c r="CB23" i="32"/>
  <c r="CA23" i="32"/>
  <c r="BZ23" i="32"/>
  <c r="CZ22" i="32"/>
  <c r="CY22" i="32"/>
  <c r="CX22" i="32"/>
  <c r="CV22" i="32"/>
  <c r="CU22" i="32"/>
  <c r="CT22" i="32"/>
  <c r="CR22" i="32"/>
  <c r="CQ22" i="32"/>
  <c r="CP22" i="32"/>
  <c r="CN22" i="32"/>
  <c r="CM22" i="32"/>
  <c r="CL22" i="32"/>
  <c r="CJ22" i="32"/>
  <c r="CI22" i="32"/>
  <c r="CH22" i="32"/>
  <c r="CF22" i="32"/>
  <c r="CE22" i="32"/>
  <c r="CD22" i="32"/>
  <c r="CB22" i="32"/>
  <c r="CA22" i="32"/>
  <c r="BZ22" i="32"/>
  <c r="CZ21" i="32"/>
  <c r="CY21" i="32"/>
  <c r="CX21" i="32"/>
  <c r="CV21" i="32"/>
  <c r="CU21" i="32"/>
  <c r="CT21" i="32"/>
  <c r="CR21" i="32"/>
  <c r="CQ21" i="32"/>
  <c r="CP21" i="32"/>
  <c r="CN21" i="32"/>
  <c r="CM21" i="32"/>
  <c r="CL21" i="32"/>
  <c r="CJ21" i="32"/>
  <c r="CI21" i="32"/>
  <c r="CH21" i="32"/>
  <c r="CF21" i="32"/>
  <c r="CE21" i="32"/>
  <c r="CD21" i="32"/>
  <c r="CB21" i="32"/>
  <c r="CA21" i="32"/>
  <c r="BZ21" i="32"/>
  <c r="CZ20" i="32"/>
  <c r="CY20" i="32"/>
  <c r="CX20" i="32"/>
  <c r="CV20" i="32"/>
  <c r="CU20" i="32"/>
  <c r="CT20" i="32"/>
  <c r="CR20" i="32"/>
  <c r="CQ20" i="32"/>
  <c r="CP20" i="32"/>
  <c r="CN20" i="32"/>
  <c r="CM20" i="32"/>
  <c r="CL20" i="32"/>
  <c r="CJ20" i="32"/>
  <c r="CI20" i="32"/>
  <c r="CH20" i="32"/>
  <c r="CF20" i="32"/>
  <c r="CE20" i="32"/>
  <c r="CD20" i="32"/>
  <c r="CB20" i="32"/>
  <c r="CA20" i="32"/>
  <c r="BZ20" i="32"/>
  <c r="CZ19" i="32"/>
  <c r="CY19" i="32"/>
  <c r="CX19" i="32"/>
  <c r="CV19" i="32"/>
  <c r="CU19" i="32"/>
  <c r="CT19" i="32"/>
  <c r="CR19" i="32"/>
  <c r="CQ19" i="32"/>
  <c r="CP19" i="32"/>
  <c r="CN19" i="32"/>
  <c r="CM19" i="32"/>
  <c r="CL19" i="32"/>
  <c r="CJ19" i="32"/>
  <c r="CI19" i="32"/>
  <c r="CH19" i="32"/>
  <c r="CF19" i="32"/>
  <c r="CE19" i="32"/>
  <c r="CD19" i="32"/>
  <c r="CB19" i="32"/>
  <c r="CA19" i="32"/>
  <c r="BZ19" i="32"/>
  <c r="CZ18" i="32"/>
  <c r="CY18" i="32"/>
  <c r="CX18" i="32"/>
  <c r="CV18" i="32"/>
  <c r="CU18" i="32"/>
  <c r="CT18" i="32"/>
  <c r="CR18" i="32"/>
  <c r="CQ18" i="32"/>
  <c r="CP18" i="32"/>
  <c r="CN18" i="32"/>
  <c r="CM18" i="32"/>
  <c r="CL18" i="32"/>
  <c r="CJ18" i="32"/>
  <c r="CI18" i="32"/>
  <c r="CH18" i="32"/>
  <c r="CF18" i="32"/>
  <c r="CE18" i="32"/>
  <c r="CD18" i="32"/>
  <c r="CB18" i="32"/>
  <c r="CA18" i="32"/>
  <c r="BZ18" i="32"/>
  <c r="CZ17" i="32"/>
  <c r="CY17" i="32"/>
  <c r="CX17" i="32"/>
  <c r="CV17" i="32"/>
  <c r="CU17" i="32"/>
  <c r="CT17" i="32"/>
  <c r="CR17" i="32"/>
  <c r="CQ17" i="32"/>
  <c r="CP17" i="32"/>
  <c r="CN17" i="32"/>
  <c r="CM17" i="32"/>
  <c r="CL17" i="32"/>
  <c r="CJ17" i="32"/>
  <c r="CI17" i="32"/>
  <c r="CH17" i="32"/>
  <c r="CF17" i="32"/>
  <c r="CE17" i="32"/>
  <c r="CD17" i="32"/>
  <c r="CB17" i="32"/>
  <c r="CA17" i="32"/>
  <c r="BZ17" i="32"/>
  <c r="CZ16" i="32"/>
  <c r="CY16" i="32"/>
  <c r="CX16" i="32"/>
  <c r="CV16" i="32"/>
  <c r="CU16" i="32"/>
  <c r="CT16" i="32"/>
  <c r="CR16" i="32"/>
  <c r="CQ16" i="32"/>
  <c r="CP16" i="32"/>
  <c r="CN16" i="32"/>
  <c r="CM16" i="32"/>
  <c r="CL16" i="32"/>
  <c r="CJ16" i="32"/>
  <c r="CI16" i="32"/>
  <c r="CH16" i="32"/>
  <c r="CF16" i="32"/>
  <c r="CE16" i="32"/>
  <c r="CD16" i="32"/>
  <c r="CB16" i="32"/>
  <c r="CA16" i="32"/>
  <c r="BZ16" i="32"/>
  <c r="CZ15" i="32"/>
  <c r="CY15" i="32"/>
  <c r="CX15" i="32"/>
  <c r="CV15" i="32"/>
  <c r="CU15" i="32"/>
  <c r="CT15" i="32"/>
  <c r="CR15" i="32"/>
  <c r="CQ15" i="32"/>
  <c r="CP15" i="32"/>
  <c r="CN15" i="32"/>
  <c r="CM15" i="32"/>
  <c r="CL15" i="32"/>
  <c r="CJ15" i="32"/>
  <c r="CI15" i="32"/>
  <c r="CH15" i="32"/>
  <c r="CF15" i="32"/>
  <c r="CE15" i="32"/>
  <c r="CD15" i="32"/>
  <c r="CB15" i="32"/>
  <c r="CA15" i="32"/>
  <c r="BZ15" i="32"/>
  <c r="CZ14" i="32"/>
  <c r="CY14" i="32"/>
  <c r="CX14" i="32"/>
  <c r="CV14" i="32"/>
  <c r="CU14" i="32"/>
  <c r="CT14" i="32"/>
  <c r="CR14" i="32"/>
  <c r="CQ14" i="32"/>
  <c r="CP14" i="32"/>
  <c r="CN14" i="32"/>
  <c r="CM14" i="32"/>
  <c r="CL14" i="32"/>
  <c r="CJ14" i="32"/>
  <c r="CI14" i="32"/>
  <c r="CH14" i="32"/>
  <c r="CF14" i="32"/>
  <c r="CE14" i="32"/>
  <c r="CD14" i="32"/>
  <c r="CB14" i="32"/>
  <c r="CA14" i="32"/>
  <c r="BZ14" i="32"/>
  <c r="CZ13" i="32"/>
  <c r="CY13" i="32"/>
  <c r="CX13" i="32"/>
  <c r="CV13" i="32"/>
  <c r="CU13" i="32"/>
  <c r="CT13" i="32"/>
  <c r="CR13" i="32"/>
  <c r="CQ13" i="32"/>
  <c r="CP13" i="32"/>
  <c r="CN13" i="32"/>
  <c r="CM13" i="32"/>
  <c r="CL13" i="32"/>
  <c r="CJ13" i="32"/>
  <c r="CI13" i="32"/>
  <c r="CH13" i="32"/>
  <c r="CF13" i="32"/>
  <c r="CE13" i="32"/>
  <c r="CD13" i="32"/>
  <c r="CB13" i="32"/>
  <c r="CA13" i="32"/>
  <c r="BZ13" i="32"/>
  <c r="CZ12" i="32"/>
  <c r="CY12" i="32"/>
  <c r="CX12" i="32"/>
  <c r="CV12" i="32"/>
  <c r="CU12" i="32"/>
  <c r="CT12" i="32"/>
  <c r="CR12" i="32"/>
  <c r="CQ12" i="32"/>
  <c r="CP12" i="32"/>
  <c r="CN12" i="32"/>
  <c r="CM12" i="32"/>
  <c r="CL12" i="32"/>
  <c r="CJ12" i="32"/>
  <c r="CI12" i="32"/>
  <c r="CH12" i="32"/>
  <c r="CF12" i="32"/>
  <c r="CE12" i="32"/>
  <c r="CD12" i="32"/>
  <c r="CB12" i="32"/>
  <c r="CA12" i="32"/>
  <c r="BZ12" i="32"/>
  <c r="CZ11" i="32"/>
  <c r="CY11" i="32"/>
  <c r="CX11" i="32"/>
  <c r="CV11" i="32"/>
  <c r="CU11" i="32"/>
  <c r="CT11" i="32"/>
  <c r="CR11" i="32"/>
  <c r="CQ11" i="32"/>
  <c r="CP11" i="32"/>
  <c r="CN11" i="32"/>
  <c r="CM11" i="32"/>
  <c r="CL11" i="32"/>
  <c r="CJ11" i="32"/>
  <c r="CI11" i="32"/>
  <c r="CH11" i="32"/>
  <c r="CF11" i="32"/>
  <c r="CE11" i="32"/>
  <c r="CD11" i="32"/>
  <c r="CB11" i="32"/>
  <c r="CA11" i="32"/>
  <c r="BZ11" i="32"/>
  <c r="CZ10" i="32"/>
  <c r="CY10" i="32"/>
  <c r="CX10" i="32"/>
  <c r="CV10" i="32"/>
  <c r="CU10" i="32"/>
  <c r="CT10" i="32"/>
  <c r="CR10" i="32"/>
  <c r="CQ10" i="32"/>
  <c r="CP10" i="32"/>
  <c r="CN10" i="32"/>
  <c r="CM10" i="32"/>
  <c r="CL10" i="32"/>
  <c r="CJ10" i="32"/>
  <c r="CI10" i="32"/>
  <c r="CH10" i="32"/>
  <c r="CF10" i="32"/>
  <c r="CE10" i="32"/>
  <c r="CD10" i="32"/>
  <c r="CB10" i="32"/>
  <c r="CA10" i="32"/>
  <c r="BZ10" i="32"/>
  <c r="CZ9" i="32"/>
  <c r="CY9" i="32"/>
  <c r="CX9" i="32"/>
  <c r="CV9" i="32"/>
  <c r="CU9" i="32"/>
  <c r="CT9" i="32"/>
  <c r="CR9" i="32"/>
  <c r="CQ9" i="32"/>
  <c r="CP9" i="32"/>
  <c r="CN9" i="32"/>
  <c r="CM9" i="32"/>
  <c r="CL9" i="32"/>
  <c r="CJ9" i="32"/>
  <c r="CI9" i="32"/>
  <c r="CH9" i="32"/>
  <c r="CF9" i="32"/>
  <c r="CE9" i="32"/>
  <c r="CD9" i="32"/>
  <c r="CB9" i="32"/>
  <c r="CA9" i="32"/>
  <c r="BZ9" i="32"/>
  <c r="CZ8" i="32"/>
  <c r="CY8" i="32"/>
  <c r="CX8" i="32"/>
  <c r="CV8" i="32"/>
  <c r="CU8" i="32"/>
  <c r="CT8" i="32"/>
  <c r="CR8" i="32"/>
  <c r="CQ8" i="32"/>
  <c r="CP8" i="32"/>
  <c r="CN8" i="32"/>
  <c r="CM8" i="32"/>
  <c r="CL8" i="32"/>
  <c r="CJ8" i="32"/>
  <c r="CI8" i="32"/>
  <c r="CH8" i="32"/>
  <c r="CF8" i="32"/>
  <c r="CE8" i="32"/>
  <c r="CD8" i="32"/>
  <c r="CB8" i="32"/>
  <c r="CA8" i="32"/>
  <c r="BZ8" i="32"/>
  <c r="CZ7" i="32"/>
  <c r="CY7" i="32"/>
  <c r="CX7" i="32"/>
  <c r="CV7" i="32"/>
  <c r="CU7" i="32"/>
  <c r="CT7" i="32"/>
  <c r="CR7" i="32"/>
  <c r="CQ7" i="32"/>
  <c r="CP7" i="32"/>
  <c r="CN7" i="32"/>
  <c r="CM7" i="32"/>
  <c r="CL7" i="32"/>
  <c r="CJ7" i="32"/>
  <c r="CI7" i="32"/>
  <c r="CH7" i="32"/>
  <c r="CF7" i="32"/>
  <c r="CE7" i="32"/>
  <c r="CD7" i="32"/>
  <c r="CB7" i="32"/>
  <c r="CA7" i="32"/>
  <c r="BZ7" i="32"/>
  <c r="CZ6" i="32"/>
  <c r="CY6" i="32"/>
  <c r="CX6" i="32"/>
  <c r="CV6" i="32"/>
  <c r="CU6" i="32"/>
  <c r="CT6" i="32"/>
  <c r="CR6" i="32"/>
  <c r="CQ6" i="32"/>
  <c r="CP6" i="32"/>
  <c r="CN6" i="32"/>
  <c r="CM6" i="32"/>
  <c r="CL6" i="32"/>
  <c r="CJ6" i="32"/>
  <c r="CI6" i="32"/>
  <c r="CH6" i="32"/>
  <c r="CF6" i="32"/>
  <c r="CE6" i="32"/>
  <c r="CD6" i="32"/>
  <c r="CB6" i="32"/>
  <c r="CA6" i="32"/>
  <c r="BZ6" i="32"/>
  <c r="CZ5" i="32"/>
  <c r="CY5" i="32"/>
  <c r="CX5" i="32"/>
  <c r="CV5" i="32"/>
  <c r="CU5" i="32"/>
  <c r="CT5" i="32"/>
  <c r="CR5" i="32"/>
  <c r="CQ5" i="32"/>
  <c r="CP5" i="32"/>
  <c r="CN5" i="32"/>
  <c r="CM5" i="32"/>
  <c r="CL5" i="32"/>
  <c r="CJ5" i="32"/>
  <c r="CI5" i="32"/>
  <c r="CH5" i="32"/>
  <c r="CF5" i="32"/>
  <c r="CE5" i="32"/>
  <c r="CD5" i="32"/>
  <c r="CB5" i="32"/>
  <c r="CA5" i="32"/>
  <c r="BZ5" i="32"/>
  <c r="CZ4" i="32"/>
  <c r="CY4" i="32"/>
  <c r="CX4" i="32"/>
  <c r="CV4" i="32"/>
  <c r="CU4" i="32"/>
  <c r="CT4" i="32"/>
  <c r="CR4" i="32"/>
  <c r="CQ4" i="32"/>
  <c r="CP4" i="32"/>
  <c r="CN4" i="32"/>
  <c r="CM4" i="32"/>
  <c r="CL4" i="32"/>
  <c r="CJ4" i="32"/>
  <c r="CI4" i="32"/>
  <c r="CH4" i="32"/>
  <c r="CF4" i="32"/>
  <c r="CE4" i="32"/>
  <c r="CD4" i="32"/>
  <c r="CB4" i="32"/>
  <c r="CA4" i="32"/>
  <c r="BZ4" i="32"/>
  <c r="CZ3" i="32"/>
  <c r="CY3" i="32"/>
  <c r="CX3" i="32"/>
  <c r="CV3" i="32"/>
  <c r="CU3" i="32"/>
  <c r="CT3" i="32"/>
  <c r="CR3" i="32"/>
  <c r="CQ3" i="32"/>
  <c r="CP3" i="32"/>
  <c r="CN3" i="32"/>
  <c r="CM3" i="32"/>
  <c r="CL3" i="32"/>
  <c r="CJ3" i="32"/>
  <c r="CI3" i="32"/>
  <c r="CH3" i="32"/>
  <c r="CF3" i="32"/>
  <c r="CE3" i="32"/>
  <c r="CD3" i="32"/>
  <c r="CB3" i="32"/>
  <c r="CA3" i="32"/>
  <c r="BZ3" i="32"/>
  <c r="CZ2" i="32"/>
  <c r="CY2" i="32"/>
  <c r="CX2" i="32"/>
  <c r="CV2" i="32"/>
  <c r="CU2" i="32"/>
  <c r="CT2" i="32"/>
  <c r="CR2" i="32"/>
  <c r="CQ2" i="32"/>
  <c r="CP2" i="32"/>
  <c r="CN2" i="32"/>
  <c r="CM2" i="32"/>
  <c r="CL2" i="32"/>
  <c r="CJ2" i="32"/>
  <c r="CI2" i="32"/>
  <c r="CH2" i="32"/>
  <c r="CF2" i="32"/>
  <c r="CE2" i="32"/>
  <c r="CD2" i="32"/>
  <c r="CB2" i="32"/>
  <c r="CA2" i="32"/>
  <c r="BZ2" i="32"/>
  <c r="CZ52" i="31"/>
  <c r="CY52" i="31"/>
  <c r="CX52" i="31"/>
  <c r="CV52" i="31"/>
  <c r="CU52" i="31"/>
  <c r="CT52" i="31"/>
  <c r="CR52" i="31"/>
  <c r="CQ52" i="31"/>
  <c r="CP52" i="31"/>
  <c r="CN52" i="31"/>
  <c r="CM52" i="31"/>
  <c r="CL52" i="31"/>
  <c r="CJ52" i="31"/>
  <c r="CI52" i="31"/>
  <c r="CH52" i="31"/>
  <c r="CF52" i="31"/>
  <c r="CE52" i="31"/>
  <c r="CD52" i="31"/>
  <c r="CB52" i="31"/>
  <c r="CA52" i="31"/>
  <c r="BZ52" i="31"/>
  <c r="CZ51" i="31"/>
  <c r="CY51" i="31"/>
  <c r="CX51" i="31"/>
  <c r="CV51" i="31"/>
  <c r="CU51" i="31"/>
  <c r="CT51" i="31"/>
  <c r="CR51" i="31"/>
  <c r="CQ51" i="31"/>
  <c r="CP51" i="31"/>
  <c r="CN51" i="31"/>
  <c r="CM51" i="31"/>
  <c r="CL51" i="31"/>
  <c r="CJ51" i="31"/>
  <c r="CI51" i="31"/>
  <c r="CH51" i="31"/>
  <c r="CF51" i="31"/>
  <c r="CE51" i="31"/>
  <c r="CD51" i="31"/>
  <c r="CB51" i="31"/>
  <c r="CA51" i="31"/>
  <c r="BZ51" i="31"/>
  <c r="CZ50" i="31"/>
  <c r="CY50" i="31"/>
  <c r="CX50" i="31"/>
  <c r="CV50" i="31"/>
  <c r="CU50" i="31"/>
  <c r="CT50" i="31"/>
  <c r="CR50" i="31"/>
  <c r="CQ50" i="31"/>
  <c r="CP50" i="31"/>
  <c r="CN50" i="31"/>
  <c r="CM50" i="31"/>
  <c r="CL50" i="31"/>
  <c r="CJ50" i="31"/>
  <c r="CI50" i="31"/>
  <c r="CH50" i="31"/>
  <c r="CF50" i="31"/>
  <c r="CE50" i="31"/>
  <c r="CD50" i="31"/>
  <c r="CB50" i="31"/>
  <c r="CA50" i="31"/>
  <c r="BZ50" i="31"/>
  <c r="CZ49" i="31"/>
  <c r="CY49" i="31"/>
  <c r="CX49" i="31"/>
  <c r="CV49" i="31"/>
  <c r="CU49" i="31"/>
  <c r="CT49" i="31"/>
  <c r="CR49" i="31"/>
  <c r="CQ49" i="31"/>
  <c r="CP49" i="31"/>
  <c r="CN49" i="31"/>
  <c r="CM49" i="31"/>
  <c r="CL49" i="31"/>
  <c r="CJ49" i="31"/>
  <c r="CI49" i="31"/>
  <c r="CH49" i="31"/>
  <c r="CF49" i="31"/>
  <c r="CE49" i="31"/>
  <c r="CD49" i="31"/>
  <c r="CB49" i="31"/>
  <c r="CA49" i="31"/>
  <c r="BZ49" i="31"/>
  <c r="CZ48" i="31"/>
  <c r="CY48" i="31"/>
  <c r="CX48" i="31"/>
  <c r="CV48" i="31"/>
  <c r="CU48" i="31"/>
  <c r="CT48" i="31"/>
  <c r="CR48" i="31"/>
  <c r="CQ48" i="31"/>
  <c r="CP48" i="31"/>
  <c r="CN48" i="31"/>
  <c r="CM48" i="31"/>
  <c r="CL48" i="31"/>
  <c r="CJ48" i="31"/>
  <c r="CI48" i="31"/>
  <c r="CH48" i="31"/>
  <c r="CF48" i="31"/>
  <c r="CE48" i="31"/>
  <c r="CD48" i="31"/>
  <c r="CB48" i="31"/>
  <c r="CA48" i="31"/>
  <c r="BZ48" i="31"/>
  <c r="CZ47" i="31"/>
  <c r="CY47" i="31"/>
  <c r="CX47" i="31"/>
  <c r="CV47" i="31"/>
  <c r="CU47" i="31"/>
  <c r="CT47" i="31"/>
  <c r="CR47" i="31"/>
  <c r="CQ47" i="31"/>
  <c r="CP47" i="31"/>
  <c r="CN47" i="31"/>
  <c r="CM47" i="31"/>
  <c r="CL47" i="31"/>
  <c r="CJ47" i="31"/>
  <c r="CI47" i="31"/>
  <c r="CH47" i="31"/>
  <c r="CF47" i="31"/>
  <c r="CE47" i="31"/>
  <c r="CD47" i="31"/>
  <c r="CB47" i="31"/>
  <c r="CA47" i="31"/>
  <c r="BZ47" i="31"/>
  <c r="CZ46" i="31"/>
  <c r="CY46" i="31"/>
  <c r="CX46" i="31"/>
  <c r="CV46" i="31"/>
  <c r="CU46" i="31"/>
  <c r="CT46" i="31"/>
  <c r="CR46" i="31"/>
  <c r="CQ46" i="31"/>
  <c r="CP46" i="31"/>
  <c r="CN46" i="31"/>
  <c r="CM46" i="31"/>
  <c r="CL46" i="31"/>
  <c r="CJ46" i="31"/>
  <c r="CI46" i="31"/>
  <c r="CH46" i="31"/>
  <c r="CF46" i="31"/>
  <c r="CE46" i="31"/>
  <c r="CD46" i="31"/>
  <c r="CB46" i="31"/>
  <c r="CA46" i="31"/>
  <c r="BZ46" i="31"/>
  <c r="CZ45" i="31"/>
  <c r="CY45" i="31"/>
  <c r="CX45" i="31"/>
  <c r="CV45" i="31"/>
  <c r="CU45" i="31"/>
  <c r="CT45" i="31"/>
  <c r="CR45" i="31"/>
  <c r="CQ45" i="31"/>
  <c r="CP45" i="31"/>
  <c r="CN45" i="31"/>
  <c r="CM45" i="31"/>
  <c r="CL45" i="31"/>
  <c r="CJ45" i="31"/>
  <c r="CI45" i="31"/>
  <c r="CH45" i="31"/>
  <c r="CF45" i="31"/>
  <c r="CE45" i="31"/>
  <c r="CD45" i="31"/>
  <c r="CB45" i="31"/>
  <c r="CA45" i="31"/>
  <c r="BZ45" i="31"/>
  <c r="CZ44" i="31"/>
  <c r="CY44" i="31"/>
  <c r="CX44" i="31"/>
  <c r="CV44" i="31"/>
  <c r="CU44" i="31"/>
  <c r="CT44" i="31"/>
  <c r="CR44" i="31"/>
  <c r="CQ44" i="31"/>
  <c r="CP44" i="31"/>
  <c r="CN44" i="31"/>
  <c r="CM44" i="31"/>
  <c r="CL44" i="31"/>
  <c r="CJ44" i="31"/>
  <c r="CI44" i="31"/>
  <c r="CH44" i="31"/>
  <c r="CF44" i="31"/>
  <c r="CE44" i="31"/>
  <c r="CD44" i="31"/>
  <c r="CB44" i="31"/>
  <c r="CA44" i="31"/>
  <c r="BZ44" i="31"/>
  <c r="CZ43" i="31"/>
  <c r="CY43" i="31"/>
  <c r="CX43" i="31"/>
  <c r="CV43" i="31"/>
  <c r="CU43" i="31"/>
  <c r="CT43" i="31"/>
  <c r="CR43" i="31"/>
  <c r="CQ43" i="31"/>
  <c r="CP43" i="31"/>
  <c r="CN43" i="31"/>
  <c r="CM43" i="31"/>
  <c r="CL43" i="31"/>
  <c r="CJ43" i="31"/>
  <c r="CI43" i="31"/>
  <c r="CH43" i="31"/>
  <c r="CF43" i="31"/>
  <c r="CE43" i="31"/>
  <c r="CD43" i="31"/>
  <c r="CB43" i="31"/>
  <c r="CA43" i="31"/>
  <c r="BZ43" i="31"/>
  <c r="CZ42" i="31"/>
  <c r="CY42" i="31"/>
  <c r="CX42" i="31"/>
  <c r="CV42" i="31"/>
  <c r="CU42" i="31"/>
  <c r="CT42" i="31"/>
  <c r="CR42" i="31"/>
  <c r="CQ42" i="31"/>
  <c r="CP42" i="31"/>
  <c r="CN42" i="31"/>
  <c r="CM42" i="31"/>
  <c r="CL42" i="31"/>
  <c r="CJ42" i="31"/>
  <c r="CI42" i="31"/>
  <c r="CH42" i="31"/>
  <c r="CF42" i="31"/>
  <c r="CE42" i="31"/>
  <c r="CD42" i="31"/>
  <c r="CB42" i="31"/>
  <c r="CA42" i="31"/>
  <c r="BZ42" i="31"/>
  <c r="CZ41" i="31"/>
  <c r="CY41" i="31"/>
  <c r="CX41" i="31"/>
  <c r="CV41" i="31"/>
  <c r="CU41" i="31"/>
  <c r="CT41" i="31"/>
  <c r="CR41" i="31"/>
  <c r="CQ41" i="31"/>
  <c r="CP41" i="31"/>
  <c r="CN41" i="31"/>
  <c r="CM41" i="31"/>
  <c r="CL41" i="31"/>
  <c r="CJ41" i="31"/>
  <c r="CI41" i="31"/>
  <c r="CH41" i="31"/>
  <c r="CF41" i="31"/>
  <c r="CE41" i="31"/>
  <c r="CD41" i="31"/>
  <c r="CB41" i="31"/>
  <c r="CA41" i="31"/>
  <c r="BZ41" i="31"/>
  <c r="CZ40" i="31"/>
  <c r="CY40" i="31"/>
  <c r="CX40" i="31"/>
  <c r="CV40" i="31"/>
  <c r="CU40" i="31"/>
  <c r="CT40" i="31"/>
  <c r="CR40" i="31"/>
  <c r="CQ40" i="31"/>
  <c r="CP40" i="31"/>
  <c r="CN40" i="31"/>
  <c r="CM40" i="31"/>
  <c r="CL40" i="31"/>
  <c r="CJ40" i="31"/>
  <c r="CI40" i="31"/>
  <c r="CH40" i="31"/>
  <c r="CF40" i="31"/>
  <c r="CE40" i="31"/>
  <c r="CD40" i="31"/>
  <c r="CB40" i="31"/>
  <c r="CA40" i="31"/>
  <c r="BZ40" i="31"/>
  <c r="CZ39" i="31"/>
  <c r="CY39" i="31"/>
  <c r="CX39" i="31"/>
  <c r="CV39" i="31"/>
  <c r="CU39" i="31"/>
  <c r="CT39" i="31"/>
  <c r="CR39" i="31"/>
  <c r="CQ39" i="31"/>
  <c r="CP39" i="31"/>
  <c r="CN39" i="31"/>
  <c r="CM39" i="31"/>
  <c r="CL39" i="31"/>
  <c r="CJ39" i="31"/>
  <c r="CI39" i="31"/>
  <c r="CH39" i="31"/>
  <c r="CF39" i="31"/>
  <c r="CE39" i="31"/>
  <c r="CD39" i="31"/>
  <c r="CB39" i="31"/>
  <c r="CA39" i="31"/>
  <c r="BZ39" i="31"/>
  <c r="CZ38" i="31"/>
  <c r="CY38" i="31"/>
  <c r="CX38" i="31"/>
  <c r="CV38" i="31"/>
  <c r="CU38" i="31"/>
  <c r="CT38" i="31"/>
  <c r="CR38" i="31"/>
  <c r="CQ38" i="31"/>
  <c r="CP38" i="31"/>
  <c r="CN38" i="31"/>
  <c r="CM38" i="31"/>
  <c r="CL38" i="31"/>
  <c r="CJ38" i="31"/>
  <c r="CI38" i="31"/>
  <c r="CH38" i="31"/>
  <c r="CF38" i="31"/>
  <c r="CE38" i="31"/>
  <c r="CD38" i="31"/>
  <c r="CB38" i="31"/>
  <c r="CA38" i="31"/>
  <c r="BZ38" i="31"/>
  <c r="CZ37" i="31"/>
  <c r="CY37" i="31"/>
  <c r="CX37" i="31"/>
  <c r="CV37" i="31"/>
  <c r="CU37" i="31"/>
  <c r="CT37" i="31"/>
  <c r="CR37" i="31"/>
  <c r="CQ37" i="31"/>
  <c r="CP37" i="31"/>
  <c r="CN37" i="31"/>
  <c r="CM37" i="31"/>
  <c r="CL37" i="31"/>
  <c r="CJ37" i="31"/>
  <c r="CI37" i="31"/>
  <c r="CH37" i="31"/>
  <c r="CF37" i="31"/>
  <c r="CE37" i="31"/>
  <c r="CD37" i="31"/>
  <c r="CB37" i="31"/>
  <c r="CA37" i="31"/>
  <c r="BZ37" i="31"/>
  <c r="CZ36" i="31"/>
  <c r="CY36" i="31"/>
  <c r="CX36" i="31"/>
  <c r="CV36" i="31"/>
  <c r="CU36" i="31"/>
  <c r="CT36" i="31"/>
  <c r="CR36" i="31"/>
  <c r="CQ36" i="31"/>
  <c r="CP36" i="31"/>
  <c r="CN36" i="31"/>
  <c r="CM36" i="31"/>
  <c r="CL36" i="31"/>
  <c r="CJ36" i="31"/>
  <c r="CI36" i="31"/>
  <c r="CH36" i="31"/>
  <c r="CF36" i="31"/>
  <c r="CE36" i="31"/>
  <c r="CD36" i="31"/>
  <c r="CB36" i="31"/>
  <c r="CA36" i="31"/>
  <c r="BZ36" i="31"/>
  <c r="CZ35" i="31"/>
  <c r="CY35" i="31"/>
  <c r="CX35" i="31"/>
  <c r="CV35" i="31"/>
  <c r="CU35" i="31"/>
  <c r="CT35" i="31"/>
  <c r="CR35" i="31"/>
  <c r="CQ35" i="31"/>
  <c r="CP35" i="31"/>
  <c r="CN35" i="31"/>
  <c r="CM35" i="31"/>
  <c r="CL35" i="31"/>
  <c r="CJ35" i="31"/>
  <c r="CI35" i="31"/>
  <c r="CH35" i="31"/>
  <c r="CF35" i="31"/>
  <c r="CE35" i="31"/>
  <c r="CD35" i="31"/>
  <c r="CB35" i="31"/>
  <c r="CA35" i="31"/>
  <c r="BZ35" i="31"/>
  <c r="CZ34" i="31"/>
  <c r="CY34" i="31"/>
  <c r="CX34" i="31"/>
  <c r="CV34" i="31"/>
  <c r="CU34" i="31"/>
  <c r="CT34" i="31"/>
  <c r="CR34" i="31"/>
  <c r="CQ34" i="31"/>
  <c r="CP34" i="31"/>
  <c r="CN34" i="31"/>
  <c r="CM34" i="31"/>
  <c r="CL34" i="31"/>
  <c r="CJ34" i="31"/>
  <c r="CI34" i="31"/>
  <c r="CH34" i="31"/>
  <c r="CF34" i="31"/>
  <c r="CE34" i="31"/>
  <c r="CD34" i="31"/>
  <c r="CB34" i="31"/>
  <c r="CA34" i="31"/>
  <c r="BZ34" i="31"/>
  <c r="CZ33" i="31"/>
  <c r="CY33" i="31"/>
  <c r="CX33" i="31"/>
  <c r="CV33" i="31"/>
  <c r="CU33" i="31"/>
  <c r="CT33" i="31"/>
  <c r="CR33" i="31"/>
  <c r="CQ33" i="31"/>
  <c r="CP33" i="31"/>
  <c r="CN33" i="31"/>
  <c r="CM33" i="31"/>
  <c r="CL33" i="31"/>
  <c r="CJ33" i="31"/>
  <c r="CI33" i="31"/>
  <c r="CH33" i="31"/>
  <c r="CF33" i="31"/>
  <c r="CE33" i="31"/>
  <c r="CD33" i="31"/>
  <c r="CB33" i="31"/>
  <c r="CA33" i="31"/>
  <c r="BZ33" i="31"/>
  <c r="CZ32" i="31"/>
  <c r="CY32" i="31"/>
  <c r="CX32" i="31"/>
  <c r="CV32" i="31"/>
  <c r="CU32" i="31"/>
  <c r="CT32" i="31"/>
  <c r="CR32" i="31"/>
  <c r="CQ32" i="31"/>
  <c r="CP32" i="31"/>
  <c r="CN32" i="31"/>
  <c r="CM32" i="31"/>
  <c r="CL32" i="31"/>
  <c r="CJ32" i="31"/>
  <c r="CI32" i="31"/>
  <c r="CH32" i="31"/>
  <c r="CF32" i="31"/>
  <c r="CE32" i="31"/>
  <c r="CD32" i="31"/>
  <c r="CB32" i="31"/>
  <c r="CA32" i="31"/>
  <c r="BZ32" i="31"/>
  <c r="CZ31" i="31"/>
  <c r="CY31" i="31"/>
  <c r="CX31" i="31"/>
  <c r="CV31" i="31"/>
  <c r="CU31" i="31"/>
  <c r="CT31" i="31"/>
  <c r="CR31" i="31"/>
  <c r="CQ31" i="31"/>
  <c r="CP31" i="31"/>
  <c r="CN31" i="31"/>
  <c r="CM31" i="31"/>
  <c r="CL31" i="31"/>
  <c r="CJ31" i="31"/>
  <c r="CI31" i="31"/>
  <c r="CH31" i="31"/>
  <c r="CF31" i="31"/>
  <c r="CE31" i="31"/>
  <c r="CD31" i="31"/>
  <c r="CB31" i="31"/>
  <c r="CA31" i="31"/>
  <c r="BZ31" i="31"/>
  <c r="CZ30" i="31"/>
  <c r="CY30" i="31"/>
  <c r="CX30" i="31"/>
  <c r="CV30" i="31"/>
  <c r="CU30" i="31"/>
  <c r="CT30" i="31"/>
  <c r="CR30" i="31"/>
  <c r="CQ30" i="31"/>
  <c r="CP30" i="31"/>
  <c r="CN30" i="31"/>
  <c r="CM30" i="31"/>
  <c r="CL30" i="31"/>
  <c r="CJ30" i="31"/>
  <c r="CI30" i="31"/>
  <c r="CH30" i="31"/>
  <c r="CF30" i="31"/>
  <c r="CE30" i="31"/>
  <c r="CD30" i="31"/>
  <c r="CB30" i="31"/>
  <c r="CA30" i="31"/>
  <c r="BZ30" i="31"/>
  <c r="CZ29" i="31"/>
  <c r="CY29" i="31"/>
  <c r="CX29" i="31"/>
  <c r="CV29" i="31"/>
  <c r="CU29" i="31"/>
  <c r="CT29" i="31"/>
  <c r="CR29" i="31"/>
  <c r="CQ29" i="31"/>
  <c r="CP29" i="31"/>
  <c r="CN29" i="31"/>
  <c r="CM29" i="31"/>
  <c r="CL29" i="31"/>
  <c r="CJ29" i="31"/>
  <c r="CI29" i="31"/>
  <c r="CH29" i="31"/>
  <c r="CF29" i="31"/>
  <c r="CE29" i="31"/>
  <c r="CD29" i="31"/>
  <c r="CB29" i="31"/>
  <c r="CA29" i="31"/>
  <c r="BZ29" i="31"/>
  <c r="CZ28" i="31"/>
  <c r="CY28" i="31"/>
  <c r="CX28" i="31"/>
  <c r="CV28" i="31"/>
  <c r="CU28" i="31"/>
  <c r="CT28" i="31"/>
  <c r="CR28" i="31"/>
  <c r="CQ28" i="31"/>
  <c r="CP28" i="31"/>
  <c r="CN28" i="31"/>
  <c r="CM28" i="31"/>
  <c r="CL28" i="31"/>
  <c r="CJ28" i="31"/>
  <c r="CI28" i="31"/>
  <c r="CH28" i="31"/>
  <c r="CF28" i="31"/>
  <c r="CE28" i="31"/>
  <c r="CD28" i="31"/>
  <c r="CB28" i="31"/>
  <c r="CA28" i="31"/>
  <c r="BZ28" i="31"/>
  <c r="CZ27" i="31"/>
  <c r="CY27" i="31"/>
  <c r="CX27" i="31"/>
  <c r="CV27" i="31"/>
  <c r="CU27" i="31"/>
  <c r="CT27" i="31"/>
  <c r="CR27" i="31"/>
  <c r="CQ27" i="31"/>
  <c r="CP27" i="31"/>
  <c r="CN27" i="31"/>
  <c r="CM27" i="31"/>
  <c r="CL27" i="31"/>
  <c r="CJ27" i="31"/>
  <c r="CI27" i="31"/>
  <c r="CH27" i="31"/>
  <c r="CF27" i="31"/>
  <c r="CE27" i="31"/>
  <c r="CD27" i="31"/>
  <c r="CB27" i="31"/>
  <c r="CA27" i="31"/>
  <c r="BZ27" i="31"/>
  <c r="CZ26" i="31"/>
  <c r="CY26" i="31"/>
  <c r="CX26" i="31"/>
  <c r="CV26" i="31"/>
  <c r="CU26" i="31"/>
  <c r="CT26" i="31"/>
  <c r="CR26" i="31"/>
  <c r="CQ26" i="31"/>
  <c r="CP26" i="31"/>
  <c r="CN26" i="31"/>
  <c r="CM26" i="31"/>
  <c r="CL26" i="31"/>
  <c r="CJ26" i="31"/>
  <c r="CI26" i="31"/>
  <c r="CH26" i="31"/>
  <c r="CF26" i="31"/>
  <c r="CE26" i="31"/>
  <c r="CD26" i="31"/>
  <c r="CB26" i="31"/>
  <c r="CA26" i="31"/>
  <c r="BZ26" i="31"/>
  <c r="CZ25" i="31"/>
  <c r="CY25" i="31"/>
  <c r="CX25" i="31"/>
  <c r="CV25" i="31"/>
  <c r="CU25" i="31"/>
  <c r="CT25" i="31"/>
  <c r="CR25" i="31"/>
  <c r="CQ25" i="31"/>
  <c r="CP25" i="31"/>
  <c r="CN25" i="31"/>
  <c r="CM25" i="31"/>
  <c r="CL25" i="31"/>
  <c r="CJ25" i="31"/>
  <c r="CI25" i="31"/>
  <c r="CH25" i="31"/>
  <c r="CF25" i="31"/>
  <c r="CE25" i="31"/>
  <c r="CD25" i="31"/>
  <c r="CB25" i="31"/>
  <c r="CA25" i="31"/>
  <c r="BZ25" i="31"/>
  <c r="CZ24" i="31"/>
  <c r="CY24" i="31"/>
  <c r="CX24" i="31"/>
  <c r="CV24" i="31"/>
  <c r="CU24" i="31"/>
  <c r="CT24" i="31"/>
  <c r="CR24" i="31"/>
  <c r="CQ24" i="31"/>
  <c r="CP24" i="31"/>
  <c r="CN24" i="31"/>
  <c r="CM24" i="31"/>
  <c r="CL24" i="31"/>
  <c r="CJ24" i="31"/>
  <c r="CI24" i="31"/>
  <c r="CH24" i="31"/>
  <c r="CF24" i="31"/>
  <c r="CE24" i="31"/>
  <c r="CD24" i="31"/>
  <c r="CB24" i="31"/>
  <c r="CA24" i="31"/>
  <c r="BZ24" i="31"/>
  <c r="CZ23" i="31"/>
  <c r="CY23" i="31"/>
  <c r="CX23" i="31"/>
  <c r="CV23" i="31"/>
  <c r="CU23" i="31"/>
  <c r="CT23" i="31"/>
  <c r="CR23" i="31"/>
  <c r="CQ23" i="31"/>
  <c r="CP23" i="31"/>
  <c r="CN23" i="31"/>
  <c r="CM23" i="31"/>
  <c r="CL23" i="31"/>
  <c r="CJ23" i="31"/>
  <c r="CI23" i="31"/>
  <c r="CH23" i="31"/>
  <c r="CF23" i="31"/>
  <c r="CE23" i="31"/>
  <c r="CD23" i="31"/>
  <c r="CB23" i="31"/>
  <c r="CA23" i="31"/>
  <c r="BZ23" i="31"/>
  <c r="CZ22" i="31"/>
  <c r="CY22" i="31"/>
  <c r="CX22" i="31"/>
  <c r="CV22" i="31"/>
  <c r="CU22" i="31"/>
  <c r="CT22" i="31"/>
  <c r="CR22" i="31"/>
  <c r="CQ22" i="31"/>
  <c r="CP22" i="31"/>
  <c r="CN22" i="31"/>
  <c r="CM22" i="31"/>
  <c r="CL22" i="31"/>
  <c r="CJ22" i="31"/>
  <c r="CI22" i="31"/>
  <c r="CH22" i="31"/>
  <c r="CF22" i="31"/>
  <c r="CE22" i="31"/>
  <c r="CD22" i="31"/>
  <c r="CB22" i="31"/>
  <c r="CA22" i="31"/>
  <c r="BZ22" i="31"/>
  <c r="CZ21" i="31"/>
  <c r="CY21" i="31"/>
  <c r="CX21" i="31"/>
  <c r="CV21" i="31"/>
  <c r="CU21" i="31"/>
  <c r="CT21" i="31"/>
  <c r="CR21" i="31"/>
  <c r="CQ21" i="31"/>
  <c r="CP21" i="31"/>
  <c r="CN21" i="31"/>
  <c r="CM21" i="31"/>
  <c r="CL21" i="31"/>
  <c r="CJ21" i="31"/>
  <c r="CI21" i="31"/>
  <c r="CH21" i="31"/>
  <c r="CF21" i="31"/>
  <c r="CE21" i="31"/>
  <c r="CD21" i="31"/>
  <c r="CB21" i="31"/>
  <c r="CA21" i="31"/>
  <c r="BZ21" i="31"/>
  <c r="CZ20" i="31"/>
  <c r="CY20" i="31"/>
  <c r="CX20" i="31"/>
  <c r="CV20" i="31"/>
  <c r="CU20" i="31"/>
  <c r="CT20" i="31"/>
  <c r="CR20" i="31"/>
  <c r="CQ20" i="31"/>
  <c r="CP20" i="31"/>
  <c r="CN20" i="31"/>
  <c r="CM20" i="31"/>
  <c r="CL20" i="31"/>
  <c r="CJ20" i="31"/>
  <c r="CI20" i="31"/>
  <c r="CH20" i="31"/>
  <c r="CF20" i="31"/>
  <c r="CE20" i="31"/>
  <c r="CD20" i="31"/>
  <c r="CB20" i="31"/>
  <c r="CA20" i="31"/>
  <c r="BZ20" i="31"/>
  <c r="CZ19" i="31"/>
  <c r="CY19" i="31"/>
  <c r="CX19" i="31"/>
  <c r="CV19" i="31"/>
  <c r="CU19" i="31"/>
  <c r="CT19" i="31"/>
  <c r="CR19" i="31"/>
  <c r="CQ19" i="31"/>
  <c r="CP19" i="31"/>
  <c r="CN19" i="31"/>
  <c r="CM19" i="31"/>
  <c r="CL19" i="31"/>
  <c r="CJ19" i="31"/>
  <c r="CI19" i="31"/>
  <c r="CH19" i="31"/>
  <c r="CF19" i="31"/>
  <c r="CE19" i="31"/>
  <c r="CD19" i="31"/>
  <c r="CB19" i="31"/>
  <c r="CA19" i="31"/>
  <c r="BZ19" i="31"/>
  <c r="CZ18" i="31"/>
  <c r="CY18" i="31"/>
  <c r="CX18" i="31"/>
  <c r="CV18" i="31"/>
  <c r="CU18" i="31"/>
  <c r="CT18" i="31"/>
  <c r="CR18" i="31"/>
  <c r="CQ18" i="31"/>
  <c r="CP18" i="31"/>
  <c r="CN18" i="31"/>
  <c r="CM18" i="31"/>
  <c r="CL18" i="31"/>
  <c r="CJ18" i="31"/>
  <c r="CI18" i="31"/>
  <c r="CH18" i="31"/>
  <c r="CF18" i="31"/>
  <c r="CE18" i="31"/>
  <c r="CD18" i="31"/>
  <c r="CB18" i="31"/>
  <c r="CA18" i="31"/>
  <c r="BZ18" i="31"/>
  <c r="CZ17" i="31"/>
  <c r="CY17" i="31"/>
  <c r="CX17" i="31"/>
  <c r="CV17" i="31"/>
  <c r="CU17" i="31"/>
  <c r="CT17" i="31"/>
  <c r="CR17" i="31"/>
  <c r="CQ17" i="31"/>
  <c r="CP17" i="31"/>
  <c r="CN17" i="31"/>
  <c r="CM17" i="31"/>
  <c r="CL17" i="31"/>
  <c r="CJ17" i="31"/>
  <c r="CI17" i="31"/>
  <c r="CH17" i="31"/>
  <c r="CF17" i="31"/>
  <c r="CE17" i="31"/>
  <c r="CD17" i="31"/>
  <c r="CB17" i="31"/>
  <c r="CA17" i="31"/>
  <c r="BZ17" i="31"/>
  <c r="CZ16" i="31"/>
  <c r="CY16" i="31"/>
  <c r="CX16" i="31"/>
  <c r="CV16" i="31"/>
  <c r="CU16" i="31"/>
  <c r="CT16" i="31"/>
  <c r="CR16" i="31"/>
  <c r="CQ16" i="31"/>
  <c r="CP16" i="31"/>
  <c r="CN16" i="31"/>
  <c r="CM16" i="31"/>
  <c r="CL16" i="31"/>
  <c r="CJ16" i="31"/>
  <c r="CI16" i="31"/>
  <c r="CH16" i="31"/>
  <c r="CF16" i="31"/>
  <c r="CE16" i="31"/>
  <c r="CD16" i="31"/>
  <c r="CB16" i="31"/>
  <c r="CA16" i="31"/>
  <c r="BZ16" i="31"/>
  <c r="CZ15" i="31"/>
  <c r="CY15" i="31"/>
  <c r="CX15" i="31"/>
  <c r="CV15" i="31"/>
  <c r="CU15" i="31"/>
  <c r="CT15" i="31"/>
  <c r="CR15" i="31"/>
  <c r="CQ15" i="31"/>
  <c r="CP15" i="31"/>
  <c r="CN15" i="31"/>
  <c r="CM15" i="31"/>
  <c r="CL15" i="31"/>
  <c r="CJ15" i="31"/>
  <c r="CI15" i="31"/>
  <c r="CH15" i="31"/>
  <c r="CF15" i="31"/>
  <c r="CE15" i="31"/>
  <c r="CD15" i="31"/>
  <c r="CB15" i="31"/>
  <c r="CA15" i="31"/>
  <c r="BZ15" i="31"/>
  <c r="CZ14" i="31"/>
  <c r="CY14" i="31"/>
  <c r="CX14" i="31"/>
  <c r="CV14" i="31"/>
  <c r="CU14" i="31"/>
  <c r="CT14" i="31"/>
  <c r="CR14" i="31"/>
  <c r="CQ14" i="31"/>
  <c r="CP14" i="31"/>
  <c r="CN14" i="31"/>
  <c r="CM14" i="31"/>
  <c r="CL14" i="31"/>
  <c r="CJ14" i="31"/>
  <c r="CI14" i="31"/>
  <c r="CH14" i="31"/>
  <c r="CF14" i="31"/>
  <c r="CE14" i="31"/>
  <c r="CD14" i="31"/>
  <c r="CB14" i="31"/>
  <c r="CA14" i="31"/>
  <c r="BZ14" i="31"/>
  <c r="CZ13" i="31"/>
  <c r="CY13" i="31"/>
  <c r="CX13" i="31"/>
  <c r="CV13" i="31"/>
  <c r="CU13" i="31"/>
  <c r="CT13" i="31"/>
  <c r="CR13" i="31"/>
  <c r="CQ13" i="31"/>
  <c r="CP13" i="31"/>
  <c r="CN13" i="31"/>
  <c r="CM13" i="31"/>
  <c r="CL13" i="31"/>
  <c r="CJ13" i="31"/>
  <c r="CI13" i="31"/>
  <c r="CH13" i="31"/>
  <c r="CF13" i="31"/>
  <c r="CE13" i="31"/>
  <c r="CD13" i="31"/>
  <c r="CB13" i="31"/>
  <c r="CA13" i="31"/>
  <c r="BZ13" i="31"/>
  <c r="CZ12" i="31"/>
  <c r="CY12" i="31"/>
  <c r="CX12" i="31"/>
  <c r="CV12" i="31"/>
  <c r="CU12" i="31"/>
  <c r="CT12" i="31"/>
  <c r="CR12" i="31"/>
  <c r="CQ12" i="31"/>
  <c r="CP12" i="31"/>
  <c r="CN12" i="31"/>
  <c r="CM12" i="31"/>
  <c r="CL12" i="31"/>
  <c r="CJ12" i="31"/>
  <c r="CI12" i="31"/>
  <c r="CH12" i="31"/>
  <c r="CF12" i="31"/>
  <c r="CE12" i="31"/>
  <c r="CD12" i="31"/>
  <c r="CB12" i="31"/>
  <c r="CA12" i="31"/>
  <c r="BZ12" i="31"/>
  <c r="CZ11" i="31"/>
  <c r="CY11" i="31"/>
  <c r="CX11" i="31"/>
  <c r="CV11" i="31"/>
  <c r="CU11" i="31"/>
  <c r="CT11" i="31"/>
  <c r="CR11" i="31"/>
  <c r="CQ11" i="31"/>
  <c r="CP11" i="31"/>
  <c r="CN11" i="31"/>
  <c r="CM11" i="31"/>
  <c r="CL11" i="31"/>
  <c r="CJ11" i="31"/>
  <c r="CI11" i="31"/>
  <c r="CH11" i="31"/>
  <c r="CF11" i="31"/>
  <c r="CE11" i="31"/>
  <c r="CD11" i="31"/>
  <c r="CB11" i="31"/>
  <c r="CA11" i="31"/>
  <c r="BZ11" i="31"/>
  <c r="CZ10" i="31"/>
  <c r="CY10" i="31"/>
  <c r="CX10" i="31"/>
  <c r="CV10" i="31"/>
  <c r="CU10" i="31"/>
  <c r="CT10" i="31"/>
  <c r="CR10" i="31"/>
  <c r="CQ10" i="31"/>
  <c r="CP10" i="31"/>
  <c r="CN10" i="31"/>
  <c r="CM10" i="31"/>
  <c r="CL10" i="31"/>
  <c r="CJ10" i="31"/>
  <c r="CI10" i="31"/>
  <c r="CH10" i="31"/>
  <c r="CF10" i="31"/>
  <c r="CE10" i="31"/>
  <c r="CD10" i="31"/>
  <c r="CB10" i="31"/>
  <c r="CA10" i="31"/>
  <c r="BZ10" i="31"/>
  <c r="CZ9" i="31"/>
  <c r="CY9" i="31"/>
  <c r="CX9" i="31"/>
  <c r="CV9" i="31"/>
  <c r="CU9" i="31"/>
  <c r="CT9" i="31"/>
  <c r="CR9" i="31"/>
  <c r="CQ9" i="31"/>
  <c r="CP9" i="31"/>
  <c r="CN9" i="31"/>
  <c r="CM9" i="31"/>
  <c r="CL9" i="31"/>
  <c r="CJ9" i="31"/>
  <c r="CI9" i="31"/>
  <c r="CH9" i="31"/>
  <c r="CF9" i="31"/>
  <c r="CE9" i="31"/>
  <c r="CD9" i="31"/>
  <c r="CB9" i="31"/>
  <c r="CA9" i="31"/>
  <c r="BZ9" i="31"/>
  <c r="CZ8" i="31"/>
  <c r="CY8" i="31"/>
  <c r="CX8" i="31"/>
  <c r="CV8" i="31"/>
  <c r="CU8" i="31"/>
  <c r="CT8" i="31"/>
  <c r="CR8" i="31"/>
  <c r="CQ8" i="31"/>
  <c r="CP8" i="31"/>
  <c r="CN8" i="31"/>
  <c r="CM8" i="31"/>
  <c r="CL8" i="31"/>
  <c r="CJ8" i="31"/>
  <c r="CI8" i="31"/>
  <c r="CH8" i="31"/>
  <c r="CF8" i="31"/>
  <c r="CE8" i="31"/>
  <c r="CD8" i="31"/>
  <c r="CB8" i="31"/>
  <c r="CA8" i="31"/>
  <c r="BZ8" i="31"/>
  <c r="CZ7" i="31"/>
  <c r="CY7" i="31"/>
  <c r="CX7" i="31"/>
  <c r="CV7" i="31"/>
  <c r="CU7" i="31"/>
  <c r="CT7" i="31"/>
  <c r="CR7" i="31"/>
  <c r="CQ7" i="31"/>
  <c r="CP7" i="31"/>
  <c r="CN7" i="31"/>
  <c r="CM7" i="31"/>
  <c r="CL7" i="31"/>
  <c r="CJ7" i="31"/>
  <c r="CI7" i="31"/>
  <c r="CH7" i="31"/>
  <c r="CF7" i="31"/>
  <c r="CE7" i="31"/>
  <c r="CD7" i="31"/>
  <c r="CB7" i="31"/>
  <c r="CA7" i="31"/>
  <c r="BZ7" i="31"/>
  <c r="CZ6" i="31"/>
  <c r="CY6" i="31"/>
  <c r="CX6" i="31"/>
  <c r="CV6" i="31"/>
  <c r="CU6" i="31"/>
  <c r="CT6" i="31"/>
  <c r="CR6" i="31"/>
  <c r="CQ6" i="31"/>
  <c r="CP6" i="31"/>
  <c r="CN6" i="31"/>
  <c r="CM6" i="31"/>
  <c r="CL6" i="31"/>
  <c r="CJ6" i="31"/>
  <c r="CI6" i="31"/>
  <c r="CH6" i="31"/>
  <c r="CF6" i="31"/>
  <c r="CE6" i="31"/>
  <c r="CD6" i="31"/>
  <c r="CB6" i="31"/>
  <c r="CA6" i="31"/>
  <c r="BZ6" i="31"/>
  <c r="CZ5" i="31"/>
  <c r="CY5" i="31"/>
  <c r="CX5" i="31"/>
  <c r="CV5" i="31"/>
  <c r="CU5" i="31"/>
  <c r="CT5" i="31"/>
  <c r="CR5" i="31"/>
  <c r="CQ5" i="31"/>
  <c r="CP5" i="31"/>
  <c r="CN5" i="31"/>
  <c r="CM5" i="31"/>
  <c r="CL5" i="31"/>
  <c r="CJ5" i="31"/>
  <c r="CI5" i="31"/>
  <c r="CH5" i="31"/>
  <c r="CF5" i="31"/>
  <c r="CE5" i="31"/>
  <c r="CD5" i="31"/>
  <c r="CB5" i="31"/>
  <c r="CA5" i="31"/>
  <c r="BZ5" i="31"/>
  <c r="CZ4" i="31"/>
  <c r="CY4" i="31"/>
  <c r="CX4" i="31"/>
  <c r="CV4" i="31"/>
  <c r="CU4" i="31"/>
  <c r="CT4" i="31"/>
  <c r="CR4" i="31"/>
  <c r="CQ4" i="31"/>
  <c r="CP4" i="31"/>
  <c r="CN4" i="31"/>
  <c r="CM4" i="31"/>
  <c r="CL4" i="31"/>
  <c r="CJ4" i="31"/>
  <c r="CI4" i="31"/>
  <c r="CH4" i="31"/>
  <c r="CF4" i="31"/>
  <c r="CE4" i="31"/>
  <c r="CD4" i="31"/>
  <c r="CB4" i="31"/>
  <c r="CA4" i="31"/>
  <c r="BZ4" i="31"/>
  <c r="CZ3" i="31"/>
  <c r="CY3" i="31"/>
  <c r="CX3" i="31"/>
  <c r="CV3" i="31"/>
  <c r="CU3" i="31"/>
  <c r="CT3" i="31"/>
  <c r="CR3" i="31"/>
  <c r="CQ3" i="31"/>
  <c r="CP3" i="31"/>
  <c r="CN3" i="31"/>
  <c r="CM3" i="31"/>
  <c r="CL3" i="31"/>
  <c r="CJ3" i="31"/>
  <c r="CI3" i="31"/>
  <c r="CH3" i="31"/>
  <c r="CF3" i="31"/>
  <c r="CE3" i="31"/>
  <c r="CD3" i="31"/>
  <c r="CB3" i="31"/>
  <c r="CA3" i="31"/>
  <c r="BZ3" i="31"/>
  <c r="CZ2" i="31"/>
  <c r="CY2" i="31"/>
  <c r="CX2" i="31"/>
  <c r="CV2" i="31"/>
  <c r="CU2" i="31"/>
  <c r="CT2" i="31"/>
  <c r="CR2" i="31"/>
  <c r="CQ2" i="31"/>
  <c r="CP2" i="31"/>
  <c r="CN2" i="31"/>
  <c r="CM2" i="31"/>
  <c r="CL2" i="31"/>
  <c r="CJ2" i="31"/>
  <c r="CI2" i="31"/>
  <c r="CH2" i="31"/>
  <c r="CF2" i="31"/>
  <c r="CE2" i="31"/>
  <c r="CD2" i="31"/>
  <c r="CB2" i="31"/>
  <c r="CA2" i="31"/>
  <c r="BZ2" i="31"/>
  <c r="CZ52" i="30"/>
  <c r="CY52" i="30"/>
  <c r="CX52" i="30"/>
  <c r="CV52" i="30"/>
  <c r="CU52" i="30"/>
  <c r="CT52" i="30"/>
  <c r="CR52" i="30"/>
  <c r="CQ52" i="30"/>
  <c r="CP52" i="30"/>
  <c r="CN52" i="30"/>
  <c r="CM52" i="30"/>
  <c r="CL52" i="30"/>
  <c r="CJ52" i="30"/>
  <c r="CI52" i="30"/>
  <c r="CH52" i="30"/>
  <c r="CF52" i="30"/>
  <c r="CE52" i="30"/>
  <c r="CD52" i="30"/>
  <c r="CB52" i="30"/>
  <c r="CA52" i="30"/>
  <c r="BZ52" i="30"/>
  <c r="CZ51" i="30"/>
  <c r="CY51" i="30"/>
  <c r="CX51" i="30"/>
  <c r="CV51" i="30"/>
  <c r="CU51" i="30"/>
  <c r="CT51" i="30"/>
  <c r="CR51" i="30"/>
  <c r="CQ51" i="30"/>
  <c r="CP51" i="30"/>
  <c r="CN51" i="30"/>
  <c r="CM51" i="30"/>
  <c r="CL51" i="30"/>
  <c r="CJ51" i="30"/>
  <c r="CI51" i="30"/>
  <c r="CH51" i="30"/>
  <c r="CF51" i="30"/>
  <c r="CE51" i="30"/>
  <c r="CD51" i="30"/>
  <c r="CB51" i="30"/>
  <c r="CA51" i="30"/>
  <c r="BZ51" i="30"/>
  <c r="CZ50" i="30"/>
  <c r="CY50" i="30"/>
  <c r="CX50" i="30"/>
  <c r="CV50" i="30"/>
  <c r="CU50" i="30"/>
  <c r="CT50" i="30"/>
  <c r="CR50" i="30"/>
  <c r="CQ50" i="30"/>
  <c r="CP50" i="30"/>
  <c r="CN50" i="30"/>
  <c r="CM50" i="30"/>
  <c r="CL50" i="30"/>
  <c r="CJ50" i="30"/>
  <c r="CI50" i="30"/>
  <c r="CH50" i="30"/>
  <c r="CF50" i="30"/>
  <c r="CE50" i="30"/>
  <c r="CD50" i="30"/>
  <c r="CB50" i="30"/>
  <c r="CA50" i="30"/>
  <c r="BZ50" i="30"/>
  <c r="CZ49" i="30"/>
  <c r="CY49" i="30"/>
  <c r="CX49" i="30"/>
  <c r="CV49" i="30"/>
  <c r="CU49" i="30"/>
  <c r="CT49" i="30"/>
  <c r="CR49" i="30"/>
  <c r="CQ49" i="30"/>
  <c r="CP49" i="30"/>
  <c r="CN49" i="30"/>
  <c r="CM49" i="30"/>
  <c r="CL49" i="30"/>
  <c r="CJ49" i="30"/>
  <c r="CI49" i="30"/>
  <c r="CH49" i="30"/>
  <c r="CF49" i="30"/>
  <c r="CE49" i="30"/>
  <c r="CD49" i="30"/>
  <c r="CB49" i="30"/>
  <c r="CA49" i="30"/>
  <c r="BZ49" i="30"/>
  <c r="CZ48" i="30"/>
  <c r="CY48" i="30"/>
  <c r="CX48" i="30"/>
  <c r="CV48" i="30"/>
  <c r="CU48" i="30"/>
  <c r="CT48" i="30"/>
  <c r="CR48" i="30"/>
  <c r="CQ48" i="30"/>
  <c r="CP48" i="30"/>
  <c r="CN48" i="30"/>
  <c r="CM48" i="30"/>
  <c r="CL48" i="30"/>
  <c r="CJ48" i="30"/>
  <c r="CI48" i="30"/>
  <c r="CH48" i="30"/>
  <c r="CF48" i="30"/>
  <c r="CE48" i="30"/>
  <c r="CD48" i="30"/>
  <c r="CB48" i="30"/>
  <c r="CA48" i="30"/>
  <c r="BZ48" i="30"/>
  <c r="CZ47" i="30"/>
  <c r="CY47" i="30"/>
  <c r="CX47" i="30"/>
  <c r="CV47" i="30"/>
  <c r="CU47" i="30"/>
  <c r="CT47" i="30"/>
  <c r="CR47" i="30"/>
  <c r="CQ47" i="30"/>
  <c r="CP47" i="30"/>
  <c r="CN47" i="30"/>
  <c r="CM47" i="30"/>
  <c r="CL47" i="30"/>
  <c r="CJ47" i="30"/>
  <c r="CI47" i="30"/>
  <c r="CH47" i="30"/>
  <c r="CF47" i="30"/>
  <c r="CE47" i="30"/>
  <c r="CD47" i="30"/>
  <c r="CB47" i="30"/>
  <c r="CA47" i="30"/>
  <c r="BZ47" i="30"/>
  <c r="CZ46" i="30"/>
  <c r="CY46" i="30"/>
  <c r="CX46" i="30"/>
  <c r="CV46" i="30"/>
  <c r="CU46" i="30"/>
  <c r="CT46" i="30"/>
  <c r="CR46" i="30"/>
  <c r="CQ46" i="30"/>
  <c r="CP46" i="30"/>
  <c r="CN46" i="30"/>
  <c r="CM46" i="30"/>
  <c r="CL46" i="30"/>
  <c r="CJ46" i="30"/>
  <c r="CI46" i="30"/>
  <c r="CH46" i="30"/>
  <c r="CF46" i="30"/>
  <c r="CE46" i="30"/>
  <c r="CD46" i="30"/>
  <c r="CB46" i="30"/>
  <c r="CA46" i="30"/>
  <c r="BZ46" i="30"/>
  <c r="CZ45" i="30"/>
  <c r="CY45" i="30"/>
  <c r="CX45" i="30"/>
  <c r="CV45" i="30"/>
  <c r="CU45" i="30"/>
  <c r="CT45" i="30"/>
  <c r="CR45" i="30"/>
  <c r="CQ45" i="30"/>
  <c r="CP45" i="30"/>
  <c r="CN45" i="30"/>
  <c r="CM45" i="30"/>
  <c r="CL45" i="30"/>
  <c r="CJ45" i="30"/>
  <c r="CI45" i="30"/>
  <c r="CH45" i="30"/>
  <c r="CF45" i="30"/>
  <c r="CE45" i="30"/>
  <c r="CD45" i="30"/>
  <c r="CB45" i="30"/>
  <c r="CA45" i="30"/>
  <c r="BZ45" i="30"/>
  <c r="CZ44" i="30"/>
  <c r="CY44" i="30"/>
  <c r="CX44" i="30"/>
  <c r="CV44" i="30"/>
  <c r="CU44" i="30"/>
  <c r="CT44" i="30"/>
  <c r="CR44" i="30"/>
  <c r="CQ44" i="30"/>
  <c r="CP44" i="30"/>
  <c r="CN44" i="30"/>
  <c r="CM44" i="30"/>
  <c r="CL44" i="30"/>
  <c r="CJ44" i="30"/>
  <c r="CI44" i="30"/>
  <c r="CH44" i="30"/>
  <c r="CF44" i="30"/>
  <c r="CE44" i="30"/>
  <c r="CD44" i="30"/>
  <c r="CB44" i="30"/>
  <c r="CA44" i="30"/>
  <c r="BZ44" i="30"/>
  <c r="CZ43" i="30"/>
  <c r="CY43" i="30"/>
  <c r="CX43" i="30"/>
  <c r="CV43" i="30"/>
  <c r="CU43" i="30"/>
  <c r="CT43" i="30"/>
  <c r="CR43" i="30"/>
  <c r="CQ43" i="30"/>
  <c r="CP43" i="30"/>
  <c r="CN43" i="30"/>
  <c r="CM43" i="30"/>
  <c r="CL43" i="30"/>
  <c r="CJ43" i="30"/>
  <c r="CI43" i="30"/>
  <c r="CH43" i="30"/>
  <c r="CF43" i="30"/>
  <c r="CE43" i="30"/>
  <c r="CD43" i="30"/>
  <c r="CB43" i="30"/>
  <c r="CA43" i="30"/>
  <c r="BZ43" i="30"/>
  <c r="CZ42" i="30"/>
  <c r="CY42" i="30"/>
  <c r="CX42" i="30"/>
  <c r="CV42" i="30"/>
  <c r="CU42" i="30"/>
  <c r="CT42" i="30"/>
  <c r="CR42" i="30"/>
  <c r="CQ42" i="30"/>
  <c r="CP42" i="30"/>
  <c r="CN42" i="30"/>
  <c r="CM42" i="30"/>
  <c r="CL42" i="30"/>
  <c r="CJ42" i="30"/>
  <c r="CI42" i="30"/>
  <c r="CH42" i="30"/>
  <c r="CF42" i="30"/>
  <c r="CE42" i="30"/>
  <c r="CD42" i="30"/>
  <c r="CB42" i="30"/>
  <c r="CA42" i="30"/>
  <c r="BZ42" i="30"/>
  <c r="CZ41" i="30"/>
  <c r="CY41" i="30"/>
  <c r="CX41" i="30"/>
  <c r="CV41" i="30"/>
  <c r="CU41" i="30"/>
  <c r="CT41" i="30"/>
  <c r="CR41" i="30"/>
  <c r="CQ41" i="30"/>
  <c r="CP41" i="30"/>
  <c r="CN41" i="30"/>
  <c r="CM41" i="30"/>
  <c r="CL41" i="30"/>
  <c r="CJ41" i="30"/>
  <c r="CI41" i="30"/>
  <c r="CH41" i="30"/>
  <c r="CF41" i="30"/>
  <c r="CE41" i="30"/>
  <c r="CD41" i="30"/>
  <c r="CB41" i="30"/>
  <c r="CA41" i="30"/>
  <c r="BZ41" i="30"/>
  <c r="CZ40" i="30"/>
  <c r="CY40" i="30"/>
  <c r="CX40" i="30"/>
  <c r="CV40" i="30"/>
  <c r="CU40" i="30"/>
  <c r="CT40" i="30"/>
  <c r="CR40" i="30"/>
  <c r="CQ40" i="30"/>
  <c r="CP40" i="30"/>
  <c r="CN40" i="30"/>
  <c r="CM40" i="30"/>
  <c r="CL40" i="30"/>
  <c r="CJ40" i="30"/>
  <c r="CI40" i="30"/>
  <c r="CH40" i="30"/>
  <c r="CF40" i="30"/>
  <c r="CE40" i="30"/>
  <c r="CD40" i="30"/>
  <c r="CB40" i="30"/>
  <c r="CA40" i="30"/>
  <c r="BZ40" i="30"/>
  <c r="CZ39" i="30"/>
  <c r="CY39" i="30"/>
  <c r="CX39" i="30"/>
  <c r="CV39" i="30"/>
  <c r="CU39" i="30"/>
  <c r="CT39" i="30"/>
  <c r="CR39" i="30"/>
  <c r="CQ39" i="30"/>
  <c r="CP39" i="30"/>
  <c r="CN39" i="30"/>
  <c r="CM39" i="30"/>
  <c r="CL39" i="30"/>
  <c r="CJ39" i="30"/>
  <c r="CI39" i="30"/>
  <c r="CH39" i="30"/>
  <c r="CF39" i="30"/>
  <c r="CE39" i="30"/>
  <c r="CD39" i="30"/>
  <c r="CB39" i="30"/>
  <c r="CA39" i="30"/>
  <c r="BZ39" i="30"/>
  <c r="CZ38" i="30"/>
  <c r="CY38" i="30"/>
  <c r="CX38" i="30"/>
  <c r="CV38" i="30"/>
  <c r="CU38" i="30"/>
  <c r="CT38" i="30"/>
  <c r="CR38" i="30"/>
  <c r="CQ38" i="30"/>
  <c r="CP38" i="30"/>
  <c r="CN38" i="30"/>
  <c r="CM38" i="30"/>
  <c r="CL38" i="30"/>
  <c r="CJ38" i="30"/>
  <c r="CI38" i="30"/>
  <c r="CH38" i="30"/>
  <c r="CF38" i="30"/>
  <c r="CE38" i="30"/>
  <c r="CD38" i="30"/>
  <c r="CB38" i="30"/>
  <c r="CA38" i="30"/>
  <c r="BZ38" i="30"/>
  <c r="CZ37" i="30"/>
  <c r="CY37" i="30"/>
  <c r="CX37" i="30"/>
  <c r="CV37" i="30"/>
  <c r="CU37" i="30"/>
  <c r="CT37" i="30"/>
  <c r="CR37" i="30"/>
  <c r="CQ37" i="30"/>
  <c r="CP37" i="30"/>
  <c r="CN37" i="30"/>
  <c r="CM37" i="30"/>
  <c r="CL37" i="30"/>
  <c r="CJ37" i="30"/>
  <c r="CI37" i="30"/>
  <c r="CH37" i="30"/>
  <c r="CF37" i="30"/>
  <c r="CE37" i="30"/>
  <c r="CD37" i="30"/>
  <c r="CB37" i="30"/>
  <c r="CA37" i="30"/>
  <c r="BZ37" i="30"/>
  <c r="CZ36" i="30"/>
  <c r="CY36" i="30"/>
  <c r="CX36" i="30"/>
  <c r="CV36" i="30"/>
  <c r="CU36" i="30"/>
  <c r="CT36" i="30"/>
  <c r="CR36" i="30"/>
  <c r="CQ36" i="30"/>
  <c r="CP36" i="30"/>
  <c r="CN36" i="30"/>
  <c r="CM36" i="30"/>
  <c r="CL36" i="30"/>
  <c r="CJ36" i="30"/>
  <c r="CI36" i="30"/>
  <c r="CH36" i="30"/>
  <c r="CF36" i="30"/>
  <c r="CE36" i="30"/>
  <c r="CD36" i="30"/>
  <c r="CB36" i="30"/>
  <c r="CA36" i="30"/>
  <c r="BZ36" i="30"/>
  <c r="CZ35" i="30"/>
  <c r="CY35" i="30"/>
  <c r="CX35" i="30"/>
  <c r="CV35" i="30"/>
  <c r="CU35" i="30"/>
  <c r="CT35" i="30"/>
  <c r="CR35" i="30"/>
  <c r="CQ35" i="30"/>
  <c r="CP35" i="30"/>
  <c r="CN35" i="30"/>
  <c r="CM35" i="30"/>
  <c r="CL35" i="30"/>
  <c r="CJ35" i="30"/>
  <c r="CI35" i="30"/>
  <c r="CH35" i="30"/>
  <c r="CF35" i="30"/>
  <c r="CE35" i="30"/>
  <c r="CD35" i="30"/>
  <c r="CB35" i="30"/>
  <c r="CA35" i="30"/>
  <c r="BZ35" i="30"/>
  <c r="CZ34" i="30"/>
  <c r="CY34" i="30"/>
  <c r="CX34" i="30"/>
  <c r="CV34" i="30"/>
  <c r="CU34" i="30"/>
  <c r="CT34" i="30"/>
  <c r="CR34" i="30"/>
  <c r="CQ34" i="30"/>
  <c r="CP34" i="30"/>
  <c r="CN34" i="30"/>
  <c r="CM34" i="30"/>
  <c r="CL34" i="30"/>
  <c r="CJ34" i="30"/>
  <c r="CI34" i="30"/>
  <c r="CH34" i="30"/>
  <c r="CF34" i="30"/>
  <c r="CE34" i="30"/>
  <c r="CD34" i="30"/>
  <c r="CB34" i="30"/>
  <c r="CA34" i="30"/>
  <c r="BZ34" i="30"/>
  <c r="CZ33" i="30"/>
  <c r="CY33" i="30"/>
  <c r="CX33" i="30"/>
  <c r="CV33" i="30"/>
  <c r="CU33" i="30"/>
  <c r="CT33" i="30"/>
  <c r="CR33" i="30"/>
  <c r="CQ33" i="30"/>
  <c r="CP33" i="30"/>
  <c r="CN33" i="30"/>
  <c r="CM33" i="30"/>
  <c r="CL33" i="30"/>
  <c r="CJ33" i="30"/>
  <c r="CI33" i="30"/>
  <c r="CH33" i="30"/>
  <c r="CF33" i="30"/>
  <c r="CE33" i="30"/>
  <c r="CD33" i="30"/>
  <c r="CB33" i="30"/>
  <c r="CA33" i="30"/>
  <c r="BZ33" i="30"/>
  <c r="CZ32" i="30"/>
  <c r="CY32" i="30"/>
  <c r="CX32" i="30"/>
  <c r="CV32" i="30"/>
  <c r="CU32" i="30"/>
  <c r="CT32" i="30"/>
  <c r="CR32" i="30"/>
  <c r="CQ32" i="30"/>
  <c r="CP32" i="30"/>
  <c r="CN32" i="30"/>
  <c r="CM32" i="30"/>
  <c r="CL32" i="30"/>
  <c r="CJ32" i="30"/>
  <c r="CI32" i="30"/>
  <c r="CH32" i="30"/>
  <c r="CF32" i="30"/>
  <c r="CE32" i="30"/>
  <c r="CD32" i="30"/>
  <c r="CB32" i="30"/>
  <c r="CA32" i="30"/>
  <c r="BZ32" i="30"/>
  <c r="CZ31" i="30"/>
  <c r="CY31" i="30"/>
  <c r="CX31" i="30"/>
  <c r="CV31" i="30"/>
  <c r="CU31" i="30"/>
  <c r="CT31" i="30"/>
  <c r="CR31" i="30"/>
  <c r="CQ31" i="30"/>
  <c r="CP31" i="30"/>
  <c r="CN31" i="30"/>
  <c r="CM31" i="30"/>
  <c r="CL31" i="30"/>
  <c r="CJ31" i="30"/>
  <c r="CI31" i="30"/>
  <c r="CH31" i="30"/>
  <c r="CF31" i="30"/>
  <c r="CE31" i="30"/>
  <c r="CD31" i="30"/>
  <c r="CB31" i="30"/>
  <c r="CA31" i="30"/>
  <c r="BZ31" i="30"/>
  <c r="CZ30" i="30"/>
  <c r="CY30" i="30"/>
  <c r="CX30" i="30"/>
  <c r="CV30" i="30"/>
  <c r="CU30" i="30"/>
  <c r="CT30" i="30"/>
  <c r="CR30" i="30"/>
  <c r="CQ30" i="30"/>
  <c r="CP30" i="30"/>
  <c r="CN30" i="30"/>
  <c r="CM30" i="30"/>
  <c r="CL30" i="30"/>
  <c r="CJ30" i="30"/>
  <c r="CI30" i="30"/>
  <c r="CH30" i="30"/>
  <c r="CF30" i="30"/>
  <c r="CE30" i="30"/>
  <c r="CD30" i="30"/>
  <c r="CB30" i="30"/>
  <c r="CA30" i="30"/>
  <c r="BZ30" i="30"/>
  <c r="CZ29" i="30"/>
  <c r="CY29" i="30"/>
  <c r="CX29" i="30"/>
  <c r="CV29" i="30"/>
  <c r="CU29" i="30"/>
  <c r="CT29" i="30"/>
  <c r="CR29" i="30"/>
  <c r="CQ29" i="30"/>
  <c r="CP29" i="30"/>
  <c r="CN29" i="30"/>
  <c r="CM29" i="30"/>
  <c r="CL29" i="30"/>
  <c r="CJ29" i="30"/>
  <c r="CI29" i="30"/>
  <c r="CH29" i="30"/>
  <c r="CF29" i="30"/>
  <c r="CE29" i="30"/>
  <c r="CD29" i="30"/>
  <c r="CB29" i="30"/>
  <c r="CA29" i="30"/>
  <c r="BZ29" i="30"/>
  <c r="CZ28" i="30"/>
  <c r="CY28" i="30"/>
  <c r="CX28" i="30"/>
  <c r="CV28" i="30"/>
  <c r="CU28" i="30"/>
  <c r="CT28" i="30"/>
  <c r="CR28" i="30"/>
  <c r="CQ28" i="30"/>
  <c r="CP28" i="30"/>
  <c r="CN28" i="30"/>
  <c r="CM28" i="30"/>
  <c r="CL28" i="30"/>
  <c r="CJ28" i="30"/>
  <c r="CI28" i="30"/>
  <c r="CH28" i="30"/>
  <c r="CF28" i="30"/>
  <c r="CE28" i="30"/>
  <c r="CD28" i="30"/>
  <c r="CB28" i="30"/>
  <c r="CA28" i="30"/>
  <c r="BZ28" i="30"/>
  <c r="CZ27" i="30"/>
  <c r="CY27" i="30"/>
  <c r="CX27" i="30"/>
  <c r="CV27" i="30"/>
  <c r="CU27" i="30"/>
  <c r="CT27" i="30"/>
  <c r="CR27" i="30"/>
  <c r="CQ27" i="30"/>
  <c r="CP27" i="30"/>
  <c r="CN27" i="30"/>
  <c r="CM27" i="30"/>
  <c r="CL27" i="30"/>
  <c r="CJ27" i="30"/>
  <c r="CI27" i="30"/>
  <c r="CH27" i="30"/>
  <c r="CF27" i="30"/>
  <c r="CE27" i="30"/>
  <c r="CD27" i="30"/>
  <c r="CB27" i="30"/>
  <c r="CA27" i="30"/>
  <c r="BZ27" i="30"/>
  <c r="CZ26" i="30"/>
  <c r="CY26" i="30"/>
  <c r="CX26" i="30"/>
  <c r="CV26" i="30"/>
  <c r="CU26" i="30"/>
  <c r="CT26" i="30"/>
  <c r="CR26" i="30"/>
  <c r="CQ26" i="30"/>
  <c r="CP26" i="30"/>
  <c r="CN26" i="30"/>
  <c r="CM26" i="30"/>
  <c r="CL26" i="30"/>
  <c r="CJ26" i="30"/>
  <c r="CI26" i="30"/>
  <c r="CH26" i="30"/>
  <c r="CF26" i="30"/>
  <c r="CE26" i="30"/>
  <c r="CD26" i="30"/>
  <c r="CB26" i="30"/>
  <c r="CA26" i="30"/>
  <c r="BZ26" i="30"/>
  <c r="CZ25" i="30"/>
  <c r="CY25" i="30"/>
  <c r="CX25" i="30"/>
  <c r="CV25" i="30"/>
  <c r="CU25" i="30"/>
  <c r="CT25" i="30"/>
  <c r="CR25" i="30"/>
  <c r="CQ25" i="30"/>
  <c r="CP25" i="30"/>
  <c r="CN25" i="30"/>
  <c r="CM25" i="30"/>
  <c r="CL25" i="30"/>
  <c r="CJ25" i="30"/>
  <c r="CI25" i="30"/>
  <c r="CH25" i="30"/>
  <c r="CF25" i="30"/>
  <c r="CE25" i="30"/>
  <c r="CD25" i="30"/>
  <c r="CB25" i="30"/>
  <c r="CA25" i="30"/>
  <c r="BZ25" i="30"/>
  <c r="CZ24" i="30"/>
  <c r="CY24" i="30"/>
  <c r="CX24" i="30"/>
  <c r="CV24" i="30"/>
  <c r="CU24" i="30"/>
  <c r="CT24" i="30"/>
  <c r="CR24" i="30"/>
  <c r="CQ24" i="30"/>
  <c r="CP24" i="30"/>
  <c r="CN24" i="30"/>
  <c r="CM24" i="30"/>
  <c r="CL24" i="30"/>
  <c r="CJ24" i="30"/>
  <c r="CI24" i="30"/>
  <c r="CH24" i="30"/>
  <c r="CF24" i="30"/>
  <c r="CE24" i="30"/>
  <c r="CD24" i="30"/>
  <c r="CB24" i="30"/>
  <c r="CA24" i="30"/>
  <c r="BZ24" i="30"/>
  <c r="CZ23" i="30"/>
  <c r="CY23" i="30"/>
  <c r="CX23" i="30"/>
  <c r="CV23" i="30"/>
  <c r="CU23" i="30"/>
  <c r="CT23" i="30"/>
  <c r="CR23" i="30"/>
  <c r="CQ23" i="30"/>
  <c r="CP23" i="30"/>
  <c r="CN23" i="30"/>
  <c r="CM23" i="30"/>
  <c r="CL23" i="30"/>
  <c r="CJ23" i="30"/>
  <c r="CI23" i="30"/>
  <c r="CH23" i="30"/>
  <c r="CF23" i="30"/>
  <c r="CE23" i="30"/>
  <c r="CD23" i="30"/>
  <c r="CB23" i="30"/>
  <c r="CA23" i="30"/>
  <c r="BZ23" i="30"/>
  <c r="CZ22" i="30"/>
  <c r="CY22" i="30"/>
  <c r="CX22" i="30"/>
  <c r="CV22" i="30"/>
  <c r="CU22" i="30"/>
  <c r="CT22" i="30"/>
  <c r="CR22" i="30"/>
  <c r="CQ22" i="30"/>
  <c r="CP22" i="30"/>
  <c r="CN22" i="30"/>
  <c r="CM22" i="30"/>
  <c r="CL22" i="30"/>
  <c r="CJ22" i="30"/>
  <c r="CI22" i="30"/>
  <c r="CH22" i="30"/>
  <c r="CF22" i="30"/>
  <c r="CE22" i="30"/>
  <c r="CD22" i="30"/>
  <c r="CB22" i="30"/>
  <c r="CA22" i="30"/>
  <c r="BZ22" i="30"/>
  <c r="CZ21" i="30"/>
  <c r="CY21" i="30"/>
  <c r="CX21" i="30"/>
  <c r="CV21" i="30"/>
  <c r="CU21" i="30"/>
  <c r="CT21" i="30"/>
  <c r="CR21" i="30"/>
  <c r="CQ21" i="30"/>
  <c r="CP21" i="30"/>
  <c r="CN21" i="30"/>
  <c r="CM21" i="30"/>
  <c r="CL21" i="30"/>
  <c r="CJ21" i="30"/>
  <c r="CI21" i="30"/>
  <c r="CH21" i="30"/>
  <c r="CF21" i="30"/>
  <c r="CE21" i="30"/>
  <c r="CD21" i="30"/>
  <c r="CB21" i="30"/>
  <c r="CA21" i="30"/>
  <c r="BZ21" i="30"/>
  <c r="CZ20" i="30"/>
  <c r="CY20" i="30"/>
  <c r="CX20" i="30"/>
  <c r="CV20" i="30"/>
  <c r="CU20" i="30"/>
  <c r="CT20" i="30"/>
  <c r="CR20" i="30"/>
  <c r="CQ20" i="30"/>
  <c r="CP20" i="30"/>
  <c r="CN20" i="30"/>
  <c r="CM20" i="30"/>
  <c r="CL20" i="30"/>
  <c r="CJ20" i="30"/>
  <c r="CI20" i="30"/>
  <c r="CH20" i="30"/>
  <c r="CF20" i="30"/>
  <c r="CE20" i="30"/>
  <c r="CD20" i="30"/>
  <c r="CB20" i="30"/>
  <c r="CA20" i="30"/>
  <c r="BZ20" i="30"/>
  <c r="CZ19" i="30"/>
  <c r="CY19" i="30"/>
  <c r="CX19" i="30"/>
  <c r="CV19" i="30"/>
  <c r="CU19" i="30"/>
  <c r="CT19" i="30"/>
  <c r="CR19" i="30"/>
  <c r="CQ19" i="30"/>
  <c r="CP19" i="30"/>
  <c r="CN19" i="30"/>
  <c r="CM19" i="30"/>
  <c r="CL19" i="30"/>
  <c r="CJ19" i="30"/>
  <c r="CI19" i="30"/>
  <c r="CH19" i="30"/>
  <c r="CF19" i="30"/>
  <c r="CE19" i="30"/>
  <c r="CD19" i="30"/>
  <c r="CB19" i="30"/>
  <c r="CA19" i="30"/>
  <c r="BZ19" i="30"/>
  <c r="CZ18" i="30"/>
  <c r="CY18" i="30"/>
  <c r="CX18" i="30"/>
  <c r="CV18" i="30"/>
  <c r="CU18" i="30"/>
  <c r="CT18" i="30"/>
  <c r="CR18" i="30"/>
  <c r="CQ18" i="30"/>
  <c r="CP18" i="30"/>
  <c r="CN18" i="30"/>
  <c r="CM18" i="30"/>
  <c r="CL18" i="30"/>
  <c r="CJ18" i="30"/>
  <c r="CI18" i="30"/>
  <c r="CH18" i="30"/>
  <c r="CF18" i="30"/>
  <c r="CE18" i="30"/>
  <c r="CD18" i="30"/>
  <c r="CB18" i="30"/>
  <c r="CA18" i="30"/>
  <c r="BZ18" i="30"/>
  <c r="CZ17" i="30"/>
  <c r="CY17" i="30"/>
  <c r="CX17" i="30"/>
  <c r="CV17" i="30"/>
  <c r="CU17" i="30"/>
  <c r="CT17" i="30"/>
  <c r="CR17" i="30"/>
  <c r="CQ17" i="30"/>
  <c r="CP17" i="30"/>
  <c r="CN17" i="30"/>
  <c r="CM17" i="30"/>
  <c r="CL17" i="30"/>
  <c r="CJ17" i="30"/>
  <c r="CI17" i="30"/>
  <c r="CH17" i="30"/>
  <c r="CF17" i="30"/>
  <c r="CE17" i="30"/>
  <c r="CD17" i="30"/>
  <c r="CB17" i="30"/>
  <c r="CA17" i="30"/>
  <c r="BZ17" i="30"/>
  <c r="CZ16" i="30"/>
  <c r="CY16" i="30"/>
  <c r="CX16" i="30"/>
  <c r="CV16" i="30"/>
  <c r="CU16" i="30"/>
  <c r="CT16" i="30"/>
  <c r="CR16" i="30"/>
  <c r="CQ16" i="30"/>
  <c r="CP16" i="30"/>
  <c r="CN16" i="30"/>
  <c r="CM16" i="30"/>
  <c r="CL16" i="30"/>
  <c r="CJ16" i="30"/>
  <c r="CI16" i="30"/>
  <c r="CH16" i="30"/>
  <c r="CF16" i="30"/>
  <c r="CE16" i="30"/>
  <c r="CD16" i="30"/>
  <c r="CB16" i="30"/>
  <c r="CA16" i="30"/>
  <c r="BZ16" i="30"/>
  <c r="CZ15" i="30"/>
  <c r="CY15" i="30"/>
  <c r="CX15" i="30"/>
  <c r="CV15" i="30"/>
  <c r="CU15" i="30"/>
  <c r="CT15" i="30"/>
  <c r="CR15" i="30"/>
  <c r="CQ15" i="30"/>
  <c r="CP15" i="30"/>
  <c r="CN15" i="30"/>
  <c r="CM15" i="30"/>
  <c r="CL15" i="30"/>
  <c r="CJ15" i="30"/>
  <c r="CI15" i="30"/>
  <c r="CH15" i="30"/>
  <c r="CF15" i="30"/>
  <c r="CE15" i="30"/>
  <c r="CD15" i="30"/>
  <c r="CB15" i="30"/>
  <c r="CA15" i="30"/>
  <c r="BZ15" i="30"/>
  <c r="CZ14" i="30"/>
  <c r="CY14" i="30"/>
  <c r="CX14" i="30"/>
  <c r="CV14" i="30"/>
  <c r="CU14" i="30"/>
  <c r="CT14" i="30"/>
  <c r="CR14" i="30"/>
  <c r="CQ14" i="30"/>
  <c r="CP14" i="30"/>
  <c r="CN14" i="30"/>
  <c r="CM14" i="30"/>
  <c r="CL14" i="30"/>
  <c r="CJ14" i="30"/>
  <c r="CI14" i="30"/>
  <c r="CH14" i="30"/>
  <c r="CF14" i="30"/>
  <c r="CE14" i="30"/>
  <c r="CD14" i="30"/>
  <c r="CB14" i="30"/>
  <c r="CA14" i="30"/>
  <c r="BZ14" i="30"/>
  <c r="CZ13" i="30"/>
  <c r="CY13" i="30"/>
  <c r="CX13" i="30"/>
  <c r="CV13" i="30"/>
  <c r="CU13" i="30"/>
  <c r="CT13" i="30"/>
  <c r="CR13" i="30"/>
  <c r="CQ13" i="30"/>
  <c r="CP13" i="30"/>
  <c r="CN13" i="30"/>
  <c r="CM13" i="30"/>
  <c r="CL13" i="30"/>
  <c r="CJ13" i="30"/>
  <c r="CI13" i="30"/>
  <c r="CH13" i="30"/>
  <c r="CF13" i="30"/>
  <c r="CE13" i="30"/>
  <c r="CD13" i="30"/>
  <c r="CB13" i="30"/>
  <c r="CA13" i="30"/>
  <c r="BZ13" i="30"/>
  <c r="CZ12" i="30"/>
  <c r="CY12" i="30"/>
  <c r="CX12" i="30"/>
  <c r="CV12" i="30"/>
  <c r="CU12" i="30"/>
  <c r="CT12" i="30"/>
  <c r="CR12" i="30"/>
  <c r="CQ12" i="30"/>
  <c r="CP12" i="30"/>
  <c r="CN12" i="30"/>
  <c r="CM12" i="30"/>
  <c r="CL12" i="30"/>
  <c r="CJ12" i="30"/>
  <c r="CI12" i="30"/>
  <c r="CH12" i="30"/>
  <c r="CF12" i="30"/>
  <c r="CE12" i="30"/>
  <c r="CD12" i="30"/>
  <c r="CB12" i="30"/>
  <c r="CA12" i="30"/>
  <c r="BZ12" i="30"/>
  <c r="CZ11" i="30"/>
  <c r="CY11" i="30"/>
  <c r="CX11" i="30"/>
  <c r="CV11" i="30"/>
  <c r="CU11" i="30"/>
  <c r="CT11" i="30"/>
  <c r="CR11" i="30"/>
  <c r="CQ11" i="30"/>
  <c r="CP11" i="30"/>
  <c r="CN11" i="30"/>
  <c r="CM11" i="30"/>
  <c r="CL11" i="30"/>
  <c r="CJ11" i="30"/>
  <c r="CI11" i="30"/>
  <c r="CH11" i="30"/>
  <c r="CF11" i="30"/>
  <c r="CE11" i="30"/>
  <c r="CD11" i="30"/>
  <c r="CB11" i="30"/>
  <c r="CA11" i="30"/>
  <c r="BZ11" i="30"/>
  <c r="CZ10" i="30"/>
  <c r="CY10" i="30"/>
  <c r="CX10" i="30"/>
  <c r="CV10" i="30"/>
  <c r="CU10" i="30"/>
  <c r="CT10" i="30"/>
  <c r="CR10" i="30"/>
  <c r="CQ10" i="30"/>
  <c r="CP10" i="30"/>
  <c r="CN10" i="30"/>
  <c r="CM10" i="30"/>
  <c r="CL10" i="30"/>
  <c r="CJ10" i="30"/>
  <c r="CI10" i="30"/>
  <c r="CH10" i="30"/>
  <c r="CF10" i="30"/>
  <c r="CE10" i="30"/>
  <c r="CD10" i="30"/>
  <c r="CB10" i="30"/>
  <c r="CA10" i="30"/>
  <c r="BZ10" i="30"/>
  <c r="CZ9" i="30"/>
  <c r="CY9" i="30"/>
  <c r="CX9" i="30"/>
  <c r="CV9" i="30"/>
  <c r="CU9" i="30"/>
  <c r="CT9" i="30"/>
  <c r="CR9" i="30"/>
  <c r="CQ9" i="30"/>
  <c r="CP9" i="30"/>
  <c r="CN9" i="30"/>
  <c r="CM9" i="30"/>
  <c r="CL9" i="30"/>
  <c r="CJ9" i="30"/>
  <c r="CI9" i="30"/>
  <c r="CH9" i="30"/>
  <c r="CF9" i="30"/>
  <c r="CE9" i="30"/>
  <c r="CD9" i="30"/>
  <c r="CB9" i="30"/>
  <c r="CA9" i="30"/>
  <c r="BZ9" i="30"/>
  <c r="CZ8" i="30"/>
  <c r="CY8" i="30"/>
  <c r="CX8" i="30"/>
  <c r="CV8" i="30"/>
  <c r="CU8" i="30"/>
  <c r="CT8" i="30"/>
  <c r="CR8" i="30"/>
  <c r="CQ8" i="30"/>
  <c r="CP8" i="30"/>
  <c r="CN8" i="30"/>
  <c r="CM8" i="30"/>
  <c r="CL8" i="30"/>
  <c r="CJ8" i="30"/>
  <c r="CI8" i="30"/>
  <c r="CH8" i="30"/>
  <c r="CF8" i="30"/>
  <c r="CE8" i="30"/>
  <c r="CD8" i="30"/>
  <c r="CB8" i="30"/>
  <c r="CA8" i="30"/>
  <c r="BZ8" i="30"/>
  <c r="CZ7" i="30"/>
  <c r="CY7" i="30"/>
  <c r="CX7" i="30"/>
  <c r="CV7" i="30"/>
  <c r="CU7" i="30"/>
  <c r="CT7" i="30"/>
  <c r="CR7" i="30"/>
  <c r="CQ7" i="30"/>
  <c r="CP7" i="30"/>
  <c r="CN7" i="30"/>
  <c r="CM7" i="30"/>
  <c r="CL7" i="30"/>
  <c r="CJ7" i="30"/>
  <c r="CI7" i="30"/>
  <c r="CH7" i="30"/>
  <c r="CF7" i="30"/>
  <c r="CE7" i="30"/>
  <c r="CD7" i="30"/>
  <c r="CB7" i="30"/>
  <c r="CA7" i="30"/>
  <c r="BZ7" i="30"/>
  <c r="CZ6" i="30"/>
  <c r="CY6" i="30"/>
  <c r="CX6" i="30"/>
  <c r="CV6" i="30"/>
  <c r="CU6" i="30"/>
  <c r="CT6" i="30"/>
  <c r="CR6" i="30"/>
  <c r="CQ6" i="30"/>
  <c r="CP6" i="30"/>
  <c r="CN6" i="30"/>
  <c r="CM6" i="30"/>
  <c r="CL6" i="30"/>
  <c r="CJ6" i="30"/>
  <c r="CI6" i="30"/>
  <c r="CH6" i="30"/>
  <c r="CF6" i="30"/>
  <c r="CE6" i="30"/>
  <c r="CD6" i="30"/>
  <c r="CB6" i="30"/>
  <c r="CA6" i="30"/>
  <c r="BZ6" i="30"/>
  <c r="CZ5" i="30"/>
  <c r="CY5" i="30"/>
  <c r="CX5" i="30"/>
  <c r="CV5" i="30"/>
  <c r="CU5" i="30"/>
  <c r="CT5" i="30"/>
  <c r="CR5" i="30"/>
  <c r="CQ5" i="30"/>
  <c r="CP5" i="30"/>
  <c r="CN5" i="30"/>
  <c r="CM5" i="30"/>
  <c r="CL5" i="30"/>
  <c r="CJ5" i="30"/>
  <c r="CI5" i="30"/>
  <c r="CH5" i="30"/>
  <c r="CF5" i="30"/>
  <c r="CE5" i="30"/>
  <c r="CD5" i="30"/>
  <c r="CB5" i="30"/>
  <c r="CA5" i="30"/>
  <c r="BZ5" i="30"/>
  <c r="CZ4" i="30"/>
  <c r="CY4" i="30"/>
  <c r="CX4" i="30"/>
  <c r="CV4" i="30"/>
  <c r="CU4" i="30"/>
  <c r="CT4" i="30"/>
  <c r="CR4" i="30"/>
  <c r="CQ4" i="30"/>
  <c r="CP4" i="30"/>
  <c r="CN4" i="30"/>
  <c r="CM4" i="30"/>
  <c r="CL4" i="30"/>
  <c r="CJ4" i="30"/>
  <c r="CI4" i="30"/>
  <c r="CH4" i="30"/>
  <c r="CF4" i="30"/>
  <c r="CE4" i="30"/>
  <c r="CD4" i="30"/>
  <c r="CB4" i="30"/>
  <c r="CA4" i="30"/>
  <c r="BZ4" i="30"/>
  <c r="CZ3" i="30"/>
  <c r="CY3" i="30"/>
  <c r="CX3" i="30"/>
  <c r="CV3" i="30"/>
  <c r="CU3" i="30"/>
  <c r="CT3" i="30"/>
  <c r="CR3" i="30"/>
  <c r="CQ3" i="30"/>
  <c r="CP3" i="30"/>
  <c r="CN3" i="30"/>
  <c r="CM3" i="30"/>
  <c r="CL3" i="30"/>
  <c r="CJ3" i="30"/>
  <c r="CI3" i="30"/>
  <c r="CH3" i="30"/>
  <c r="CF3" i="30"/>
  <c r="CE3" i="30"/>
  <c r="CD3" i="30"/>
  <c r="CB3" i="30"/>
  <c r="CA3" i="30"/>
  <c r="BZ3" i="30"/>
  <c r="CZ2" i="30"/>
  <c r="CY2" i="30"/>
  <c r="CX2" i="30"/>
  <c r="CV2" i="30"/>
  <c r="CU2" i="30"/>
  <c r="CT2" i="30"/>
  <c r="CR2" i="30"/>
  <c r="CQ2" i="30"/>
  <c r="CP2" i="30"/>
  <c r="CN2" i="30"/>
  <c r="CM2" i="30"/>
  <c r="CL2" i="30"/>
  <c r="CJ2" i="30"/>
  <c r="CI2" i="30"/>
  <c r="CH2" i="30"/>
  <c r="CF2" i="30"/>
  <c r="CE2" i="30"/>
  <c r="CD2" i="30"/>
  <c r="CB2" i="30"/>
  <c r="CA2" i="30"/>
  <c r="BZ2" i="30"/>
  <c r="CZ52" i="29"/>
  <c r="CY52" i="29"/>
  <c r="CX52" i="29"/>
  <c r="CV52" i="29"/>
  <c r="CU52" i="29"/>
  <c r="CT52" i="29"/>
  <c r="CR52" i="29"/>
  <c r="CQ52" i="29"/>
  <c r="CP52" i="29"/>
  <c r="CN52" i="29"/>
  <c r="CM52" i="29"/>
  <c r="CL52" i="29"/>
  <c r="CJ52" i="29"/>
  <c r="CI52" i="29"/>
  <c r="CH52" i="29"/>
  <c r="CF52" i="29"/>
  <c r="CE52" i="29"/>
  <c r="CD52" i="29"/>
  <c r="CB52" i="29"/>
  <c r="CA52" i="29"/>
  <c r="BZ52" i="29"/>
  <c r="CZ51" i="29"/>
  <c r="CY51" i="29"/>
  <c r="CX51" i="29"/>
  <c r="CV51" i="29"/>
  <c r="CU51" i="29"/>
  <c r="CT51" i="29"/>
  <c r="CR51" i="29"/>
  <c r="CQ51" i="29"/>
  <c r="CP51" i="29"/>
  <c r="CN51" i="29"/>
  <c r="CM51" i="29"/>
  <c r="CL51" i="29"/>
  <c r="CJ51" i="29"/>
  <c r="CI51" i="29"/>
  <c r="CH51" i="29"/>
  <c r="CF51" i="29"/>
  <c r="CE51" i="29"/>
  <c r="CD51" i="29"/>
  <c r="CB51" i="29"/>
  <c r="CA51" i="29"/>
  <c r="BZ51" i="29"/>
  <c r="CZ50" i="29"/>
  <c r="CY50" i="29"/>
  <c r="CX50" i="29"/>
  <c r="CV50" i="29"/>
  <c r="CU50" i="29"/>
  <c r="CT50" i="29"/>
  <c r="CR50" i="29"/>
  <c r="CQ50" i="29"/>
  <c r="CP50" i="29"/>
  <c r="CN50" i="29"/>
  <c r="CM50" i="29"/>
  <c r="CL50" i="29"/>
  <c r="CJ50" i="29"/>
  <c r="CI50" i="29"/>
  <c r="CH50" i="29"/>
  <c r="CF50" i="29"/>
  <c r="CE50" i="29"/>
  <c r="CD50" i="29"/>
  <c r="CB50" i="29"/>
  <c r="CA50" i="29"/>
  <c r="BZ50" i="29"/>
  <c r="CZ49" i="29"/>
  <c r="CY49" i="29"/>
  <c r="CX49" i="29"/>
  <c r="CV49" i="29"/>
  <c r="CU49" i="29"/>
  <c r="CT49" i="29"/>
  <c r="CR49" i="29"/>
  <c r="CQ49" i="29"/>
  <c r="CP49" i="29"/>
  <c r="CN49" i="29"/>
  <c r="CM49" i="29"/>
  <c r="CL49" i="29"/>
  <c r="CJ49" i="29"/>
  <c r="CI49" i="29"/>
  <c r="CH49" i="29"/>
  <c r="CF49" i="29"/>
  <c r="CE49" i="29"/>
  <c r="CD49" i="29"/>
  <c r="CB49" i="29"/>
  <c r="CA49" i="29"/>
  <c r="BZ49" i="29"/>
  <c r="CZ48" i="29"/>
  <c r="CY48" i="29"/>
  <c r="CX48" i="29"/>
  <c r="CV48" i="29"/>
  <c r="CU48" i="29"/>
  <c r="CT48" i="29"/>
  <c r="CR48" i="29"/>
  <c r="CQ48" i="29"/>
  <c r="CP48" i="29"/>
  <c r="CN48" i="29"/>
  <c r="CM48" i="29"/>
  <c r="CL48" i="29"/>
  <c r="CJ48" i="29"/>
  <c r="CI48" i="29"/>
  <c r="CH48" i="29"/>
  <c r="CF48" i="29"/>
  <c r="CE48" i="29"/>
  <c r="CD48" i="29"/>
  <c r="CB48" i="29"/>
  <c r="CA48" i="29"/>
  <c r="BZ48" i="29"/>
  <c r="CZ47" i="29"/>
  <c r="CY47" i="29"/>
  <c r="CX47" i="29"/>
  <c r="CV47" i="29"/>
  <c r="CU47" i="29"/>
  <c r="CT47" i="29"/>
  <c r="CR47" i="29"/>
  <c r="CQ47" i="29"/>
  <c r="CP47" i="29"/>
  <c r="CN47" i="29"/>
  <c r="CM47" i="29"/>
  <c r="CL47" i="29"/>
  <c r="CJ47" i="29"/>
  <c r="CI47" i="29"/>
  <c r="CH47" i="29"/>
  <c r="CF47" i="29"/>
  <c r="CE47" i="29"/>
  <c r="CD47" i="29"/>
  <c r="CB47" i="29"/>
  <c r="CA47" i="29"/>
  <c r="BZ47" i="29"/>
  <c r="CZ46" i="29"/>
  <c r="CY46" i="29"/>
  <c r="CX46" i="29"/>
  <c r="CV46" i="29"/>
  <c r="CU46" i="29"/>
  <c r="CT46" i="29"/>
  <c r="CR46" i="29"/>
  <c r="CQ46" i="29"/>
  <c r="CP46" i="29"/>
  <c r="CN46" i="29"/>
  <c r="CM46" i="29"/>
  <c r="CL46" i="29"/>
  <c r="CJ46" i="29"/>
  <c r="CI46" i="29"/>
  <c r="CH46" i="29"/>
  <c r="CF46" i="29"/>
  <c r="CE46" i="29"/>
  <c r="CD46" i="29"/>
  <c r="CB46" i="29"/>
  <c r="CA46" i="29"/>
  <c r="BZ46" i="29"/>
  <c r="CZ45" i="29"/>
  <c r="CY45" i="29"/>
  <c r="CX45" i="29"/>
  <c r="CV45" i="29"/>
  <c r="CU45" i="29"/>
  <c r="CT45" i="29"/>
  <c r="CR45" i="29"/>
  <c r="CQ45" i="29"/>
  <c r="CP45" i="29"/>
  <c r="CN45" i="29"/>
  <c r="CM45" i="29"/>
  <c r="CL45" i="29"/>
  <c r="CJ45" i="29"/>
  <c r="CI45" i="29"/>
  <c r="CH45" i="29"/>
  <c r="CF45" i="29"/>
  <c r="CE45" i="29"/>
  <c r="CD45" i="29"/>
  <c r="CB45" i="29"/>
  <c r="CA45" i="29"/>
  <c r="BZ45" i="29"/>
  <c r="CZ44" i="29"/>
  <c r="CY44" i="29"/>
  <c r="CX44" i="29"/>
  <c r="CV44" i="29"/>
  <c r="CU44" i="29"/>
  <c r="CT44" i="29"/>
  <c r="CR44" i="29"/>
  <c r="CQ44" i="29"/>
  <c r="CP44" i="29"/>
  <c r="CN44" i="29"/>
  <c r="CM44" i="29"/>
  <c r="CL44" i="29"/>
  <c r="CJ44" i="29"/>
  <c r="CI44" i="29"/>
  <c r="CH44" i="29"/>
  <c r="CF44" i="29"/>
  <c r="CE44" i="29"/>
  <c r="CD44" i="29"/>
  <c r="CB44" i="29"/>
  <c r="CA44" i="29"/>
  <c r="BZ44" i="29"/>
  <c r="CZ43" i="29"/>
  <c r="CY43" i="29"/>
  <c r="CX43" i="29"/>
  <c r="CV43" i="29"/>
  <c r="CU43" i="29"/>
  <c r="CT43" i="29"/>
  <c r="CR43" i="29"/>
  <c r="CQ43" i="29"/>
  <c r="CP43" i="29"/>
  <c r="CN43" i="29"/>
  <c r="CM43" i="29"/>
  <c r="CL43" i="29"/>
  <c r="CJ43" i="29"/>
  <c r="CI43" i="29"/>
  <c r="CH43" i="29"/>
  <c r="CF43" i="29"/>
  <c r="CE43" i="29"/>
  <c r="CD43" i="29"/>
  <c r="CB43" i="29"/>
  <c r="CA43" i="29"/>
  <c r="BZ43" i="29"/>
  <c r="CZ42" i="29"/>
  <c r="CY42" i="29"/>
  <c r="CX42" i="29"/>
  <c r="CV42" i="29"/>
  <c r="CU42" i="29"/>
  <c r="CT42" i="29"/>
  <c r="CR42" i="29"/>
  <c r="CQ42" i="29"/>
  <c r="CP42" i="29"/>
  <c r="CN42" i="29"/>
  <c r="CM42" i="29"/>
  <c r="CL42" i="29"/>
  <c r="CJ42" i="29"/>
  <c r="CI42" i="29"/>
  <c r="CH42" i="29"/>
  <c r="CF42" i="29"/>
  <c r="CE42" i="29"/>
  <c r="CD42" i="29"/>
  <c r="CB42" i="29"/>
  <c r="CA42" i="29"/>
  <c r="BZ42" i="29"/>
  <c r="CZ41" i="29"/>
  <c r="CY41" i="29"/>
  <c r="CX41" i="29"/>
  <c r="CV41" i="29"/>
  <c r="CU41" i="29"/>
  <c r="CT41" i="29"/>
  <c r="CR41" i="29"/>
  <c r="CQ41" i="29"/>
  <c r="CP41" i="29"/>
  <c r="CN41" i="29"/>
  <c r="CM41" i="29"/>
  <c r="CL41" i="29"/>
  <c r="CJ41" i="29"/>
  <c r="CI41" i="29"/>
  <c r="CH41" i="29"/>
  <c r="CF41" i="29"/>
  <c r="CE41" i="29"/>
  <c r="CD41" i="29"/>
  <c r="CB41" i="29"/>
  <c r="CA41" i="29"/>
  <c r="BZ41" i="29"/>
  <c r="CZ40" i="29"/>
  <c r="CY40" i="29"/>
  <c r="CX40" i="29"/>
  <c r="CV40" i="29"/>
  <c r="CU40" i="29"/>
  <c r="CT40" i="29"/>
  <c r="CR40" i="29"/>
  <c r="CQ40" i="29"/>
  <c r="CP40" i="29"/>
  <c r="CN40" i="29"/>
  <c r="CM40" i="29"/>
  <c r="CL40" i="29"/>
  <c r="CJ40" i="29"/>
  <c r="CI40" i="29"/>
  <c r="CH40" i="29"/>
  <c r="CF40" i="29"/>
  <c r="CE40" i="29"/>
  <c r="CD40" i="29"/>
  <c r="CB40" i="29"/>
  <c r="CA40" i="29"/>
  <c r="BZ40" i="29"/>
  <c r="CZ39" i="29"/>
  <c r="CY39" i="29"/>
  <c r="CX39" i="29"/>
  <c r="CV39" i="29"/>
  <c r="CU39" i="29"/>
  <c r="CT39" i="29"/>
  <c r="CR39" i="29"/>
  <c r="CQ39" i="29"/>
  <c r="CP39" i="29"/>
  <c r="CN39" i="29"/>
  <c r="CM39" i="29"/>
  <c r="CL39" i="29"/>
  <c r="CJ39" i="29"/>
  <c r="CI39" i="29"/>
  <c r="CH39" i="29"/>
  <c r="CF39" i="29"/>
  <c r="CE39" i="29"/>
  <c r="CD39" i="29"/>
  <c r="CB39" i="29"/>
  <c r="CA39" i="29"/>
  <c r="BZ39" i="29"/>
  <c r="CZ38" i="29"/>
  <c r="CY38" i="29"/>
  <c r="CX38" i="29"/>
  <c r="CV38" i="29"/>
  <c r="CU38" i="29"/>
  <c r="CT38" i="29"/>
  <c r="CR38" i="29"/>
  <c r="CQ38" i="29"/>
  <c r="CP38" i="29"/>
  <c r="CN38" i="29"/>
  <c r="CM38" i="29"/>
  <c r="CL38" i="29"/>
  <c r="CJ38" i="29"/>
  <c r="CI38" i="29"/>
  <c r="CH38" i="29"/>
  <c r="CF38" i="29"/>
  <c r="CE38" i="29"/>
  <c r="CD38" i="29"/>
  <c r="CB38" i="29"/>
  <c r="CA38" i="29"/>
  <c r="BZ38" i="29"/>
  <c r="CZ37" i="29"/>
  <c r="CY37" i="29"/>
  <c r="CX37" i="29"/>
  <c r="CV37" i="29"/>
  <c r="CU37" i="29"/>
  <c r="CT37" i="29"/>
  <c r="CR37" i="29"/>
  <c r="CQ37" i="29"/>
  <c r="CP37" i="29"/>
  <c r="CN37" i="29"/>
  <c r="CM37" i="29"/>
  <c r="CL37" i="29"/>
  <c r="CJ37" i="29"/>
  <c r="CI37" i="29"/>
  <c r="CH37" i="29"/>
  <c r="CF37" i="29"/>
  <c r="CE37" i="29"/>
  <c r="CD37" i="29"/>
  <c r="CB37" i="29"/>
  <c r="CA37" i="29"/>
  <c r="BZ37" i="29"/>
  <c r="CZ36" i="29"/>
  <c r="CY36" i="29"/>
  <c r="CX36" i="29"/>
  <c r="CV36" i="29"/>
  <c r="CU36" i="29"/>
  <c r="CT36" i="29"/>
  <c r="CR36" i="29"/>
  <c r="CQ36" i="29"/>
  <c r="CP36" i="29"/>
  <c r="CN36" i="29"/>
  <c r="CM36" i="29"/>
  <c r="CL36" i="29"/>
  <c r="CJ36" i="29"/>
  <c r="CI36" i="29"/>
  <c r="CH36" i="29"/>
  <c r="CF36" i="29"/>
  <c r="CE36" i="29"/>
  <c r="CD36" i="29"/>
  <c r="CB36" i="29"/>
  <c r="CA36" i="29"/>
  <c r="BZ36" i="29"/>
  <c r="CZ35" i="29"/>
  <c r="CY35" i="29"/>
  <c r="CX35" i="29"/>
  <c r="CV35" i="29"/>
  <c r="CU35" i="29"/>
  <c r="CT35" i="29"/>
  <c r="CR35" i="29"/>
  <c r="CQ35" i="29"/>
  <c r="CP35" i="29"/>
  <c r="CN35" i="29"/>
  <c r="CM35" i="29"/>
  <c r="CL35" i="29"/>
  <c r="CJ35" i="29"/>
  <c r="CI35" i="29"/>
  <c r="CH35" i="29"/>
  <c r="CF35" i="29"/>
  <c r="CE35" i="29"/>
  <c r="CD35" i="29"/>
  <c r="CB35" i="29"/>
  <c r="CA35" i="29"/>
  <c r="BZ35" i="29"/>
  <c r="CZ34" i="29"/>
  <c r="CY34" i="29"/>
  <c r="CX34" i="29"/>
  <c r="CV34" i="29"/>
  <c r="CU34" i="29"/>
  <c r="CT34" i="29"/>
  <c r="CR34" i="29"/>
  <c r="CQ34" i="29"/>
  <c r="CP34" i="29"/>
  <c r="CN34" i="29"/>
  <c r="CM34" i="29"/>
  <c r="CL34" i="29"/>
  <c r="CJ34" i="29"/>
  <c r="CI34" i="29"/>
  <c r="CH34" i="29"/>
  <c r="CF34" i="29"/>
  <c r="CE34" i="29"/>
  <c r="CD34" i="29"/>
  <c r="CB34" i="29"/>
  <c r="CA34" i="29"/>
  <c r="BZ34" i="29"/>
  <c r="CZ33" i="29"/>
  <c r="CY33" i="29"/>
  <c r="CX33" i="29"/>
  <c r="CV33" i="29"/>
  <c r="CU33" i="29"/>
  <c r="CT33" i="29"/>
  <c r="CR33" i="29"/>
  <c r="CQ33" i="29"/>
  <c r="CP33" i="29"/>
  <c r="CN33" i="29"/>
  <c r="CM33" i="29"/>
  <c r="CL33" i="29"/>
  <c r="CJ33" i="29"/>
  <c r="CI33" i="29"/>
  <c r="CH33" i="29"/>
  <c r="CF33" i="29"/>
  <c r="CE33" i="29"/>
  <c r="CD33" i="29"/>
  <c r="CB33" i="29"/>
  <c r="CA33" i="29"/>
  <c r="BZ33" i="29"/>
  <c r="CZ32" i="29"/>
  <c r="CY32" i="29"/>
  <c r="CX32" i="29"/>
  <c r="CV32" i="29"/>
  <c r="CU32" i="29"/>
  <c r="CT32" i="29"/>
  <c r="CR32" i="29"/>
  <c r="CQ32" i="29"/>
  <c r="CP32" i="29"/>
  <c r="CN32" i="29"/>
  <c r="CM32" i="29"/>
  <c r="CL32" i="29"/>
  <c r="CJ32" i="29"/>
  <c r="CI32" i="29"/>
  <c r="CH32" i="29"/>
  <c r="CF32" i="29"/>
  <c r="CE32" i="29"/>
  <c r="CD32" i="29"/>
  <c r="CB32" i="29"/>
  <c r="CA32" i="29"/>
  <c r="BZ32" i="29"/>
  <c r="CZ31" i="29"/>
  <c r="CY31" i="29"/>
  <c r="CX31" i="29"/>
  <c r="CV31" i="29"/>
  <c r="CU31" i="29"/>
  <c r="CT31" i="29"/>
  <c r="CR31" i="29"/>
  <c r="CQ31" i="29"/>
  <c r="CP31" i="29"/>
  <c r="CN31" i="29"/>
  <c r="CM31" i="29"/>
  <c r="CL31" i="29"/>
  <c r="CJ31" i="29"/>
  <c r="CI31" i="29"/>
  <c r="CH31" i="29"/>
  <c r="CF31" i="29"/>
  <c r="CE31" i="29"/>
  <c r="CD31" i="29"/>
  <c r="CB31" i="29"/>
  <c r="CA31" i="29"/>
  <c r="BZ31" i="29"/>
  <c r="CZ30" i="29"/>
  <c r="CY30" i="29"/>
  <c r="CX30" i="29"/>
  <c r="CV30" i="29"/>
  <c r="CU30" i="29"/>
  <c r="CT30" i="29"/>
  <c r="CR30" i="29"/>
  <c r="CQ30" i="29"/>
  <c r="CP30" i="29"/>
  <c r="CN30" i="29"/>
  <c r="CM30" i="29"/>
  <c r="CL30" i="29"/>
  <c r="CJ30" i="29"/>
  <c r="CI30" i="29"/>
  <c r="CH30" i="29"/>
  <c r="CF30" i="29"/>
  <c r="CE30" i="29"/>
  <c r="CD30" i="29"/>
  <c r="CB30" i="29"/>
  <c r="CA30" i="29"/>
  <c r="BZ30" i="29"/>
  <c r="CZ29" i="29"/>
  <c r="CY29" i="29"/>
  <c r="CX29" i="29"/>
  <c r="CV29" i="29"/>
  <c r="CU29" i="29"/>
  <c r="CT29" i="29"/>
  <c r="CR29" i="29"/>
  <c r="CQ29" i="29"/>
  <c r="CP29" i="29"/>
  <c r="CN29" i="29"/>
  <c r="CM29" i="29"/>
  <c r="CL29" i="29"/>
  <c r="CJ29" i="29"/>
  <c r="CI29" i="29"/>
  <c r="CH29" i="29"/>
  <c r="CF29" i="29"/>
  <c r="CE29" i="29"/>
  <c r="CD29" i="29"/>
  <c r="CB29" i="29"/>
  <c r="CA29" i="29"/>
  <c r="BZ29" i="29"/>
  <c r="CZ28" i="29"/>
  <c r="CY28" i="29"/>
  <c r="CX28" i="29"/>
  <c r="CV28" i="29"/>
  <c r="CU28" i="29"/>
  <c r="CT28" i="29"/>
  <c r="CR28" i="29"/>
  <c r="CQ28" i="29"/>
  <c r="CP28" i="29"/>
  <c r="CN28" i="29"/>
  <c r="CM28" i="29"/>
  <c r="CL28" i="29"/>
  <c r="CJ28" i="29"/>
  <c r="CI28" i="29"/>
  <c r="CH28" i="29"/>
  <c r="CF28" i="29"/>
  <c r="CE28" i="29"/>
  <c r="CD28" i="29"/>
  <c r="CB28" i="29"/>
  <c r="CA28" i="29"/>
  <c r="BZ28" i="29"/>
  <c r="CZ27" i="29"/>
  <c r="CY27" i="29"/>
  <c r="CX27" i="29"/>
  <c r="CV27" i="29"/>
  <c r="CU27" i="29"/>
  <c r="CT27" i="29"/>
  <c r="CR27" i="29"/>
  <c r="CQ27" i="29"/>
  <c r="CP27" i="29"/>
  <c r="CN27" i="29"/>
  <c r="CM27" i="29"/>
  <c r="CL27" i="29"/>
  <c r="CJ27" i="29"/>
  <c r="CI27" i="29"/>
  <c r="CH27" i="29"/>
  <c r="CF27" i="29"/>
  <c r="CE27" i="29"/>
  <c r="CD27" i="29"/>
  <c r="CB27" i="29"/>
  <c r="CA27" i="29"/>
  <c r="BZ27" i="29"/>
  <c r="CZ26" i="29"/>
  <c r="CY26" i="29"/>
  <c r="CX26" i="29"/>
  <c r="CV26" i="29"/>
  <c r="CU26" i="29"/>
  <c r="CT26" i="29"/>
  <c r="CR26" i="29"/>
  <c r="CQ26" i="29"/>
  <c r="CP26" i="29"/>
  <c r="CN26" i="29"/>
  <c r="CM26" i="29"/>
  <c r="CL26" i="29"/>
  <c r="CJ26" i="29"/>
  <c r="CI26" i="29"/>
  <c r="CH26" i="29"/>
  <c r="CF26" i="29"/>
  <c r="CE26" i="29"/>
  <c r="CD26" i="29"/>
  <c r="CB26" i="29"/>
  <c r="CA26" i="29"/>
  <c r="BZ26" i="29"/>
  <c r="CZ25" i="29"/>
  <c r="CY25" i="29"/>
  <c r="CX25" i="29"/>
  <c r="CV25" i="29"/>
  <c r="CU25" i="29"/>
  <c r="CT25" i="29"/>
  <c r="CR25" i="29"/>
  <c r="CQ25" i="29"/>
  <c r="CP25" i="29"/>
  <c r="CN25" i="29"/>
  <c r="CM25" i="29"/>
  <c r="CL25" i="29"/>
  <c r="CJ25" i="29"/>
  <c r="CI25" i="29"/>
  <c r="CH25" i="29"/>
  <c r="CF25" i="29"/>
  <c r="CE25" i="29"/>
  <c r="CD25" i="29"/>
  <c r="CB25" i="29"/>
  <c r="CA25" i="29"/>
  <c r="BZ25" i="29"/>
  <c r="CZ24" i="29"/>
  <c r="CY24" i="29"/>
  <c r="CX24" i="29"/>
  <c r="CV24" i="29"/>
  <c r="CU24" i="29"/>
  <c r="CT24" i="29"/>
  <c r="CR24" i="29"/>
  <c r="CQ24" i="29"/>
  <c r="CP24" i="29"/>
  <c r="CN24" i="29"/>
  <c r="CM24" i="29"/>
  <c r="CL24" i="29"/>
  <c r="CJ24" i="29"/>
  <c r="CI24" i="29"/>
  <c r="CH24" i="29"/>
  <c r="CF24" i="29"/>
  <c r="CE24" i="29"/>
  <c r="CD24" i="29"/>
  <c r="CB24" i="29"/>
  <c r="CA24" i="29"/>
  <c r="BZ24" i="29"/>
  <c r="CZ23" i="29"/>
  <c r="CY23" i="29"/>
  <c r="CX23" i="29"/>
  <c r="CV23" i="29"/>
  <c r="CU23" i="29"/>
  <c r="CT23" i="29"/>
  <c r="CR23" i="29"/>
  <c r="CQ23" i="29"/>
  <c r="CP23" i="29"/>
  <c r="CN23" i="29"/>
  <c r="CM23" i="29"/>
  <c r="CL23" i="29"/>
  <c r="CJ23" i="29"/>
  <c r="CI23" i="29"/>
  <c r="CH23" i="29"/>
  <c r="CF23" i="29"/>
  <c r="CE23" i="29"/>
  <c r="CD23" i="29"/>
  <c r="CB23" i="29"/>
  <c r="CA23" i="29"/>
  <c r="BZ23" i="29"/>
  <c r="CZ22" i="29"/>
  <c r="CY22" i="29"/>
  <c r="CX22" i="29"/>
  <c r="CV22" i="29"/>
  <c r="CU22" i="29"/>
  <c r="CT22" i="29"/>
  <c r="CR22" i="29"/>
  <c r="CQ22" i="29"/>
  <c r="CP22" i="29"/>
  <c r="CN22" i="29"/>
  <c r="CM22" i="29"/>
  <c r="CL22" i="29"/>
  <c r="CJ22" i="29"/>
  <c r="CI22" i="29"/>
  <c r="CH22" i="29"/>
  <c r="CF22" i="29"/>
  <c r="CE22" i="29"/>
  <c r="CD22" i="29"/>
  <c r="CB22" i="29"/>
  <c r="CA22" i="29"/>
  <c r="BZ22" i="29"/>
  <c r="CZ21" i="29"/>
  <c r="CY21" i="29"/>
  <c r="CX21" i="29"/>
  <c r="CV21" i="29"/>
  <c r="CU21" i="29"/>
  <c r="CT21" i="29"/>
  <c r="CR21" i="29"/>
  <c r="CQ21" i="29"/>
  <c r="CP21" i="29"/>
  <c r="CN21" i="29"/>
  <c r="CM21" i="29"/>
  <c r="CL21" i="29"/>
  <c r="CJ21" i="29"/>
  <c r="CI21" i="29"/>
  <c r="CH21" i="29"/>
  <c r="CF21" i="29"/>
  <c r="CE21" i="29"/>
  <c r="CD21" i="29"/>
  <c r="CB21" i="29"/>
  <c r="CA21" i="29"/>
  <c r="BZ21" i="29"/>
  <c r="CZ20" i="29"/>
  <c r="CY20" i="29"/>
  <c r="CX20" i="29"/>
  <c r="CV20" i="29"/>
  <c r="CU20" i="29"/>
  <c r="CT20" i="29"/>
  <c r="CR20" i="29"/>
  <c r="CQ20" i="29"/>
  <c r="CP20" i="29"/>
  <c r="CN20" i="29"/>
  <c r="CM20" i="29"/>
  <c r="CL20" i="29"/>
  <c r="CJ20" i="29"/>
  <c r="CI20" i="29"/>
  <c r="CH20" i="29"/>
  <c r="CF20" i="29"/>
  <c r="CE20" i="29"/>
  <c r="CD20" i="29"/>
  <c r="CB20" i="29"/>
  <c r="CA20" i="29"/>
  <c r="BZ20" i="29"/>
  <c r="CZ19" i="29"/>
  <c r="CY19" i="29"/>
  <c r="CX19" i="29"/>
  <c r="CV19" i="29"/>
  <c r="CU19" i="29"/>
  <c r="CT19" i="29"/>
  <c r="CR19" i="29"/>
  <c r="CQ19" i="29"/>
  <c r="CP19" i="29"/>
  <c r="CN19" i="29"/>
  <c r="CM19" i="29"/>
  <c r="CL19" i="29"/>
  <c r="CJ19" i="29"/>
  <c r="CI19" i="29"/>
  <c r="CH19" i="29"/>
  <c r="CF19" i="29"/>
  <c r="CE19" i="29"/>
  <c r="CD19" i="29"/>
  <c r="CB19" i="29"/>
  <c r="CA19" i="29"/>
  <c r="BZ19" i="29"/>
  <c r="CZ18" i="29"/>
  <c r="CY18" i="29"/>
  <c r="CX18" i="29"/>
  <c r="CV18" i="29"/>
  <c r="CU18" i="29"/>
  <c r="CT18" i="29"/>
  <c r="CR18" i="29"/>
  <c r="CQ18" i="29"/>
  <c r="CP18" i="29"/>
  <c r="CN18" i="29"/>
  <c r="CM18" i="29"/>
  <c r="CL18" i="29"/>
  <c r="CJ18" i="29"/>
  <c r="CI18" i="29"/>
  <c r="CH18" i="29"/>
  <c r="CF18" i="29"/>
  <c r="CE18" i="29"/>
  <c r="CD18" i="29"/>
  <c r="CB18" i="29"/>
  <c r="CA18" i="29"/>
  <c r="BZ18" i="29"/>
  <c r="CZ17" i="29"/>
  <c r="CY17" i="29"/>
  <c r="CX17" i="29"/>
  <c r="CV17" i="29"/>
  <c r="CU17" i="29"/>
  <c r="CT17" i="29"/>
  <c r="CR17" i="29"/>
  <c r="CQ17" i="29"/>
  <c r="CP17" i="29"/>
  <c r="CN17" i="29"/>
  <c r="CM17" i="29"/>
  <c r="CL17" i="29"/>
  <c r="CJ17" i="29"/>
  <c r="CI17" i="29"/>
  <c r="CH17" i="29"/>
  <c r="CF17" i="29"/>
  <c r="CE17" i="29"/>
  <c r="CD17" i="29"/>
  <c r="CB17" i="29"/>
  <c r="CA17" i="29"/>
  <c r="BZ17" i="29"/>
  <c r="CZ16" i="29"/>
  <c r="CY16" i="29"/>
  <c r="CX16" i="29"/>
  <c r="CV16" i="29"/>
  <c r="CU16" i="29"/>
  <c r="CT16" i="29"/>
  <c r="CR16" i="29"/>
  <c r="CQ16" i="29"/>
  <c r="CP16" i="29"/>
  <c r="CN16" i="29"/>
  <c r="CM16" i="29"/>
  <c r="CL16" i="29"/>
  <c r="CJ16" i="29"/>
  <c r="CI16" i="29"/>
  <c r="CH16" i="29"/>
  <c r="CF16" i="29"/>
  <c r="CE16" i="29"/>
  <c r="CD16" i="29"/>
  <c r="CB16" i="29"/>
  <c r="CA16" i="29"/>
  <c r="BZ16" i="29"/>
  <c r="CZ15" i="29"/>
  <c r="CY15" i="29"/>
  <c r="CX15" i="29"/>
  <c r="CV15" i="29"/>
  <c r="CU15" i="29"/>
  <c r="CT15" i="29"/>
  <c r="CR15" i="29"/>
  <c r="CQ15" i="29"/>
  <c r="CP15" i="29"/>
  <c r="CN15" i="29"/>
  <c r="CM15" i="29"/>
  <c r="CL15" i="29"/>
  <c r="CJ15" i="29"/>
  <c r="CI15" i="29"/>
  <c r="CH15" i="29"/>
  <c r="CF15" i="29"/>
  <c r="CE15" i="29"/>
  <c r="CD15" i="29"/>
  <c r="CB15" i="29"/>
  <c r="CA15" i="29"/>
  <c r="BZ15" i="29"/>
  <c r="CZ14" i="29"/>
  <c r="CY14" i="29"/>
  <c r="CX14" i="29"/>
  <c r="CV14" i="29"/>
  <c r="CU14" i="29"/>
  <c r="CT14" i="29"/>
  <c r="CR14" i="29"/>
  <c r="CQ14" i="29"/>
  <c r="CP14" i="29"/>
  <c r="CN14" i="29"/>
  <c r="CM14" i="29"/>
  <c r="CL14" i="29"/>
  <c r="CJ14" i="29"/>
  <c r="CI14" i="29"/>
  <c r="CH14" i="29"/>
  <c r="CF14" i="29"/>
  <c r="CE14" i="29"/>
  <c r="CD14" i="29"/>
  <c r="CB14" i="29"/>
  <c r="CA14" i="29"/>
  <c r="BZ14" i="29"/>
  <c r="CZ13" i="29"/>
  <c r="CY13" i="29"/>
  <c r="CX13" i="29"/>
  <c r="CV13" i="29"/>
  <c r="CU13" i="29"/>
  <c r="CT13" i="29"/>
  <c r="CR13" i="29"/>
  <c r="CQ13" i="29"/>
  <c r="CP13" i="29"/>
  <c r="CN13" i="29"/>
  <c r="CM13" i="29"/>
  <c r="CL13" i="29"/>
  <c r="CJ13" i="29"/>
  <c r="CI13" i="29"/>
  <c r="CH13" i="29"/>
  <c r="CF13" i="29"/>
  <c r="CE13" i="29"/>
  <c r="CD13" i="29"/>
  <c r="CB13" i="29"/>
  <c r="CA13" i="29"/>
  <c r="BZ13" i="29"/>
  <c r="CZ12" i="29"/>
  <c r="CY12" i="29"/>
  <c r="CX12" i="29"/>
  <c r="CV12" i="29"/>
  <c r="CU12" i="29"/>
  <c r="CT12" i="29"/>
  <c r="CR12" i="29"/>
  <c r="CQ12" i="29"/>
  <c r="CP12" i="29"/>
  <c r="CN12" i="29"/>
  <c r="CM12" i="29"/>
  <c r="CL12" i="29"/>
  <c r="CJ12" i="29"/>
  <c r="CI12" i="29"/>
  <c r="CH12" i="29"/>
  <c r="CF12" i="29"/>
  <c r="CE12" i="29"/>
  <c r="CD12" i="29"/>
  <c r="CB12" i="29"/>
  <c r="CA12" i="29"/>
  <c r="BZ12" i="29"/>
  <c r="CZ11" i="29"/>
  <c r="CY11" i="29"/>
  <c r="CX11" i="29"/>
  <c r="CV11" i="29"/>
  <c r="CU11" i="29"/>
  <c r="CT11" i="29"/>
  <c r="CR11" i="29"/>
  <c r="CQ11" i="29"/>
  <c r="CP11" i="29"/>
  <c r="CN11" i="29"/>
  <c r="CM11" i="29"/>
  <c r="CL11" i="29"/>
  <c r="CJ11" i="29"/>
  <c r="CI11" i="29"/>
  <c r="CH11" i="29"/>
  <c r="CF11" i="29"/>
  <c r="CE11" i="29"/>
  <c r="CD11" i="29"/>
  <c r="CB11" i="29"/>
  <c r="CA11" i="29"/>
  <c r="BZ11" i="29"/>
  <c r="CZ10" i="29"/>
  <c r="CY10" i="29"/>
  <c r="CX10" i="29"/>
  <c r="CV10" i="29"/>
  <c r="CU10" i="29"/>
  <c r="CT10" i="29"/>
  <c r="CR10" i="29"/>
  <c r="CQ10" i="29"/>
  <c r="CP10" i="29"/>
  <c r="CN10" i="29"/>
  <c r="CM10" i="29"/>
  <c r="CL10" i="29"/>
  <c r="CJ10" i="29"/>
  <c r="CI10" i="29"/>
  <c r="CH10" i="29"/>
  <c r="CF10" i="29"/>
  <c r="CE10" i="29"/>
  <c r="CD10" i="29"/>
  <c r="CB10" i="29"/>
  <c r="CA10" i="29"/>
  <c r="BZ10" i="29"/>
  <c r="CZ9" i="29"/>
  <c r="CY9" i="29"/>
  <c r="CX9" i="29"/>
  <c r="CV9" i="29"/>
  <c r="CU9" i="29"/>
  <c r="CT9" i="29"/>
  <c r="CR9" i="29"/>
  <c r="CQ9" i="29"/>
  <c r="CP9" i="29"/>
  <c r="CN9" i="29"/>
  <c r="CM9" i="29"/>
  <c r="CL9" i="29"/>
  <c r="CJ9" i="29"/>
  <c r="CI9" i="29"/>
  <c r="CH9" i="29"/>
  <c r="CF9" i="29"/>
  <c r="CE9" i="29"/>
  <c r="CD9" i="29"/>
  <c r="CB9" i="29"/>
  <c r="CA9" i="29"/>
  <c r="BZ9" i="29"/>
  <c r="CZ8" i="29"/>
  <c r="CY8" i="29"/>
  <c r="CX8" i="29"/>
  <c r="CV8" i="29"/>
  <c r="CU8" i="29"/>
  <c r="CT8" i="29"/>
  <c r="CR8" i="29"/>
  <c r="CQ8" i="29"/>
  <c r="CP8" i="29"/>
  <c r="CN8" i="29"/>
  <c r="CM8" i="29"/>
  <c r="CL8" i="29"/>
  <c r="CJ8" i="29"/>
  <c r="CI8" i="29"/>
  <c r="CH8" i="29"/>
  <c r="CF8" i="29"/>
  <c r="CE8" i="29"/>
  <c r="CD8" i="29"/>
  <c r="CB8" i="29"/>
  <c r="CA8" i="29"/>
  <c r="BZ8" i="29"/>
  <c r="CZ7" i="29"/>
  <c r="CY7" i="29"/>
  <c r="CX7" i="29"/>
  <c r="CV7" i="29"/>
  <c r="CU7" i="29"/>
  <c r="CT7" i="29"/>
  <c r="CR7" i="29"/>
  <c r="CQ7" i="29"/>
  <c r="CP7" i="29"/>
  <c r="CN7" i="29"/>
  <c r="CM7" i="29"/>
  <c r="CL7" i="29"/>
  <c r="CJ7" i="29"/>
  <c r="CI7" i="29"/>
  <c r="CH7" i="29"/>
  <c r="CF7" i="29"/>
  <c r="CE7" i="29"/>
  <c r="CD7" i="29"/>
  <c r="CB7" i="29"/>
  <c r="CA7" i="29"/>
  <c r="BZ7" i="29"/>
  <c r="CZ6" i="29"/>
  <c r="CY6" i="29"/>
  <c r="CX6" i="29"/>
  <c r="CV6" i="29"/>
  <c r="CU6" i="29"/>
  <c r="CT6" i="29"/>
  <c r="CR6" i="29"/>
  <c r="CQ6" i="29"/>
  <c r="CP6" i="29"/>
  <c r="CN6" i="29"/>
  <c r="CM6" i="29"/>
  <c r="CL6" i="29"/>
  <c r="CJ6" i="29"/>
  <c r="CI6" i="29"/>
  <c r="CH6" i="29"/>
  <c r="CF6" i="29"/>
  <c r="CE6" i="29"/>
  <c r="CD6" i="29"/>
  <c r="CB6" i="29"/>
  <c r="CA6" i="29"/>
  <c r="BZ6" i="29"/>
  <c r="CZ5" i="29"/>
  <c r="CY5" i="29"/>
  <c r="CX5" i="29"/>
  <c r="CV5" i="29"/>
  <c r="CU5" i="29"/>
  <c r="CT5" i="29"/>
  <c r="CR5" i="29"/>
  <c r="CQ5" i="29"/>
  <c r="CP5" i="29"/>
  <c r="CN5" i="29"/>
  <c r="CM5" i="29"/>
  <c r="CL5" i="29"/>
  <c r="CJ5" i="29"/>
  <c r="CI5" i="29"/>
  <c r="CH5" i="29"/>
  <c r="CF5" i="29"/>
  <c r="CE5" i="29"/>
  <c r="CD5" i="29"/>
  <c r="CB5" i="29"/>
  <c r="CA5" i="29"/>
  <c r="BZ5" i="29"/>
  <c r="CZ4" i="29"/>
  <c r="CY4" i="29"/>
  <c r="CX4" i="29"/>
  <c r="CV4" i="29"/>
  <c r="CU4" i="29"/>
  <c r="CT4" i="29"/>
  <c r="CR4" i="29"/>
  <c r="CQ4" i="29"/>
  <c r="CP4" i="29"/>
  <c r="CN4" i="29"/>
  <c r="CM4" i="29"/>
  <c r="CL4" i="29"/>
  <c r="CJ4" i="29"/>
  <c r="CI4" i="29"/>
  <c r="CH4" i="29"/>
  <c r="CF4" i="29"/>
  <c r="CE4" i="29"/>
  <c r="CD4" i="29"/>
  <c r="CB4" i="29"/>
  <c r="CA4" i="29"/>
  <c r="BZ4" i="29"/>
  <c r="CZ3" i="29"/>
  <c r="CY3" i="29"/>
  <c r="CX3" i="29"/>
  <c r="CV3" i="29"/>
  <c r="CU3" i="29"/>
  <c r="CT3" i="29"/>
  <c r="CR3" i="29"/>
  <c r="CQ3" i="29"/>
  <c r="CP3" i="29"/>
  <c r="CN3" i="29"/>
  <c r="CM3" i="29"/>
  <c r="CL3" i="29"/>
  <c r="CJ3" i="29"/>
  <c r="CI3" i="29"/>
  <c r="CH3" i="29"/>
  <c r="CF3" i="29"/>
  <c r="CE3" i="29"/>
  <c r="CD3" i="29"/>
  <c r="CB3" i="29"/>
  <c r="CA3" i="29"/>
  <c r="BZ3" i="29"/>
  <c r="CZ2" i="29"/>
  <c r="CY2" i="29"/>
  <c r="CX2" i="29"/>
  <c r="CV2" i="29"/>
  <c r="CU2" i="29"/>
  <c r="CT2" i="29"/>
  <c r="CR2" i="29"/>
  <c r="CQ2" i="29"/>
  <c r="CP2" i="29"/>
  <c r="CN2" i="29"/>
  <c r="CM2" i="29"/>
  <c r="CL2" i="29"/>
  <c r="CJ2" i="29"/>
  <c r="CI2" i="29"/>
  <c r="CH2" i="29"/>
  <c r="CF2" i="29"/>
  <c r="CE2" i="29"/>
  <c r="CD2" i="29"/>
  <c r="CB2" i="29"/>
  <c r="CA2" i="29"/>
  <c r="BZ2" i="29"/>
  <c r="CZ52" i="28"/>
  <c r="CY52" i="28"/>
  <c r="CX52" i="28"/>
  <c r="CV52" i="28"/>
  <c r="CU52" i="28"/>
  <c r="CT52" i="28"/>
  <c r="CR52" i="28"/>
  <c r="CQ52" i="28"/>
  <c r="CP52" i="28"/>
  <c r="CN52" i="28"/>
  <c r="CM52" i="28"/>
  <c r="CL52" i="28"/>
  <c r="CJ52" i="28"/>
  <c r="CI52" i="28"/>
  <c r="CH52" i="28"/>
  <c r="CF52" i="28"/>
  <c r="CE52" i="28"/>
  <c r="CD52" i="28"/>
  <c r="CB52" i="28"/>
  <c r="CA52" i="28"/>
  <c r="BZ52" i="28"/>
  <c r="CZ51" i="28"/>
  <c r="CY51" i="28"/>
  <c r="CX51" i="28"/>
  <c r="CV51" i="28"/>
  <c r="CU51" i="28"/>
  <c r="CT51" i="28"/>
  <c r="CR51" i="28"/>
  <c r="CQ51" i="28"/>
  <c r="CP51" i="28"/>
  <c r="CN51" i="28"/>
  <c r="CM51" i="28"/>
  <c r="CL51" i="28"/>
  <c r="CJ51" i="28"/>
  <c r="CI51" i="28"/>
  <c r="CH51" i="28"/>
  <c r="CF51" i="28"/>
  <c r="CE51" i="28"/>
  <c r="CD51" i="28"/>
  <c r="CB51" i="28"/>
  <c r="CA51" i="28"/>
  <c r="BZ51" i="28"/>
  <c r="CZ50" i="28"/>
  <c r="CY50" i="28"/>
  <c r="CX50" i="28"/>
  <c r="CV50" i="28"/>
  <c r="CU50" i="28"/>
  <c r="CT50" i="28"/>
  <c r="CR50" i="28"/>
  <c r="CQ50" i="28"/>
  <c r="CP50" i="28"/>
  <c r="CN50" i="28"/>
  <c r="CM50" i="28"/>
  <c r="CL50" i="28"/>
  <c r="CJ50" i="28"/>
  <c r="CI50" i="28"/>
  <c r="CH50" i="28"/>
  <c r="CF50" i="28"/>
  <c r="CE50" i="28"/>
  <c r="CD50" i="28"/>
  <c r="CB50" i="28"/>
  <c r="CA50" i="28"/>
  <c r="BZ50" i="28"/>
  <c r="CZ49" i="28"/>
  <c r="CY49" i="28"/>
  <c r="CX49" i="28"/>
  <c r="CV49" i="28"/>
  <c r="CU49" i="28"/>
  <c r="CT49" i="28"/>
  <c r="CR49" i="28"/>
  <c r="CQ49" i="28"/>
  <c r="CP49" i="28"/>
  <c r="CN49" i="28"/>
  <c r="CM49" i="28"/>
  <c r="CL49" i="28"/>
  <c r="CJ49" i="28"/>
  <c r="CI49" i="28"/>
  <c r="CH49" i="28"/>
  <c r="CF49" i="28"/>
  <c r="CE49" i="28"/>
  <c r="CD49" i="28"/>
  <c r="CB49" i="28"/>
  <c r="CA49" i="28"/>
  <c r="BZ49" i="28"/>
  <c r="CZ48" i="28"/>
  <c r="CY48" i="28"/>
  <c r="CX48" i="28"/>
  <c r="CV48" i="28"/>
  <c r="CU48" i="28"/>
  <c r="CT48" i="28"/>
  <c r="CR48" i="28"/>
  <c r="CQ48" i="28"/>
  <c r="CP48" i="28"/>
  <c r="CN48" i="28"/>
  <c r="CM48" i="28"/>
  <c r="CL48" i="28"/>
  <c r="CJ48" i="28"/>
  <c r="CI48" i="28"/>
  <c r="CH48" i="28"/>
  <c r="CF48" i="28"/>
  <c r="CE48" i="28"/>
  <c r="CD48" i="28"/>
  <c r="CB48" i="28"/>
  <c r="CA48" i="28"/>
  <c r="BZ48" i="28"/>
  <c r="CZ47" i="28"/>
  <c r="CY47" i="28"/>
  <c r="CX47" i="28"/>
  <c r="CV47" i="28"/>
  <c r="CU47" i="28"/>
  <c r="CT47" i="28"/>
  <c r="CR47" i="28"/>
  <c r="CQ47" i="28"/>
  <c r="CP47" i="28"/>
  <c r="CN47" i="28"/>
  <c r="CM47" i="28"/>
  <c r="CL47" i="28"/>
  <c r="CJ47" i="28"/>
  <c r="CI47" i="28"/>
  <c r="CH47" i="28"/>
  <c r="CF47" i="28"/>
  <c r="CE47" i="28"/>
  <c r="CD47" i="28"/>
  <c r="CB47" i="28"/>
  <c r="CA47" i="28"/>
  <c r="BZ47" i="28"/>
  <c r="CZ46" i="28"/>
  <c r="CY46" i="28"/>
  <c r="CX46" i="28"/>
  <c r="CV46" i="28"/>
  <c r="CU46" i="28"/>
  <c r="CT46" i="28"/>
  <c r="CR46" i="28"/>
  <c r="CQ46" i="28"/>
  <c r="CP46" i="28"/>
  <c r="CN46" i="28"/>
  <c r="CM46" i="28"/>
  <c r="CL46" i="28"/>
  <c r="CJ46" i="28"/>
  <c r="CI46" i="28"/>
  <c r="CH46" i="28"/>
  <c r="CF46" i="28"/>
  <c r="CE46" i="28"/>
  <c r="CD46" i="28"/>
  <c r="CB46" i="28"/>
  <c r="CA46" i="28"/>
  <c r="BZ46" i="28"/>
  <c r="CZ45" i="28"/>
  <c r="CY45" i="28"/>
  <c r="CX45" i="28"/>
  <c r="CV45" i="28"/>
  <c r="CU45" i="28"/>
  <c r="CT45" i="28"/>
  <c r="CR45" i="28"/>
  <c r="CQ45" i="28"/>
  <c r="CP45" i="28"/>
  <c r="CN45" i="28"/>
  <c r="CM45" i="28"/>
  <c r="CL45" i="28"/>
  <c r="CJ45" i="28"/>
  <c r="CI45" i="28"/>
  <c r="CH45" i="28"/>
  <c r="CF45" i="28"/>
  <c r="CE45" i="28"/>
  <c r="CD45" i="28"/>
  <c r="CB45" i="28"/>
  <c r="CA45" i="28"/>
  <c r="BZ45" i="28"/>
  <c r="CZ44" i="28"/>
  <c r="CY44" i="28"/>
  <c r="CX44" i="28"/>
  <c r="CV44" i="28"/>
  <c r="CU44" i="28"/>
  <c r="CT44" i="28"/>
  <c r="CR44" i="28"/>
  <c r="CQ44" i="28"/>
  <c r="CP44" i="28"/>
  <c r="CN44" i="28"/>
  <c r="CM44" i="28"/>
  <c r="CL44" i="28"/>
  <c r="CJ44" i="28"/>
  <c r="CI44" i="28"/>
  <c r="CH44" i="28"/>
  <c r="CF44" i="28"/>
  <c r="CE44" i="28"/>
  <c r="CD44" i="28"/>
  <c r="CB44" i="28"/>
  <c r="CA44" i="28"/>
  <c r="BZ44" i="28"/>
  <c r="CZ43" i="28"/>
  <c r="CY43" i="28"/>
  <c r="CX43" i="28"/>
  <c r="CV43" i="28"/>
  <c r="CU43" i="28"/>
  <c r="CT43" i="28"/>
  <c r="CR43" i="28"/>
  <c r="CQ43" i="28"/>
  <c r="CP43" i="28"/>
  <c r="CN43" i="28"/>
  <c r="CM43" i="28"/>
  <c r="CL43" i="28"/>
  <c r="CJ43" i="28"/>
  <c r="CI43" i="28"/>
  <c r="CH43" i="28"/>
  <c r="CF43" i="28"/>
  <c r="CE43" i="28"/>
  <c r="CD43" i="28"/>
  <c r="CB43" i="28"/>
  <c r="CA43" i="28"/>
  <c r="BZ43" i="28"/>
  <c r="CZ42" i="28"/>
  <c r="CY42" i="28"/>
  <c r="CX42" i="28"/>
  <c r="CV42" i="28"/>
  <c r="CU42" i="28"/>
  <c r="CT42" i="28"/>
  <c r="CR42" i="28"/>
  <c r="CQ42" i="28"/>
  <c r="CP42" i="28"/>
  <c r="CN42" i="28"/>
  <c r="CM42" i="28"/>
  <c r="CL42" i="28"/>
  <c r="CJ42" i="28"/>
  <c r="CI42" i="28"/>
  <c r="CH42" i="28"/>
  <c r="CF42" i="28"/>
  <c r="CE42" i="28"/>
  <c r="CD42" i="28"/>
  <c r="CB42" i="28"/>
  <c r="CA42" i="28"/>
  <c r="BZ42" i="28"/>
  <c r="CZ41" i="28"/>
  <c r="CY41" i="28"/>
  <c r="CX41" i="28"/>
  <c r="CV41" i="28"/>
  <c r="CU41" i="28"/>
  <c r="CT41" i="28"/>
  <c r="CR41" i="28"/>
  <c r="CQ41" i="28"/>
  <c r="CP41" i="28"/>
  <c r="CN41" i="28"/>
  <c r="CM41" i="28"/>
  <c r="CL41" i="28"/>
  <c r="CJ41" i="28"/>
  <c r="CI41" i="28"/>
  <c r="CH41" i="28"/>
  <c r="CF41" i="28"/>
  <c r="CE41" i="28"/>
  <c r="CD41" i="28"/>
  <c r="CB41" i="28"/>
  <c r="CA41" i="28"/>
  <c r="BZ41" i="28"/>
  <c r="CZ40" i="28"/>
  <c r="CY40" i="28"/>
  <c r="CX40" i="28"/>
  <c r="CV40" i="28"/>
  <c r="CU40" i="28"/>
  <c r="CT40" i="28"/>
  <c r="CR40" i="28"/>
  <c r="CQ40" i="28"/>
  <c r="CP40" i="28"/>
  <c r="CN40" i="28"/>
  <c r="CM40" i="28"/>
  <c r="CL40" i="28"/>
  <c r="CJ40" i="28"/>
  <c r="CI40" i="28"/>
  <c r="CH40" i="28"/>
  <c r="CF40" i="28"/>
  <c r="CE40" i="28"/>
  <c r="CD40" i="28"/>
  <c r="CB40" i="28"/>
  <c r="CA40" i="28"/>
  <c r="BZ40" i="28"/>
  <c r="CZ39" i="28"/>
  <c r="CY39" i="28"/>
  <c r="CX39" i="28"/>
  <c r="CV39" i="28"/>
  <c r="CU39" i="28"/>
  <c r="CT39" i="28"/>
  <c r="CR39" i="28"/>
  <c r="CQ39" i="28"/>
  <c r="CP39" i="28"/>
  <c r="CN39" i="28"/>
  <c r="CM39" i="28"/>
  <c r="CL39" i="28"/>
  <c r="CJ39" i="28"/>
  <c r="CI39" i="28"/>
  <c r="CH39" i="28"/>
  <c r="CF39" i="28"/>
  <c r="CE39" i="28"/>
  <c r="CD39" i="28"/>
  <c r="CB39" i="28"/>
  <c r="CA39" i="28"/>
  <c r="BZ39" i="28"/>
  <c r="CZ38" i="28"/>
  <c r="CY38" i="28"/>
  <c r="CX38" i="28"/>
  <c r="CV38" i="28"/>
  <c r="CU38" i="28"/>
  <c r="CT38" i="28"/>
  <c r="CR38" i="28"/>
  <c r="CQ38" i="28"/>
  <c r="CP38" i="28"/>
  <c r="CN38" i="28"/>
  <c r="CM38" i="28"/>
  <c r="CL38" i="28"/>
  <c r="CJ38" i="28"/>
  <c r="CI38" i="28"/>
  <c r="CH38" i="28"/>
  <c r="CF38" i="28"/>
  <c r="CE38" i="28"/>
  <c r="CD38" i="28"/>
  <c r="CB38" i="28"/>
  <c r="CA38" i="28"/>
  <c r="BZ38" i="28"/>
  <c r="CZ37" i="28"/>
  <c r="CY37" i="28"/>
  <c r="CX37" i="28"/>
  <c r="CV37" i="28"/>
  <c r="CU37" i="28"/>
  <c r="CT37" i="28"/>
  <c r="CR37" i="28"/>
  <c r="CQ37" i="28"/>
  <c r="CP37" i="28"/>
  <c r="CN37" i="28"/>
  <c r="CM37" i="28"/>
  <c r="CL37" i="28"/>
  <c r="CJ37" i="28"/>
  <c r="CI37" i="28"/>
  <c r="CH37" i="28"/>
  <c r="CF37" i="28"/>
  <c r="CE37" i="28"/>
  <c r="CD37" i="28"/>
  <c r="CB37" i="28"/>
  <c r="CA37" i="28"/>
  <c r="BZ37" i="28"/>
  <c r="CZ36" i="28"/>
  <c r="CY36" i="28"/>
  <c r="CX36" i="28"/>
  <c r="CV36" i="28"/>
  <c r="CU36" i="28"/>
  <c r="CT36" i="28"/>
  <c r="CR36" i="28"/>
  <c r="CQ36" i="28"/>
  <c r="CP36" i="28"/>
  <c r="CN36" i="28"/>
  <c r="CM36" i="28"/>
  <c r="CL36" i="28"/>
  <c r="CJ36" i="28"/>
  <c r="CI36" i="28"/>
  <c r="CH36" i="28"/>
  <c r="CF36" i="28"/>
  <c r="CE36" i="28"/>
  <c r="CD36" i="28"/>
  <c r="CB36" i="28"/>
  <c r="CA36" i="28"/>
  <c r="BZ36" i="28"/>
  <c r="CZ35" i="28"/>
  <c r="CY35" i="28"/>
  <c r="CX35" i="28"/>
  <c r="CV35" i="28"/>
  <c r="CU35" i="28"/>
  <c r="CT35" i="28"/>
  <c r="CR35" i="28"/>
  <c r="CQ35" i="28"/>
  <c r="CP35" i="28"/>
  <c r="CN35" i="28"/>
  <c r="CM35" i="28"/>
  <c r="CL35" i="28"/>
  <c r="CJ35" i="28"/>
  <c r="CI35" i="28"/>
  <c r="CH35" i="28"/>
  <c r="CF35" i="28"/>
  <c r="CE35" i="28"/>
  <c r="CD35" i="28"/>
  <c r="CB35" i="28"/>
  <c r="CA35" i="28"/>
  <c r="BZ35" i="28"/>
  <c r="CZ34" i="28"/>
  <c r="CY34" i="28"/>
  <c r="CX34" i="28"/>
  <c r="CV34" i="28"/>
  <c r="CU34" i="28"/>
  <c r="CT34" i="28"/>
  <c r="CR34" i="28"/>
  <c r="CQ34" i="28"/>
  <c r="CP34" i="28"/>
  <c r="CN34" i="28"/>
  <c r="CM34" i="28"/>
  <c r="CL34" i="28"/>
  <c r="CJ34" i="28"/>
  <c r="CI34" i="28"/>
  <c r="CH34" i="28"/>
  <c r="CF34" i="28"/>
  <c r="CE34" i="28"/>
  <c r="CD34" i="28"/>
  <c r="CB34" i="28"/>
  <c r="CA34" i="28"/>
  <c r="BZ34" i="28"/>
  <c r="CZ33" i="28"/>
  <c r="CY33" i="28"/>
  <c r="CX33" i="28"/>
  <c r="CV33" i="28"/>
  <c r="CU33" i="28"/>
  <c r="CT33" i="28"/>
  <c r="CR33" i="28"/>
  <c r="CQ33" i="28"/>
  <c r="CP33" i="28"/>
  <c r="CN33" i="28"/>
  <c r="CM33" i="28"/>
  <c r="CL33" i="28"/>
  <c r="CJ33" i="28"/>
  <c r="CI33" i="28"/>
  <c r="CH33" i="28"/>
  <c r="CF33" i="28"/>
  <c r="CE33" i="28"/>
  <c r="CD33" i="28"/>
  <c r="CB33" i="28"/>
  <c r="CA33" i="28"/>
  <c r="BZ33" i="28"/>
  <c r="CZ32" i="28"/>
  <c r="CY32" i="28"/>
  <c r="CX32" i="28"/>
  <c r="CV32" i="28"/>
  <c r="CU32" i="28"/>
  <c r="CT32" i="28"/>
  <c r="CR32" i="28"/>
  <c r="CQ32" i="28"/>
  <c r="CP32" i="28"/>
  <c r="CN32" i="28"/>
  <c r="CM32" i="28"/>
  <c r="CL32" i="28"/>
  <c r="CJ32" i="28"/>
  <c r="CI32" i="28"/>
  <c r="CH32" i="28"/>
  <c r="CF32" i="28"/>
  <c r="CE32" i="28"/>
  <c r="CD32" i="28"/>
  <c r="CB32" i="28"/>
  <c r="CA32" i="28"/>
  <c r="BZ32" i="28"/>
  <c r="CZ31" i="28"/>
  <c r="CY31" i="28"/>
  <c r="CX31" i="28"/>
  <c r="CV31" i="28"/>
  <c r="CU31" i="28"/>
  <c r="CT31" i="28"/>
  <c r="CR31" i="28"/>
  <c r="CQ31" i="28"/>
  <c r="CP31" i="28"/>
  <c r="CN31" i="28"/>
  <c r="CM31" i="28"/>
  <c r="CL31" i="28"/>
  <c r="CJ31" i="28"/>
  <c r="CI31" i="28"/>
  <c r="CH31" i="28"/>
  <c r="CF31" i="28"/>
  <c r="CE31" i="28"/>
  <c r="CD31" i="28"/>
  <c r="CB31" i="28"/>
  <c r="CA31" i="28"/>
  <c r="BZ31" i="28"/>
  <c r="CZ30" i="28"/>
  <c r="CY30" i="28"/>
  <c r="CX30" i="28"/>
  <c r="CV30" i="28"/>
  <c r="CU30" i="28"/>
  <c r="CT30" i="28"/>
  <c r="CR30" i="28"/>
  <c r="CQ30" i="28"/>
  <c r="CP30" i="28"/>
  <c r="CN30" i="28"/>
  <c r="CM30" i="28"/>
  <c r="CL30" i="28"/>
  <c r="CJ30" i="28"/>
  <c r="CI30" i="28"/>
  <c r="CH30" i="28"/>
  <c r="CF30" i="28"/>
  <c r="CE30" i="28"/>
  <c r="CD30" i="28"/>
  <c r="CB30" i="28"/>
  <c r="CA30" i="28"/>
  <c r="BZ30" i="28"/>
  <c r="CZ29" i="28"/>
  <c r="CY29" i="28"/>
  <c r="CX29" i="28"/>
  <c r="CV29" i="28"/>
  <c r="CU29" i="28"/>
  <c r="CT29" i="28"/>
  <c r="CR29" i="28"/>
  <c r="CQ29" i="28"/>
  <c r="CP29" i="28"/>
  <c r="CN29" i="28"/>
  <c r="CM29" i="28"/>
  <c r="CL29" i="28"/>
  <c r="CJ29" i="28"/>
  <c r="CI29" i="28"/>
  <c r="CH29" i="28"/>
  <c r="CF29" i="28"/>
  <c r="CE29" i="28"/>
  <c r="CD29" i="28"/>
  <c r="CB29" i="28"/>
  <c r="CA29" i="28"/>
  <c r="BZ29" i="28"/>
  <c r="CZ28" i="28"/>
  <c r="CY28" i="28"/>
  <c r="CX28" i="28"/>
  <c r="CV28" i="28"/>
  <c r="CU28" i="28"/>
  <c r="CT28" i="28"/>
  <c r="CR28" i="28"/>
  <c r="CQ28" i="28"/>
  <c r="CP28" i="28"/>
  <c r="CN28" i="28"/>
  <c r="CM28" i="28"/>
  <c r="CL28" i="28"/>
  <c r="CJ28" i="28"/>
  <c r="CI28" i="28"/>
  <c r="CH28" i="28"/>
  <c r="CF28" i="28"/>
  <c r="CE28" i="28"/>
  <c r="CD28" i="28"/>
  <c r="CB28" i="28"/>
  <c r="CA28" i="28"/>
  <c r="BZ28" i="28"/>
  <c r="CZ27" i="28"/>
  <c r="CY27" i="28"/>
  <c r="CX27" i="28"/>
  <c r="CV27" i="28"/>
  <c r="CU27" i="28"/>
  <c r="CT27" i="28"/>
  <c r="CR27" i="28"/>
  <c r="CQ27" i="28"/>
  <c r="CP27" i="28"/>
  <c r="CN27" i="28"/>
  <c r="CM27" i="28"/>
  <c r="CL27" i="28"/>
  <c r="CJ27" i="28"/>
  <c r="CI27" i="28"/>
  <c r="CH27" i="28"/>
  <c r="CF27" i="28"/>
  <c r="CE27" i="28"/>
  <c r="CD27" i="28"/>
  <c r="CB27" i="28"/>
  <c r="CA27" i="28"/>
  <c r="BZ27" i="28"/>
  <c r="CZ26" i="28"/>
  <c r="CY26" i="28"/>
  <c r="CX26" i="28"/>
  <c r="CV26" i="28"/>
  <c r="CU26" i="28"/>
  <c r="CT26" i="28"/>
  <c r="CR26" i="28"/>
  <c r="CQ26" i="28"/>
  <c r="CP26" i="28"/>
  <c r="CN26" i="28"/>
  <c r="CM26" i="28"/>
  <c r="CL26" i="28"/>
  <c r="CJ26" i="28"/>
  <c r="CI26" i="28"/>
  <c r="CH26" i="28"/>
  <c r="CF26" i="28"/>
  <c r="CE26" i="28"/>
  <c r="CD26" i="28"/>
  <c r="CB26" i="28"/>
  <c r="CA26" i="28"/>
  <c r="BZ26" i="28"/>
  <c r="CZ25" i="28"/>
  <c r="CY25" i="28"/>
  <c r="CX25" i="28"/>
  <c r="CV25" i="28"/>
  <c r="CU25" i="28"/>
  <c r="CT25" i="28"/>
  <c r="CR25" i="28"/>
  <c r="CQ25" i="28"/>
  <c r="CP25" i="28"/>
  <c r="CN25" i="28"/>
  <c r="CM25" i="28"/>
  <c r="CL25" i="28"/>
  <c r="CJ25" i="28"/>
  <c r="CI25" i="28"/>
  <c r="CH25" i="28"/>
  <c r="CF25" i="28"/>
  <c r="CE25" i="28"/>
  <c r="CD25" i="28"/>
  <c r="CB25" i="28"/>
  <c r="CA25" i="28"/>
  <c r="BZ25" i="28"/>
  <c r="CZ24" i="28"/>
  <c r="CY24" i="28"/>
  <c r="CX24" i="28"/>
  <c r="CV24" i="28"/>
  <c r="CU24" i="28"/>
  <c r="CT24" i="28"/>
  <c r="CR24" i="28"/>
  <c r="CQ24" i="28"/>
  <c r="CP24" i="28"/>
  <c r="CN24" i="28"/>
  <c r="CM24" i="28"/>
  <c r="CL24" i="28"/>
  <c r="CJ24" i="28"/>
  <c r="CI24" i="28"/>
  <c r="CH24" i="28"/>
  <c r="CF24" i="28"/>
  <c r="CE24" i="28"/>
  <c r="CD24" i="28"/>
  <c r="CB24" i="28"/>
  <c r="CA24" i="28"/>
  <c r="BZ24" i="28"/>
  <c r="CZ23" i="28"/>
  <c r="CY23" i="28"/>
  <c r="CX23" i="28"/>
  <c r="CV23" i="28"/>
  <c r="CU23" i="28"/>
  <c r="CT23" i="28"/>
  <c r="CR23" i="28"/>
  <c r="CQ23" i="28"/>
  <c r="CP23" i="28"/>
  <c r="CN23" i="28"/>
  <c r="CM23" i="28"/>
  <c r="CL23" i="28"/>
  <c r="CJ23" i="28"/>
  <c r="CI23" i="28"/>
  <c r="CH23" i="28"/>
  <c r="CF23" i="28"/>
  <c r="CE23" i="28"/>
  <c r="CD23" i="28"/>
  <c r="CB23" i="28"/>
  <c r="CA23" i="28"/>
  <c r="BZ23" i="28"/>
  <c r="CZ22" i="28"/>
  <c r="CY22" i="28"/>
  <c r="CX22" i="28"/>
  <c r="CV22" i="28"/>
  <c r="CU22" i="28"/>
  <c r="CT22" i="28"/>
  <c r="CR22" i="28"/>
  <c r="CQ22" i="28"/>
  <c r="CP22" i="28"/>
  <c r="CN22" i="28"/>
  <c r="CM22" i="28"/>
  <c r="CL22" i="28"/>
  <c r="CJ22" i="28"/>
  <c r="CI22" i="28"/>
  <c r="CH22" i="28"/>
  <c r="CF22" i="28"/>
  <c r="CE22" i="28"/>
  <c r="CD22" i="28"/>
  <c r="CB22" i="28"/>
  <c r="CA22" i="28"/>
  <c r="BZ22" i="28"/>
  <c r="CZ21" i="28"/>
  <c r="CY21" i="28"/>
  <c r="CX21" i="28"/>
  <c r="CV21" i="28"/>
  <c r="CU21" i="28"/>
  <c r="CT21" i="28"/>
  <c r="CR21" i="28"/>
  <c r="CQ21" i="28"/>
  <c r="CP21" i="28"/>
  <c r="CN21" i="28"/>
  <c r="CM21" i="28"/>
  <c r="CL21" i="28"/>
  <c r="CJ21" i="28"/>
  <c r="CI21" i="28"/>
  <c r="CH21" i="28"/>
  <c r="CF21" i="28"/>
  <c r="CE21" i="28"/>
  <c r="CD21" i="28"/>
  <c r="CB21" i="28"/>
  <c r="CA21" i="28"/>
  <c r="BZ21" i="28"/>
  <c r="CZ20" i="28"/>
  <c r="CY20" i="28"/>
  <c r="CX20" i="28"/>
  <c r="CV20" i="28"/>
  <c r="CU20" i="28"/>
  <c r="CT20" i="28"/>
  <c r="CR20" i="28"/>
  <c r="CQ20" i="28"/>
  <c r="CP20" i="28"/>
  <c r="CN20" i="28"/>
  <c r="CM20" i="28"/>
  <c r="CL20" i="28"/>
  <c r="CJ20" i="28"/>
  <c r="CI20" i="28"/>
  <c r="CH20" i="28"/>
  <c r="CF20" i="28"/>
  <c r="CE20" i="28"/>
  <c r="CD20" i="28"/>
  <c r="CB20" i="28"/>
  <c r="CA20" i="28"/>
  <c r="BZ20" i="28"/>
  <c r="CZ19" i="28"/>
  <c r="CY19" i="28"/>
  <c r="CX19" i="28"/>
  <c r="CV19" i="28"/>
  <c r="CU19" i="28"/>
  <c r="CT19" i="28"/>
  <c r="CR19" i="28"/>
  <c r="CQ19" i="28"/>
  <c r="CP19" i="28"/>
  <c r="CN19" i="28"/>
  <c r="CM19" i="28"/>
  <c r="CL19" i="28"/>
  <c r="CJ19" i="28"/>
  <c r="CI19" i="28"/>
  <c r="CH19" i="28"/>
  <c r="CF19" i="28"/>
  <c r="CE19" i="28"/>
  <c r="CD19" i="28"/>
  <c r="CB19" i="28"/>
  <c r="CA19" i="28"/>
  <c r="BZ19" i="28"/>
  <c r="CZ18" i="28"/>
  <c r="CY18" i="28"/>
  <c r="CX18" i="28"/>
  <c r="CV18" i="28"/>
  <c r="CU18" i="28"/>
  <c r="CT18" i="28"/>
  <c r="CR18" i="28"/>
  <c r="CQ18" i="28"/>
  <c r="CP18" i="28"/>
  <c r="CN18" i="28"/>
  <c r="CM18" i="28"/>
  <c r="CL18" i="28"/>
  <c r="CJ18" i="28"/>
  <c r="CI18" i="28"/>
  <c r="CH18" i="28"/>
  <c r="CF18" i="28"/>
  <c r="CE18" i="28"/>
  <c r="CD18" i="28"/>
  <c r="CB18" i="28"/>
  <c r="CA18" i="28"/>
  <c r="BZ18" i="28"/>
  <c r="CZ17" i="28"/>
  <c r="CY17" i="28"/>
  <c r="CX17" i="28"/>
  <c r="CV17" i="28"/>
  <c r="CU17" i="28"/>
  <c r="CT17" i="28"/>
  <c r="CR17" i="28"/>
  <c r="CQ17" i="28"/>
  <c r="CP17" i="28"/>
  <c r="CN17" i="28"/>
  <c r="CM17" i="28"/>
  <c r="CL17" i="28"/>
  <c r="CJ17" i="28"/>
  <c r="CI17" i="28"/>
  <c r="CH17" i="28"/>
  <c r="CF17" i="28"/>
  <c r="CE17" i="28"/>
  <c r="CD17" i="28"/>
  <c r="CB17" i="28"/>
  <c r="CA17" i="28"/>
  <c r="BZ17" i="28"/>
  <c r="CZ16" i="28"/>
  <c r="CY16" i="28"/>
  <c r="CX16" i="28"/>
  <c r="CV16" i="28"/>
  <c r="CU16" i="28"/>
  <c r="CT16" i="28"/>
  <c r="CR16" i="28"/>
  <c r="CQ16" i="28"/>
  <c r="CP16" i="28"/>
  <c r="CN16" i="28"/>
  <c r="CM16" i="28"/>
  <c r="CL16" i="28"/>
  <c r="CJ16" i="28"/>
  <c r="CI16" i="28"/>
  <c r="CH16" i="28"/>
  <c r="CF16" i="28"/>
  <c r="CE16" i="28"/>
  <c r="CD16" i="28"/>
  <c r="CB16" i="28"/>
  <c r="CA16" i="28"/>
  <c r="BZ16" i="28"/>
  <c r="CZ15" i="28"/>
  <c r="CY15" i="28"/>
  <c r="CX15" i="28"/>
  <c r="CV15" i="28"/>
  <c r="CU15" i="28"/>
  <c r="CT15" i="28"/>
  <c r="CR15" i="28"/>
  <c r="CQ15" i="28"/>
  <c r="CP15" i="28"/>
  <c r="CN15" i="28"/>
  <c r="CM15" i="28"/>
  <c r="CL15" i="28"/>
  <c r="CJ15" i="28"/>
  <c r="CI15" i="28"/>
  <c r="CH15" i="28"/>
  <c r="CF15" i="28"/>
  <c r="CE15" i="28"/>
  <c r="CD15" i="28"/>
  <c r="CB15" i="28"/>
  <c r="CA15" i="28"/>
  <c r="BZ15" i="28"/>
  <c r="CZ14" i="28"/>
  <c r="CY14" i="28"/>
  <c r="CX14" i="28"/>
  <c r="CV14" i="28"/>
  <c r="CU14" i="28"/>
  <c r="CT14" i="28"/>
  <c r="CR14" i="28"/>
  <c r="CQ14" i="28"/>
  <c r="CP14" i="28"/>
  <c r="CN14" i="28"/>
  <c r="CM14" i="28"/>
  <c r="CL14" i="28"/>
  <c r="CJ14" i="28"/>
  <c r="CI14" i="28"/>
  <c r="CH14" i="28"/>
  <c r="CF14" i="28"/>
  <c r="CE14" i="28"/>
  <c r="CD14" i="28"/>
  <c r="CB14" i="28"/>
  <c r="CA14" i="28"/>
  <c r="BZ14" i="28"/>
  <c r="CZ13" i="28"/>
  <c r="CY13" i="28"/>
  <c r="CX13" i="28"/>
  <c r="CV13" i="28"/>
  <c r="CU13" i="28"/>
  <c r="CT13" i="28"/>
  <c r="CR13" i="28"/>
  <c r="CQ13" i="28"/>
  <c r="CP13" i="28"/>
  <c r="CN13" i="28"/>
  <c r="CM13" i="28"/>
  <c r="CL13" i="28"/>
  <c r="CJ13" i="28"/>
  <c r="CI13" i="28"/>
  <c r="CH13" i="28"/>
  <c r="CF13" i="28"/>
  <c r="CE13" i="28"/>
  <c r="CD13" i="28"/>
  <c r="CB13" i="28"/>
  <c r="CA13" i="28"/>
  <c r="BZ13" i="28"/>
  <c r="CZ12" i="28"/>
  <c r="CY12" i="28"/>
  <c r="CX12" i="28"/>
  <c r="CV12" i="28"/>
  <c r="CU12" i="28"/>
  <c r="CT12" i="28"/>
  <c r="CR12" i="28"/>
  <c r="CQ12" i="28"/>
  <c r="CP12" i="28"/>
  <c r="CN12" i="28"/>
  <c r="CM12" i="28"/>
  <c r="CL12" i="28"/>
  <c r="CJ12" i="28"/>
  <c r="CI12" i="28"/>
  <c r="CH12" i="28"/>
  <c r="CF12" i="28"/>
  <c r="CE12" i="28"/>
  <c r="CD12" i="28"/>
  <c r="CB12" i="28"/>
  <c r="CA12" i="28"/>
  <c r="BZ12" i="28"/>
  <c r="CZ11" i="28"/>
  <c r="CY11" i="28"/>
  <c r="CX11" i="28"/>
  <c r="CV11" i="28"/>
  <c r="CU11" i="28"/>
  <c r="CT11" i="28"/>
  <c r="CR11" i="28"/>
  <c r="CQ11" i="28"/>
  <c r="CP11" i="28"/>
  <c r="CN11" i="28"/>
  <c r="CM11" i="28"/>
  <c r="CL11" i="28"/>
  <c r="CJ11" i="28"/>
  <c r="CI11" i="28"/>
  <c r="CH11" i="28"/>
  <c r="CF11" i="28"/>
  <c r="CE11" i="28"/>
  <c r="CD11" i="28"/>
  <c r="CB11" i="28"/>
  <c r="CA11" i="28"/>
  <c r="BZ11" i="28"/>
  <c r="CZ10" i="28"/>
  <c r="CY10" i="28"/>
  <c r="CX10" i="28"/>
  <c r="CV10" i="28"/>
  <c r="CU10" i="28"/>
  <c r="CT10" i="28"/>
  <c r="CR10" i="28"/>
  <c r="CQ10" i="28"/>
  <c r="CP10" i="28"/>
  <c r="CN10" i="28"/>
  <c r="CM10" i="28"/>
  <c r="CL10" i="28"/>
  <c r="CJ10" i="28"/>
  <c r="CI10" i="28"/>
  <c r="CH10" i="28"/>
  <c r="CF10" i="28"/>
  <c r="CE10" i="28"/>
  <c r="CD10" i="28"/>
  <c r="CB10" i="28"/>
  <c r="CA10" i="28"/>
  <c r="BZ10" i="28"/>
  <c r="CZ9" i="28"/>
  <c r="CY9" i="28"/>
  <c r="CX9" i="28"/>
  <c r="CV9" i="28"/>
  <c r="CU9" i="28"/>
  <c r="CT9" i="28"/>
  <c r="CR9" i="28"/>
  <c r="CQ9" i="28"/>
  <c r="CP9" i="28"/>
  <c r="CN9" i="28"/>
  <c r="CM9" i="28"/>
  <c r="CL9" i="28"/>
  <c r="CJ9" i="28"/>
  <c r="CI9" i="28"/>
  <c r="CH9" i="28"/>
  <c r="CF9" i="28"/>
  <c r="CE9" i="28"/>
  <c r="CD9" i="28"/>
  <c r="CB9" i="28"/>
  <c r="CA9" i="28"/>
  <c r="BZ9" i="28"/>
  <c r="CZ8" i="28"/>
  <c r="CY8" i="28"/>
  <c r="CX8" i="28"/>
  <c r="CV8" i="28"/>
  <c r="CU8" i="28"/>
  <c r="CT8" i="28"/>
  <c r="CR8" i="28"/>
  <c r="CQ8" i="28"/>
  <c r="CP8" i="28"/>
  <c r="CN8" i="28"/>
  <c r="CM8" i="28"/>
  <c r="CL8" i="28"/>
  <c r="CJ8" i="28"/>
  <c r="CI8" i="28"/>
  <c r="CH8" i="28"/>
  <c r="CF8" i="28"/>
  <c r="CE8" i="28"/>
  <c r="CD8" i="28"/>
  <c r="CB8" i="28"/>
  <c r="CA8" i="28"/>
  <c r="BZ8" i="28"/>
  <c r="CZ7" i="28"/>
  <c r="CY7" i="28"/>
  <c r="CX7" i="28"/>
  <c r="CV7" i="28"/>
  <c r="CU7" i="28"/>
  <c r="CT7" i="28"/>
  <c r="CR7" i="28"/>
  <c r="CQ7" i="28"/>
  <c r="CP7" i="28"/>
  <c r="CN7" i="28"/>
  <c r="CM7" i="28"/>
  <c r="CL7" i="28"/>
  <c r="CJ7" i="28"/>
  <c r="CI7" i="28"/>
  <c r="CH7" i="28"/>
  <c r="CF7" i="28"/>
  <c r="CE7" i="28"/>
  <c r="CD7" i="28"/>
  <c r="CB7" i="28"/>
  <c r="CA7" i="28"/>
  <c r="BZ7" i="28"/>
  <c r="CZ6" i="28"/>
  <c r="CY6" i="28"/>
  <c r="CX6" i="28"/>
  <c r="CV6" i="28"/>
  <c r="CU6" i="28"/>
  <c r="CT6" i="28"/>
  <c r="CR6" i="28"/>
  <c r="CQ6" i="28"/>
  <c r="CP6" i="28"/>
  <c r="CN6" i="28"/>
  <c r="CM6" i="28"/>
  <c r="CL6" i="28"/>
  <c r="CJ6" i="28"/>
  <c r="CI6" i="28"/>
  <c r="CH6" i="28"/>
  <c r="CF6" i="28"/>
  <c r="CE6" i="28"/>
  <c r="CD6" i="28"/>
  <c r="CB6" i="28"/>
  <c r="CA6" i="28"/>
  <c r="BZ6" i="28"/>
  <c r="CZ5" i="28"/>
  <c r="CY5" i="28"/>
  <c r="CX5" i="28"/>
  <c r="CV5" i="28"/>
  <c r="CU5" i="28"/>
  <c r="CT5" i="28"/>
  <c r="CR5" i="28"/>
  <c r="CQ5" i="28"/>
  <c r="CP5" i="28"/>
  <c r="CN5" i="28"/>
  <c r="CM5" i="28"/>
  <c r="CL5" i="28"/>
  <c r="CJ5" i="28"/>
  <c r="CI5" i="28"/>
  <c r="CH5" i="28"/>
  <c r="CF5" i="28"/>
  <c r="CE5" i="28"/>
  <c r="CD5" i="28"/>
  <c r="CB5" i="28"/>
  <c r="CA5" i="28"/>
  <c r="BZ5" i="28"/>
  <c r="CZ4" i="28"/>
  <c r="CY4" i="28"/>
  <c r="CX4" i="28"/>
  <c r="CV4" i="28"/>
  <c r="CU4" i="28"/>
  <c r="CT4" i="28"/>
  <c r="CR4" i="28"/>
  <c r="CQ4" i="28"/>
  <c r="CP4" i="28"/>
  <c r="CN4" i="28"/>
  <c r="CM4" i="28"/>
  <c r="CL4" i="28"/>
  <c r="CJ4" i="28"/>
  <c r="CI4" i="28"/>
  <c r="CH4" i="28"/>
  <c r="CF4" i="28"/>
  <c r="CE4" i="28"/>
  <c r="CD4" i="28"/>
  <c r="CB4" i="28"/>
  <c r="CA4" i="28"/>
  <c r="BZ4" i="28"/>
  <c r="CZ3" i="28"/>
  <c r="CY3" i="28"/>
  <c r="CX3" i="28"/>
  <c r="CV3" i="28"/>
  <c r="CU3" i="28"/>
  <c r="CT3" i="28"/>
  <c r="CR3" i="28"/>
  <c r="CQ3" i="28"/>
  <c r="CP3" i="28"/>
  <c r="CN3" i="28"/>
  <c r="CM3" i="28"/>
  <c r="CL3" i="28"/>
  <c r="CJ3" i="28"/>
  <c r="CI3" i="28"/>
  <c r="CH3" i="28"/>
  <c r="CF3" i="28"/>
  <c r="CE3" i="28"/>
  <c r="CD3" i="28"/>
  <c r="CB3" i="28"/>
  <c r="CA3" i="28"/>
  <c r="BZ3" i="28"/>
  <c r="CZ2" i="28"/>
  <c r="CY2" i="28"/>
  <c r="CX2" i="28"/>
  <c r="CV2" i="28"/>
  <c r="CU2" i="28"/>
  <c r="CT2" i="28"/>
  <c r="CR2" i="28"/>
  <c r="CQ2" i="28"/>
  <c r="CP2" i="28"/>
  <c r="CN2" i="28"/>
  <c r="CM2" i="28"/>
  <c r="CL2" i="28"/>
  <c r="CJ2" i="28"/>
  <c r="CI2" i="28"/>
  <c r="CH2" i="28"/>
  <c r="CF2" i="28"/>
  <c r="CE2" i="28"/>
  <c r="CD2" i="28"/>
  <c r="CB2" i="28"/>
  <c r="CA2" i="28"/>
  <c r="BZ2" i="28"/>
  <c r="CZ52" i="27"/>
  <c r="CY52" i="27"/>
  <c r="CX52" i="27"/>
  <c r="CV52" i="27"/>
  <c r="CU52" i="27"/>
  <c r="CT52" i="27"/>
  <c r="CR52" i="27"/>
  <c r="CQ52" i="27"/>
  <c r="CP52" i="27"/>
  <c r="CN52" i="27"/>
  <c r="CM52" i="27"/>
  <c r="CL52" i="27"/>
  <c r="CJ52" i="27"/>
  <c r="CI52" i="27"/>
  <c r="CH52" i="27"/>
  <c r="CF52" i="27"/>
  <c r="CE52" i="27"/>
  <c r="CD52" i="27"/>
  <c r="CB52" i="27"/>
  <c r="CA52" i="27"/>
  <c r="BZ52" i="27"/>
  <c r="CZ51" i="27"/>
  <c r="CY51" i="27"/>
  <c r="CX51" i="27"/>
  <c r="CV51" i="27"/>
  <c r="CU51" i="27"/>
  <c r="CT51" i="27"/>
  <c r="CR51" i="27"/>
  <c r="CQ51" i="27"/>
  <c r="CP51" i="27"/>
  <c r="CN51" i="27"/>
  <c r="CM51" i="27"/>
  <c r="CL51" i="27"/>
  <c r="CJ51" i="27"/>
  <c r="CI51" i="27"/>
  <c r="CH51" i="27"/>
  <c r="CF51" i="27"/>
  <c r="CE51" i="27"/>
  <c r="CD51" i="27"/>
  <c r="CB51" i="27"/>
  <c r="CA51" i="27"/>
  <c r="BZ51" i="27"/>
  <c r="CZ50" i="27"/>
  <c r="CY50" i="27"/>
  <c r="CX50" i="27"/>
  <c r="CV50" i="27"/>
  <c r="CU50" i="27"/>
  <c r="CT50" i="27"/>
  <c r="CR50" i="27"/>
  <c r="CQ50" i="27"/>
  <c r="CP50" i="27"/>
  <c r="CN50" i="27"/>
  <c r="CM50" i="27"/>
  <c r="CL50" i="27"/>
  <c r="CJ50" i="27"/>
  <c r="CI50" i="27"/>
  <c r="CH50" i="27"/>
  <c r="CF50" i="27"/>
  <c r="CE50" i="27"/>
  <c r="CD50" i="27"/>
  <c r="CB50" i="27"/>
  <c r="CA50" i="27"/>
  <c r="BZ50" i="27"/>
  <c r="CZ49" i="27"/>
  <c r="CY49" i="27"/>
  <c r="CX49" i="27"/>
  <c r="CV49" i="27"/>
  <c r="CU49" i="27"/>
  <c r="CT49" i="27"/>
  <c r="CR49" i="27"/>
  <c r="CQ49" i="27"/>
  <c r="CP49" i="27"/>
  <c r="CN49" i="27"/>
  <c r="CM49" i="27"/>
  <c r="CL49" i="27"/>
  <c r="CJ49" i="27"/>
  <c r="CI49" i="27"/>
  <c r="CH49" i="27"/>
  <c r="CF49" i="27"/>
  <c r="CE49" i="27"/>
  <c r="CD49" i="27"/>
  <c r="CB49" i="27"/>
  <c r="CA49" i="27"/>
  <c r="BZ49" i="27"/>
  <c r="CZ48" i="27"/>
  <c r="CY48" i="27"/>
  <c r="CX48" i="27"/>
  <c r="CV48" i="27"/>
  <c r="CU48" i="27"/>
  <c r="CT48" i="27"/>
  <c r="CR48" i="27"/>
  <c r="CQ48" i="27"/>
  <c r="CP48" i="27"/>
  <c r="CN48" i="27"/>
  <c r="CM48" i="27"/>
  <c r="CL48" i="27"/>
  <c r="CJ48" i="27"/>
  <c r="CI48" i="27"/>
  <c r="CH48" i="27"/>
  <c r="CF48" i="27"/>
  <c r="CE48" i="27"/>
  <c r="CD48" i="27"/>
  <c r="CB48" i="27"/>
  <c r="CA48" i="27"/>
  <c r="BZ48" i="27"/>
  <c r="CZ47" i="27"/>
  <c r="CY47" i="27"/>
  <c r="CX47" i="27"/>
  <c r="CV47" i="27"/>
  <c r="CU47" i="27"/>
  <c r="CT47" i="27"/>
  <c r="CR47" i="27"/>
  <c r="CQ47" i="27"/>
  <c r="CP47" i="27"/>
  <c r="CN47" i="27"/>
  <c r="CM47" i="27"/>
  <c r="CL47" i="27"/>
  <c r="CJ47" i="27"/>
  <c r="CI47" i="27"/>
  <c r="CH47" i="27"/>
  <c r="CF47" i="27"/>
  <c r="CE47" i="27"/>
  <c r="CD47" i="27"/>
  <c r="CB47" i="27"/>
  <c r="CA47" i="27"/>
  <c r="BZ47" i="27"/>
  <c r="CZ46" i="27"/>
  <c r="CY46" i="27"/>
  <c r="CX46" i="27"/>
  <c r="CV46" i="27"/>
  <c r="CU46" i="27"/>
  <c r="CT46" i="27"/>
  <c r="CR46" i="27"/>
  <c r="CQ46" i="27"/>
  <c r="CP46" i="27"/>
  <c r="CN46" i="27"/>
  <c r="CM46" i="27"/>
  <c r="CL46" i="27"/>
  <c r="CJ46" i="27"/>
  <c r="CI46" i="27"/>
  <c r="CH46" i="27"/>
  <c r="CF46" i="27"/>
  <c r="CE46" i="27"/>
  <c r="CD46" i="27"/>
  <c r="CB46" i="27"/>
  <c r="CA46" i="27"/>
  <c r="BZ46" i="27"/>
  <c r="CZ45" i="27"/>
  <c r="CY45" i="27"/>
  <c r="CX45" i="27"/>
  <c r="CV45" i="27"/>
  <c r="CU45" i="27"/>
  <c r="CT45" i="27"/>
  <c r="CR45" i="27"/>
  <c r="CQ45" i="27"/>
  <c r="CP45" i="27"/>
  <c r="CN45" i="27"/>
  <c r="CM45" i="27"/>
  <c r="CL45" i="27"/>
  <c r="CJ45" i="27"/>
  <c r="CI45" i="27"/>
  <c r="CH45" i="27"/>
  <c r="CF45" i="27"/>
  <c r="CE45" i="27"/>
  <c r="CD45" i="27"/>
  <c r="CB45" i="27"/>
  <c r="CA45" i="27"/>
  <c r="BZ45" i="27"/>
  <c r="CZ44" i="27"/>
  <c r="CY44" i="27"/>
  <c r="CX44" i="27"/>
  <c r="CV44" i="27"/>
  <c r="CU44" i="27"/>
  <c r="CT44" i="27"/>
  <c r="CR44" i="27"/>
  <c r="CQ44" i="27"/>
  <c r="CP44" i="27"/>
  <c r="CN44" i="27"/>
  <c r="CM44" i="27"/>
  <c r="CL44" i="27"/>
  <c r="CJ44" i="27"/>
  <c r="CI44" i="27"/>
  <c r="CH44" i="27"/>
  <c r="CF44" i="27"/>
  <c r="CE44" i="27"/>
  <c r="CD44" i="27"/>
  <c r="CB44" i="27"/>
  <c r="CA44" i="27"/>
  <c r="BZ44" i="27"/>
  <c r="CZ43" i="27"/>
  <c r="CY43" i="27"/>
  <c r="CX43" i="27"/>
  <c r="CV43" i="27"/>
  <c r="CU43" i="27"/>
  <c r="CT43" i="27"/>
  <c r="CR43" i="27"/>
  <c r="CQ43" i="27"/>
  <c r="CP43" i="27"/>
  <c r="CN43" i="27"/>
  <c r="CM43" i="27"/>
  <c r="CL43" i="27"/>
  <c r="CJ43" i="27"/>
  <c r="CI43" i="27"/>
  <c r="CH43" i="27"/>
  <c r="CF43" i="27"/>
  <c r="CE43" i="27"/>
  <c r="CD43" i="27"/>
  <c r="CB43" i="27"/>
  <c r="CA43" i="27"/>
  <c r="BZ43" i="27"/>
  <c r="CZ42" i="27"/>
  <c r="CY42" i="27"/>
  <c r="CX42" i="27"/>
  <c r="CV42" i="27"/>
  <c r="CU42" i="27"/>
  <c r="CT42" i="27"/>
  <c r="CR42" i="27"/>
  <c r="CQ42" i="27"/>
  <c r="CP42" i="27"/>
  <c r="CN42" i="27"/>
  <c r="CM42" i="27"/>
  <c r="CL42" i="27"/>
  <c r="CJ42" i="27"/>
  <c r="CI42" i="27"/>
  <c r="CH42" i="27"/>
  <c r="CF42" i="27"/>
  <c r="CE42" i="27"/>
  <c r="CD42" i="27"/>
  <c r="CB42" i="27"/>
  <c r="CA42" i="27"/>
  <c r="BZ42" i="27"/>
  <c r="CZ41" i="27"/>
  <c r="CY41" i="27"/>
  <c r="CX41" i="27"/>
  <c r="CV41" i="27"/>
  <c r="CU41" i="27"/>
  <c r="CT41" i="27"/>
  <c r="CR41" i="27"/>
  <c r="CQ41" i="27"/>
  <c r="CP41" i="27"/>
  <c r="CN41" i="27"/>
  <c r="CM41" i="27"/>
  <c r="CL41" i="27"/>
  <c r="CJ41" i="27"/>
  <c r="CI41" i="27"/>
  <c r="CH41" i="27"/>
  <c r="CF41" i="27"/>
  <c r="CE41" i="27"/>
  <c r="CD41" i="27"/>
  <c r="CB41" i="27"/>
  <c r="CA41" i="27"/>
  <c r="BZ41" i="27"/>
  <c r="CZ40" i="27"/>
  <c r="CY40" i="27"/>
  <c r="CX40" i="27"/>
  <c r="CV40" i="27"/>
  <c r="CU40" i="27"/>
  <c r="CT40" i="27"/>
  <c r="CR40" i="27"/>
  <c r="CQ40" i="27"/>
  <c r="CP40" i="27"/>
  <c r="CN40" i="27"/>
  <c r="CM40" i="27"/>
  <c r="CL40" i="27"/>
  <c r="CJ40" i="27"/>
  <c r="CI40" i="27"/>
  <c r="CH40" i="27"/>
  <c r="CF40" i="27"/>
  <c r="CE40" i="27"/>
  <c r="CD40" i="27"/>
  <c r="CB40" i="27"/>
  <c r="CA40" i="27"/>
  <c r="BZ40" i="27"/>
  <c r="CZ39" i="27"/>
  <c r="CY39" i="27"/>
  <c r="CX39" i="27"/>
  <c r="CV39" i="27"/>
  <c r="CU39" i="27"/>
  <c r="CT39" i="27"/>
  <c r="CR39" i="27"/>
  <c r="CQ39" i="27"/>
  <c r="CP39" i="27"/>
  <c r="CN39" i="27"/>
  <c r="CM39" i="27"/>
  <c r="CL39" i="27"/>
  <c r="CJ39" i="27"/>
  <c r="CI39" i="27"/>
  <c r="CH39" i="27"/>
  <c r="CF39" i="27"/>
  <c r="CE39" i="27"/>
  <c r="CD39" i="27"/>
  <c r="CB39" i="27"/>
  <c r="CA39" i="27"/>
  <c r="BZ39" i="27"/>
  <c r="CZ38" i="27"/>
  <c r="CY38" i="27"/>
  <c r="CX38" i="27"/>
  <c r="CV38" i="27"/>
  <c r="CU38" i="27"/>
  <c r="CT38" i="27"/>
  <c r="CR38" i="27"/>
  <c r="CQ38" i="27"/>
  <c r="CP38" i="27"/>
  <c r="CN38" i="27"/>
  <c r="CM38" i="27"/>
  <c r="CL38" i="27"/>
  <c r="CJ38" i="27"/>
  <c r="CI38" i="27"/>
  <c r="CH38" i="27"/>
  <c r="CF38" i="27"/>
  <c r="CE38" i="27"/>
  <c r="CD38" i="27"/>
  <c r="CB38" i="27"/>
  <c r="CA38" i="27"/>
  <c r="BZ38" i="27"/>
  <c r="CZ37" i="27"/>
  <c r="CY37" i="27"/>
  <c r="CX37" i="27"/>
  <c r="CV37" i="27"/>
  <c r="CU37" i="27"/>
  <c r="CT37" i="27"/>
  <c r="CR37" i="27"/>
  <c r="CQ37" i="27"/>
  <c r="CP37" i="27"/>
  <c r="CN37" i="27"/>
  <c r="CM37" i="27"/>
  <c r="CL37" i="27"/>
  <c r="CJ37" i="27"/>
  <c r="CI37" i="27"/>
  <c r="CH37" i="27"/>
  <c r="CF37" i="27"/>
  <c r="CE37" i="27"/>
  <c r="CD37" i="27"/>
  <c r="CB37" i="27"/>
  <c r="CA37" i="27"/>
  <c r="BZ37" i="27"/>
  <c r="CZ36" i="27"/>
  <c r="CY36" i="27"/>
  <c r="CX36" i="27"/>
  <c r="CV36" i="27"/>
  <c r="CU36" i="27"/>
  <c r="CT36" i="27"/>
  <c r="CR36" i="27"/>
  <c r="CQ36" i="27"/>
  <c r="CP36" i="27"/>
  <c r="CN36" i="27"/>
  <c r="CM36" i="27"/>
  <c r="CL36" i="27"/>
  <c r="CJ36" i="27"/>
  <c r="CI36" i="27"/>
  <c r="CH36" i="27"/>
  <c r="CF36" i="27"/>
  <c r="CE36" i="27"/>
  <c r="CD36" i="27"/>
  <c r="CB36" i="27"/>
  <c r="CA36" i="27"/>
  <c r="BZ36" i="27"/>
  <c r="CZ35" i="27"/>
  <c r="CY35" i="27"/>
  <c r="CX35" i="27"/>
  <c r="CV35" i="27"/>
  <c r="CU35" i="27"/>
  <c r="CT35" i="27"/>
  <c r="CR35" i="27"/>
  <c r="CQ35" i="27"/>
  <c r="CP35" i="27"/>
  <c r="CN35" i="27"/>
  <c r="CM35" i="27"/>
  <c r="CL35" i="27"/>
  <c r="CJ35" i="27"/>
  <c r="CI35" i="27"/>
  <c r="CH35" i="27"/>
  <c r="CF35" i="27"/>
  <c r="CE35" i="27"/>
  <c r="CD35" i="27"/>
  <c r="CB35" i="27"/>
  <c r="CA35" i="27"/>
  <c r="BZ35" i="27"/>
  <c r="CZ34" i="27"/>
  <c r="CY34" i="27"/>
  <c r="CX34" i="27"/>
  <c r="CV34" i="27"/>
  <c r="CU34" i="27"/>
  <c r="CT34" i="27"/>
  <c r="CR34" i="27"/>
  <c r="CQ34" i="27"/>
  <c r="CP34" i="27"/>
  <c r="CN34" i="27"/>
  <c r="CM34" i="27"/>
  <c r="CL34" i="27"/>
  <c r="CJ34" i="27"/>
  <c r="CI34" i="27"/>
  <c r="CH34" i="27"/>
  <c r="CF34" i="27"/>
  <c r="CE34" i="27"/>
  <c r="CD34" i="27"/>
  <c r="CB34" i="27"/>
  <c r="CA34" i="27"/>
  <c r="BZ34" i="27"/>
  <c r="CZ33" i="27"/>
  <c r="CY33" i="27"/>
  <c r="CX33" i="27"/>
  <c r="CV33" i="27"/>
  <c r="CU33" i="27"/>
  <c r="CT33" i="27"/>
  <c r="CR33" i="27"/>
  <c r="CQ33" i="27"/>
  <c r="CP33" i="27"/>
  <c r="CN33" i="27"/>
  <c r="CM33" i="27"/>
  <c r="CL33" i="27"/>
  <c r="CJ33" i="27"/>
  <c r="CI33" i="27"/>
  <c r="CH33" i="27"/>
  <c r="CF33" i="27"/>
  <c r="CE33" i="27"/>
  <c r="CD33" i="27"/>
  <c r="CB33" i="27"/>
  <c r="CA33" i="27"/>
  <c r="BZ33" i="27"/>
  <c r="CZ32" i="27"/>
  <c r="CY32" i="27"/>
  <c r="CX32" i="27"/>
  <c r="CV32" i="27"/>
  <c r="CU32" i="27"/>
  <c r="CT32" i="27"/>
  <c r="CR32" i="27"/>
  <c r="CQ32" i="27"/>
  <c r="CP32" i="27"/>
  <c r="CN32" i="27"/>
  <c r="CM32" i="27"/>
  <c r="CL32" i="27"/>
  <c r="CJ32" i="27"/>
  <c r="CI32" i="27"/>
  <c r="CH32" i="27"/>
  <c r="CF32" i="27"/>
  <c r="CE32" i="27"/>
  <c r="CD32" i="27"/>
  <c r="CB32" i="27"/>
  <c r="CA32" i="27"/>
  <c r="BZ32" i="27"/>
  <c r="CZ31" i="27"/>
  <c r="CY31" i="27"/>
  <c r="CX31" i="27"/>
  <c r="CV31" i="27"/>
  <c r="CU31" i="27"/>
  <c r="CT31" i="27"/>
  <c r="CR31" i="27"/>
  <c r="CQ31" i="27"/>
  <c r="CP31" i="27"/>
  <c r="CN31" i="27"/>
  <c r="CM31" i="27"/>
  <c r="CL31" i="27"/>
  <c r="CJ31" i="27"/>
  <c r="CI31" i="27"/>
  <c r="CH31" i="27"/>
  <c r="CF31" i="27"/>
  <c r="CE31" i="27"/>
  <c r="CD31" i="27"/>
  <c r="CB31" i="27"/>
  <c r="CA31" i="27"/>
  <c r="BZ31" i="27"/>
  <c r="CZ30" i="27"/>
  <c r="CY30" i="27"/>
  <c r="CX30" i="27"/>
  <c r="CV30" i="27"/>
  <c r="CU30" i="27"/>
  <c r="CT30" i="27"/>
  <c r="CR30" i="27"/>
  <c r="CQ30" i="27"/>
  <c r="CP30" i="27"/>
  <c r="CN30" i="27"/>
  <c r="CM30" i="27"/>
  <c r="CL30" i="27"/>
  <c r="CJ30" i="27"/>
  <c r="CI30" i="27"/>
  <c r="CH30" i="27"/>
  <c r="CF30" i="27"/>
  <c r="CE30" i="27"/>
  <c r="CD30" i="27"/>
  <c r="CB30" i="27"/>
  <c r="CA30" i="27"/>
  <c r="BZ30" i="27"/>
  <c r="CZ29" i="27"/>
  <c r="CY29" i="27"/>
  <c r="CX29" i="27"/>
  <c r="CV29" i="27"/>
  <c r="CU29" i="27"/>
  <c r="CT29" i="27"/>
  <c r="CR29" i="27"/>
  <c r="CQ29" i="27"/>
  <c r="CP29" i="27"/>
  <c r="CN29" i="27"/>
  <c r="CM29" i="27"/>
  <c r="CL29" i="27"/>
  <c r="CJ29" i="27"/>
  <c r="CI29" i="27"/>
  <c r="CH29" i="27"/>
  <c r="CF29" i="27"/>
  <c r="CE29" i="27"/>
  <c r="CD29" i="27"/>
  <c r="CB29" i="27"/>
  <c r="CA29" i="27"/>
  <c r="BZ29" i="27"/>
  <c r="CZ28" i="27"/>
  <c r="CY28" i="27"/>
  <c r="CX28" i="27"/>
  <c r="CV28" i="27"/>
  <c r="CU28" i="27"/>
  <c r="CT28" i="27"/>
  <c r="CR28" i="27"/>
  <c r="CQ28" i="27"/>
  <c r="CP28" i="27"/>
  <c r="CN28" i="27"/>
  <c r="CM28" i="27"/>
  <c r="CL28" i="27"/>
  <c r="CJ28" i="27"/>
  <c r="CI28" i="27"/>
  <c r="CH28" i="27"/>
  <c r="CF28" i="27"/>
  <c r="CE28" i="27"/>
  <c r="CD28" i="27"/>
  <c r="CB28" i="27"/>
  <c r="CA28" i="27"/>
  <c r="BZ28" i="27"/>
  <c r="CZ27" i="27"/>
  <c r="CY27" i="27"/>
  <c r="CX27" i="27"/>
  <c r="CV27" i="27"/>
  <c r="CU27" i="27"/>
  <c r="CT27" i="27"/>
  <c r="CR27" i="27"/>
  <c r="CQ27" i="27"/>
  <c r="CP27" i="27"/>
  <c r="CN27" i="27"/>
  <c r="CM27" i="27"/>
  <c r="CL27" i="27"/>
  <c r="CJ27" i="27"/>
  <c r="CI27" i="27"/>
  <c r="CH27" i="27"/>
  <c r="CF27" i="27"/>
  <c r="CE27" i="27"/>
  <c r="CD27" i="27"/>
  <c r="CB27" i="27"/>
  <c r="CA27" i="27"/>
  <c r="BZ27" i="27"/>
  <c r="CZ26" i="27"/>
  <c r="CY26" i="27"/>
  <c r="CX26" i="27"/>
  <c r="CV26" i="27"/>
  <c r="CU26" i="27"/>
  <c r="CT26" i="27"/>
  <c r="CR26" i="27"/>
  <c r="CQ26" i="27"/>
  <c r="CP26" i="27"/>
  <c r="CN26" i="27"/>
  <c r="CM26" i="27"/>
  <c r="CL26" i="27"/>
  <c r="CJ26" i="27"/>
  <c r="CI26" i="27"/>
  <c r="CH26" i="27"/>
  <c r="CF26" i="27"/>
  <c r="CE26" i="27"/>
  <c r="CD26" i="27"/>
  <c r="CB26" i="27"/>
  <c r="CA26" i="27"/>
  <c r="BZ26" i="27"/>
  <c r="CZ25" i="27"/>
  <c r="CY25" i="27"/>
  <c r="CX25" i="27"/>
  <c r="CV25" i="27"/>
  <c r="CU25" i="27"/>
  <c r="CT25" i="27"/>
  <c r="CR25" i="27"/>
  <c r="CQ25" i="27"/>
  <c r="CP25" i="27"/>
  <c r="CN25" i="27"/>
  <c r="CM25" i="27"/>
  <c r="CL25" i="27"/>
  <c r="CJ25" i="27"/>
  <c r="CI25" i="27"/>
  <c r="CH25" i="27"/>
  <c r="CF25" i="27"/>
  <c r="CE25" i="27"/>
  <c r="CD25" i="27"/>
  <c r="CB25" i="27"/>
  <c r="CA25" i="27"/>
  <c r="BZ25" i="27"/>
  <c r="CZ24" i="27"/>
  <c r="CY24" i="27"/>
  <c r="CX24" i="27"/>
  <c r="CV24" i="27"/>
  <c r="CU24" i="27"/>
  <c r="CT24" i="27"/>
  <c r="CR24" i="27"/>
  <c r="CQ24" i="27"/>
  <c r="CP24" i="27"/>
  <c r="CN24" i="27"/>
  <c r="CM24" i="27"/>
  <c r="CL24" i="27"/>
  <c r="CJ24" i="27"/>
  <c r="CI24" i="27"/>
  <c r="CH24" i="27"/>
  <c r="CF24" i="27"/>
  <c r="CE24" i="27"/>
  <c r="CD24" i="27"/>
  <c r="CB24" i="27"/>
  <c r="CA24" i="27"/>
  <c r="BZ24" i="27"/>
  <c r="CZ23" i="27"/>
  <c r="CY23" i="27"/>
  <c r="CX23" i="27"/>
  <c r="CV23" i="27"/>
  <c r="CU23" i="27"/>
  <c r="CT23" i="27"/>
  <c r="CR23" i="27"/>
  <c r="CQ23" i="27"/>
  <c r="CP23" i="27"/>
  <c r="CN23" i="27"/>
  <c r="CM23" i="27"/>
  <c r="CL23" i="27"/>
  <c r="CJ23" i="27"/>
  <c r="CI23" i="27"/>
  <c r="CH23" i="27"/>
  <c r="CF23" i="27"/>
  <c r="CE23" i="27"/>
  <c r="CD23" i="27"/>
  <c r="CB23" i="27"/>
  <c r="CA23" i="27"/>
  <c r="BZ23" i="27"/>
  <c r="CZ22" i="27"/>
  <c r="CY22" i="27"/>
  <c r="CX22" i="27"/>
  <c r="CV22" i="27"/>
  <c r="CU22" i="27"/>
  <c r="CT22" i="27"/>
  <c r="CR22" i="27"/>
  <c r="CQ22" i="27"/>
  <c r="CP22" i="27"/>
  <c r="CN22" i="27"/>
  <c r="CM22" i="27"/>
  <c r="CL22" i="27"/>
  <c r="CJ22" i="27"/>
  <c r="CI22" i="27"/>
  <c r="CH22" i="27"/>
  <c r="CF22" i="27"/>
  <c r="CE22" i="27"/>
  <c r="CD22" i="27"/>
  <c r="CB22" i="27"/>
  <c r="CA22" i="27"/>
  <c r="BZ22" i="27"/>
  <c r="CZ21" i="27"/>
  <c r="CY21" i="27"/>
  <c r="CX21" i="27"/>
  <c r="CV21" i="27"/>
  <c r="CU21" i="27"/>
  <c r="CT21" i="27"/>
  <c r="CR21" i="27"/>
  <c r="CQ21" i="27"/>
  <c r="CP21" i="27"/>
  <c r="CN21" i="27"/>
  <c r="CM21" i="27"/>
  <c r="CL21" i="27"/>
  <c r="CJ21" i="27"/>
  <c r="CI21" i="27"/>
  <c r="CH21" i="27"/>
  <c r="CF21" i="27"/>
  <c r="CE21" i="27"/>
  <c r="CD21" i="27"/>
  <c r="CB21" i="27"/>
  <c r="CA21" i="27"/>
  <c r="BZ21" i="27"/>
  <c r="CZ20" i="27"/>
  <c r="CY20" i="27"/>
  <c r="CX20" i="27"/>
  <c r="CV20" i="27"/>
  <c r="CU20" i="27"/>
  <c r="CT20" i="27"/>
  <c r="CR20" i="27"/>
  <c r="CQ20" i="27"/>
  <c r="CP20" i="27"/>
  <c r="CN20" i="27"/>
  <c r="CM20" i="27"/>
  <c r="CL20" i="27"/>
  <c r="CJ20" i="27"/>
  <c r="CI20" i="27"/>
  <c r="CH20" i="27"/>
  <c r="CF20" i="27"/>
  <c r="CE20" i="27"/>
  <c r="CD20" i="27"/>
  <c r="CB20" i="27"/>
  <c r="CA20" i="27"/>
  <c r="BZ20" i="27"/>
  <c r="CZ19" i="27"/>
  <c r="CY19" i="27"/>
  <c r="CX19" i="27"/>
  <c r="CV19" i="27"/>
  <c r="CU19" i="27"/>
  <c r="CT19" i="27"/>
  <c r="CR19" i="27"/>
  <c r="CQ19" i="27"/>
  <c r="CP19" i="27"/>
  <c r="CN19" i="27"/>
  <c r="CM19" i="27"/>
  <c r="CL19" i="27"/>
  <c r="CJ19" i="27"/>
  <c r="CI19" i="27"/>
  <c r="CH19" i="27"/>
  <c r="CF19" i="27"/>
  <c r="CE19" i="27"/>
  <c r="CD19" i="27"/>
  <c r="CB19" i="27"/>
  <c r="CA19" i="27"/>
  <c r="BZ19" i="27"/>
  <c r="CZ18" i="27"/>
  <c r="CY18" i="27"/>
  <c r="CX18" i="27"/>
  <c r="CV18" i="27"/>
  <c r="CU18" i="27"/>
  <c r="CT18" i="27"/>
  <c r="CR18" i="27"/>
  <c r="CQ18" i="27"/>
  <c r="CP18" i="27"/>
  <c r="CN18" i="27"/>
  <c r="CM18" i="27"/>
  <c r="CL18" i="27"/>
  <c r="CJ18" i="27"/>
  <c r="CI18" i="27"/>
  <c r="CH18" i="27"/>
  <c r="CF18" i="27"/>
  <c r="CE18" i="27"/>
  <c r="CD18" i="27"/>
  <c r="CB18" i="27"/>
  <c r="CA18" i="27"/>
  <c r="BZ18" i="27"/>
  <c r="CZ17" i="27"/>
  <c r="CY17" i="27"/>
  <c r="CX17" i="27"/>
  <c r="CV17" i="27"/>
  <c r="CU17" i="27"/>
  <c r="CT17" i="27"/>
  <c r="CR17" i="27"/>
  <c r="CQ17" i="27"/>
  <c r="CP17" i="27"/>
  <c r="CN17" i="27"/>
  <c r="CM17" i="27"/>
  <c r="CL17" i="27"/>
  <c r="CJ17" i="27"/>
  <c r="CI17" i="27"/>
  <c r="CH17" i="27"/>
  <c r="CF17" i="27"/>
  <c r="CE17" i="27"/>
  <c r="CD17" i="27"/>
  <c r="CB17" i="27"/>
  <c r="CA17" i="27"/>
  <c r="BZ17" i="27"/>
  <c r="CZ16" i="27"/>
  <c r="CY16" i="27"/>
  <c r="CX16" i="27"/>
  <c r="CV16" i="27"/>
  <c r="CU16" i="27"/>
  <c r="CT16" i="27"/>
  <c r="CR16" i="27"/>
  <c r="CQ16" i="27"/>
  <c r="CP16" i="27"/>
  <c r="CN16" i="27"/>
  <c r="CM16" i="27"/>
  <c r="CL16" i="27"/>
  <c r="CJ16" i="27"/>
  <c r="CI16" i="27"/>
  <c r="CH16" i="27"/>
  <c r="CF16" i="27"/>
  <c r="CE16" i="27"/>
  <c r="CD16" i="27"/>
  <c r="CB16" i="27"/>
  <c r="CA16" i="27"/>
  <c r="BZ16" i="27"/>
  <c r="CZ15" i="27"/>
  <c r="CY15" i="27"/>
  <c r="CX15" i="27"/>
  <c r="CV15" i="27"/>
  <c r="CU15" i="27"/>
  <c r="CT15" i="27"/>
  <c r="CR15" i="27"/>
  <c r="CQ15" i="27"/>
  <c r="CP15" i="27"/>
  <c r="CN15" i="27"/>
  <c r="CM15" i="27"/>
  <c r="CL15" i="27"/>
  <c r="CJ15" i="27"/>
  <c r="CI15" i="27"/>
  <c r="CH15" i="27"/>
  <c r="CF15" i="27"/>
  <c r="CE15" i="27"/>
  <c r="CD15" i="27"/>
  <c r="CB15" i="27"/>
  <c r="CA15" i="27"/>
  <c r="BZ15" i="27"/>
  <c r="CZ14" i="27"/>
  <c r="CY14" i="27"/>
  <c r="CX14" i="27"/>
  <c r="CV14" i="27"/>
  <c r="CU14" i="27"/>
  <c r="CT14" i="27"/>
  <c r="CR14" i="27"/>
  <c r="CQ14" i="27"/>
  <c r="CP14" i="27"/>
  <c r="CN14" i="27"/>
  <c r="CM14" i="27"/>
  <c r="CL14" i="27"/>
  <c r="CJ14" i="27"/>
  <c r="CI14" i="27"/>
  <c r="CH14" i="27"/>
  <c r="CF14" i="27"/>
  <c r="CE14" i="27"/>
  <c r="CD14" i="27"/>
  <c r="CB14" i="27"/>
  <c r="CA14" i="27"/>
  <c r="BZ14" i="27"/>
  <c r="CZ13" i="27"/>
  <c r="CY13" i="27"/>
  <c r="CX13" i="27"/>
  <c r="CV13" i="27"/>
  <c r="CU13" i="27"/>
  <c r="CT13" i="27"/>
  <c r="CR13" i="27"/>
  <c r="CQ13" i="27"/>
  <c r="CP13" i="27"/>
  <c r="CN13" i="27"/>
  <c r="CM13" i="27"/>
  <c r="CL13" i="27"/>
  <c r="CJ13" i="27"/>
  <c r="CI13" i="27"/>
  <c r="CH13" i="27"/>
  <c r="CF13" i="27"/>
  <c r="CE13" i="27"/>
  <c r="CD13" i="27"/>
  <c r="CB13" i="27"/>
  <c r="CA13" i="27"/>
  <c r="BZ13" i="27"/>
  <c r="CZ12" i="27"/>
  <c r="CY12" i="27"/>
  <c r="CX12" i="27"/>
  <c r="CV12" i="27"/>
  <c r="CU12" i="27"/>
  <c r="CT12" i="27"/>
  <c r="CR12" i="27"/>
  <c r="CQ12" i="27"/>
  <c r="CP12" i="27"/>
  <c r="CN12" i="27"/>
  <c r="CM12" i="27"/>
  <c r="CL12" i="27"/>
  <c r="CJ12" i="27"/>
  <c r="CI12" i="27"/>
  <c r="CH12" i="27"/>
  <c r="CF12" i="27"/>
  <c r="CE12" i="27"/>
  <c r="CD12" i="27"/>
  <c r="CB12" i="27"/>
  <c r="CA12" i="27"/>
  <c r="BZ12" i="27"/>
  <c r="CZ11" i="27"/>
  <c r="CY11" i="27"/>
  <c r="CX11" i="27"/>
  <c r="CV11" i="27"/>
  <c r="CU11" i="27"/>
  <c r="CT11" i="27"/>
  <c r="CR11" i="27"/>
  <c r="CQ11" i="27"/>
  <c r="CP11" i="27"/>
  <c r="CN11" i="27"/>
  <c r="CM11" i="27"/>
  <c r="CL11" i="27"/>
  <c r="CJ11" i="27"/>
  <c r="CI11" i="27"/>
  <c r="CH11" i="27"/>
  <c r="CF11" i="27"/>
  <c r="CE11" i="27"/>
  <c r="CD11" i="27"/>
  <c r="CB11" i="27"/>
  <c r="CA11" i="27"/>
  <c r="BZ11" i="27"/>
  <c r="CZ10" i="27"/>
  <c r="CY10" i="27"/>
  <c r="CX10" i="27"/>
  <c r="CV10" i="27"/>
  <c r="CU10" i="27"/>
  <c r="CT10" i="27"/>
  <c r="CR10" i="27"/>
  <c r="CQ10" i="27"/>
  <c r="CP10" i="27"/>
  <c r="CN10" i="27"/>
  <c r="CM10" i="27"/>
  <c r="CL10" i="27"/>
  <c r="CJ10" i="27"/>
  <c r="CI10" i="27"/>
  <c r="CH10" i="27"/>
  <c r="CF10" i="27"/>
  <c r="CE10" i="27"/>
  <c r="CD10" i="27"/>
  <c r="CB10" i="27"/>
  <c r="CA10" i="27"/>
  <c r="BZ10" i="27"/>
  <c r="CZ9" i="27"/>
  <c r="CY9" i="27"/>
  <c r="CX9" i="27"/>
  <c r="CV9" i="27"/>
  <c r="CU9" i="27"/>
  <c r="CT9" i="27"/>
  <c r="CR9" i="27"/>
  <c r="CQ9" i="27"/>
  <c r="CP9" i="27"/>
  <c r="CN9" i="27"/>
  <c r="CM9" i="27"/>
  <c r="CL9" i="27"/>
  <c r="CJ9" i="27"/>
  <c r="CI9" i="27"/>
  <c r="CH9" i="27"/>
  <c r="CF9" i="27"/>
  <c r="CE9" i="27"/>
  <c r="CD9" i="27"/>
  <c r="CB9" i="27"/>
  <c r="CA9" i="27"/>
  <c r="BZ9" i="27"/>
  <c r="CZ8" i="27"/>
  <c r="CY8" i="27"/>
  <c r="CX8" i="27"/>
  <c r="CV8" i="27"/>
  <c r="CU8" i="27"/>
  <c r="CT8" i="27"/>
  <c r="CR8" i="27"/>
  <c r="CQ8" i="27"/>
  <c r="CP8" i="27"/>
  <c r="CN8" i="27"/>
  <c r="CM8" i="27"/>
  <c r="CL8" i="27"/>
  <c r="CJ8" i="27"/>
  <c r="CI8" i="27"/>
  <c r="CH8" i="27"/>
  <c r="CF8" i="27"/>
  <c r="CE8" i="27"/>
  <c r="CD8" i="27"/>
  <c r="CB8" i="27"/>
  <c r="CA8" i="27"/>
  <c r="BZ8" i="27"/>
  <c r="CZ7" i="27"/>
  <c r="CY7" i="27"/>
  <c r="CX7" i="27"/>
  <c r="CV7" i="27"/>
  <c r="CU7" i="27"/>
  <c r="CT7" i="27"/>
  <c r="CR7" i="27"/>
  <c r="CQ7" i="27"/>
  <c r="CP7" i="27"/>
  <c r="CN7" i="27"/>
  <c r="CM7" i="27"/>
  <c r="CL7" i="27"/>
  <c r="CJ7" i="27"/>
  <c r="CI7" i="27"/>
  <c r="CH7" i="27"/>
  <c r="CF7" i="27"/>
  <c r="CE7" i="27"/>
  <c r="CD7" i="27"/>
  <c r="CB7" i="27"/>
  <c r="CA7" i="27"/>
  <c r="BZ7" i="27"/>
  <c r="CZ6" i="27"/>
  <c r="CY6" i="27"/>
  <c r="CX6" i="27"/>
  <c r="CV6" i="27"/>
  <c r="CU6" i="27"/>
  <c r="CT6" i="27"/>
  <c r="CR6" i="27"/>
  <c r="CQ6" i="27"/>
  <c r="CP6" i="27"/>
  <c r="CN6" i="27"/>
  <c r="CM6" i="27"/>
  <c r="CL6" i="27"/>
  <c r="CJ6" i="27"/>
  <c r="CI6" i="27"/>
  <c r="CH6" i="27"/>
  <c r="CF6" i="27"/>
  <c r="CE6" i="27"/>
  <c r="CD6" i="27"/>
  <c r="CB6" i="27"/>
  <c r="CA6" i="27"/>
  <c r="BZ6" i="27"/>
  <c r="CZ5" i="27"/>
  <c r="CY5" i="27"/>
  <c r="CX5" i="27"/>
  <c r="CV5" i="27"/>
  <c r="CU5" i="27"/>
  <c r="CT5" i="27"/>
  <c r="CR5" i="27"/>
  <c r="CQ5" i="27"/>
  <c r="CP5" i="27"/>
  <c r="CN5" i="27"/>
  <c r="CM5" i="27"/>
  <c r="CL5" i="27"/>
  <c r="CJ5" i="27"/>
  <c r="CI5" i="27"/>
  <c r="CH5" i="27"/>
  <c r="CF5" i="27"/>
  <c r="CE5" i="27"/>
  <c r="CD5" i="27"/>
  <c r="CB5" i="27"/>
  <c r="CA5" i="27"/>
  <c r="BZ5" i="27"/>
  <c r="CZ4" i="27"/>
  <c r="CY4" i="27"/>
  <c r="CX4" i="27"/>
  <c r="CV4" i="27"/>
  <c r="CU4" i="27"/>
  <c r="CT4" i="27"/>
  <c r="CR4" i="27"/>
  <c r="CQ4" i="27"/>
  <c r="CP4" i="27"/>
  <c r="CN4" i="27"/>
  <c r="CM4" i="27"/>
  <c r="CL4" i="27"/>
  <c r="CJ4" i="27"/>
  <c r="CI4" i="27"/>
  <c r="CH4" i="27"/>
  <c r="CF4" i="27"/>
  <c r="CE4" i="27"/>
  <c r="CD4" i="27"/>
  <c r="CB4" i="27"/>
  <c r="CA4" i="27"/>
  <c r="BZ4" i="27"/>
  <c r="CZ3" i="27"/>
  <c r="CY3" i="27"/>
  <c r="CX3" i="27"/>
  <c r="CV3" i="27"/>
  <c r="CU3" i="27"/>
  <c r="CT3" i="27"/>
  <c r="CR3" i="27"/>
  <c r="CQ3" i="27"/>
  <c r="CP3" i="27"/>
  <c r="CN3" i="27"/>
  <c r="CM3" i="27"/>
  <c r="CL3" i="27"/>
  <c r="CJ3" i="27"/>
  <c r="CI3" i="27"/>
  <c r="CH3" i="27"/>
  <c r="CF3" i="27"/>
  <c r="CE3" i="27"/>
  <c r="CD3" i="27"/>
  <c r="CB3" i="27"/>
  <c r="CA3" i="27"/>
  <c r="BZ3" i="27"/>
  <c r="CZ2" i="27"/>
  <c r="CY2" i="27"/>
  <c r="CX2" i="27"/>
  <c r="CV2" i="27"/>
  <c r="CU2" i="27"/>
  <c r="CT2" i="27"/>
  <c r="CR2" i="27"/>
  <c r="CQ2" i="27"/>
  <c r="CP2" i="27"/>
  <c r="CN2" i="27"/>
  <c r="CM2" i="27"/>
  <c r="CL2" i="27"/>
  <c r="CJ2" i="27"/>
  <c r="CI2" i="27"/>
  <c r="CH2" i="27"/>
  <c r="CF2" i="27"/>
  <c r="CE2" i="27"/>
  <c r="CD2" i="27"/>
  <c r="CB2" i="27"/>
  <c r="CA2" i="27"/>
  <c r="BZ2" i="27"/>
  <c r="CZ52" i="26"/>
  <c r="CY52" i="26"/>
  <c r="CX52" i="26"/>
  <c r="CV52" i="26"/>
  <c r="CU52" i="26"/>
  <c r="CT52" i="26"/>
  <c r="CR52" i="26"/>
  <c r="CQ52" i="26"/>
  <c r="CP52" i="26"/>
  <c r="CN52" i="26"/>
  <c r="CM52" i="26"/>
  <c r="CL52" i="26"/>
  <c r="CJ52" i="26"/>
  <c r="CI52" i="26"/>
  <c r="CH52" i="26"/>
  <c r="CF52" i="26"/>
  <c r="CE52" i="26"/>
  <c r="CD52" i="26"/>
  <c r="CB52" i="26"/>
  <c r="CA52" i="26"/>
  <c r="BZ52" i="26"/>
  <c r="CZ51" i="26"/>
  <c r="CY51" i="26"/>
  <c r="CX51" i="26"/>
  <c r="CV51" i="26"/>
  <c r="CU51" i="26"/>
  <c r="CT51" i="26"/>
  <c r="CR51" i="26"/>
  <c r="CQ51" i="26"/>
  <c r="CP51" i="26"/>
  <c r="CN51" i="26"/>
  <c r="CM51" i="26"/>
  <c r="CL51" i="26"/>
  <c r="CJ51" i="26"/>
  <c r="CI51" i="26"/>
  <c r="CH51" i="26"/>
  <c r="CF51" i="26"/>
  <c r="CE51" i="26"/>
  <c r="CD51" i="26"/>
  <c r="CB51" i="26"/>
  <c r="CA51" i="26"/>
  <c r="BZ51" i="26"/>
  <c r="CZ50" i="26"/>
  <c r="CY50" i="26"/>
  <c r="CX50" i="26"/>
  <c r="CV50" i="26"/>
  <c r="CU50" i="26"/>
  <c r="CT50" i="26"/>
  <c r="CR50" i="26"/>
  <c r="CQ50" i="26"/>
  <c r="CP50" i="26"/>
  <c r="CN50" i="26"/>
  <c r="CM50" i="26"/>
  <c r="CL50" i="26"/>
  <c r="CJ50" i="26"/>
  <c r="CI50" i="26"/>
  <c r="CH50" i="26"/>
  <c r="CF50" i="26"/>
  <c r="CE50" i="26"/>
  <c r="CD50" i="26"/>
  <c r="CB50" i="26"/>
  <c r="CA50" i="26"/>
  <c r="BZ50" i="26"/>
  <c r="CZ49" i="26"/>
  <c r="CY49" i="26"/>
  <c r="CX49" i="26"/>
  <c r="CV49" i="26"/>
  <c r="CU49" i="26"/>
  <c r="CT49" i="26"/>
  <c r="CR49" i="26"/>
  <c r="CQ49" i="26"/>
  <c r="CP49" i="26"/>
  <c r="CN49" i="26"/>
  <c r="CM49" i="26"/>
  <c r="CL49" i="26"/>
  <c r="CJ49" i="26"/>
  <c r="CI49" i="26"/>
  <c r="CH49" i="26"/>
  <c r="CF49" i="26"/>
  <c r="CE49" i="26"/>
  <c r="CD49" i="26"/>
  <c r="CB49" i="26"/>
  <c r="CA49" i="26"/>
  <c r="BZ49" i="26"/>
  <c r="CZ48" i="26"/>
  <c r="CY48" i="26"/>
  <c r="CX48" i="26"/>
  <c r="CV48" i="26"/>
  <c r="CU48" i="26"/>
  <c r="CT48" i="26"/>
  <c r="CR48" i="26"/>
  <c r="CQ48" i="26"/>
  <c r="CP48" i="26"/>
  <c r="CN48" i="26"/>
  <c r="CM48" i="26"/>
  <c r="CL48" i="26"/>
  <c r="CJ48" i="26"/>
  <c r="CI48" i="26"/>
  <c r="CH48" i="26"/>
  <c r="CF48" i="26"/>
  <c r="CE48" i="26"/>
  <c r="CD48" i="26"/>
  <c r="CB48" i="26"/>
  <c r="CA48" i="26"/>
  <c r="BZ48" i="26"/>
  <c r="CZ47" i="26"/>
  <c r="CY47" i="26"/>
  <c r="CX47" i="26"/>
  <c r="CV47" i="26"/>
  <c r="CU47" i="26"/>
  <c r="CT47" i="26"/>
  <c r="CR47" i="26"/>
  <c r="CQ47" i="26"/>
  <c r="CP47" i="26"/>
  <c r="CN47" i="26"/>
  <c r="CM47" i="26"/>
  <c r="CL47" i="26"/>
  <c r="CJ47" i="26"/>
  <c r="CI47" i="26"/>
  <c r="CH47" i="26"/>
  <c r="CF47" i="26"/>
  <c r="CE47" i="26"/>
  <c r="CD47" i="26"/>
  <c r="CB47" i="26"/>
  <c r="CA47" i="26"/>
  <c r="BZ47" i="26"/>
  <c r="CZ46" i="26"/>
  <c r="CY46" i="26"/>
  <c r="CX46" i="26"/>
  <c r="CV46" i="26"/>
  <c r="CU46" i="26"/>
  <c r="CT46" i="26"/>
  <c r="CR46" i="26"/>
  <c r="CQ46" i="26"/>
  <c r="CP46" i="26"/>
  <c r="CN46" i="26"/>
  <c r="CM46" i="26"/>
  <c r="CL46" i="26"/>
  <c r="CJ46" i="26"/>
  <c r="CI46" i="26"/>
  <c r="CH46" i="26"/>
  <c r="CF46" i="26"/>
  <c r="CE46" i="26"/>
  <c r="CD46" i="26"/>
  <c r="CB46" i="26"/>
  <c r="CA46" i="26"/>
  <c r="BZ46" i="26"/>
  <c r="CZ45" i="26"/>
  <c r="CY45" i="26"/>
  <c r="CX45" i="26"/>
  <c r="CV45" i="26"/>
  <c r="CU45" i="26"/>
  <c r="CT45" i="26"/>
  <c r="CR45" i="26"/>
  <c r="CQ45" i="26"/>
  <c r="CP45" i="26"/>
  <c r="CN45" i="26"/>
  <c r="CM45" i="26"/>
  <c r="CL45" i="26"/>
  <c r="CJ45" i="26"/>
  <c r="CI45" i="26"/>
  <c r="CH45" i="26"/>
  <c r="CF45" i="26"/>
  <c r="CE45" i="26"/>
  <c r="CD45" i="26"/>
  <c r="CB45" i="26"/>
  <c r="CA45" i="26"/>
  <c r="BZ45" i="26"/>
  <c r="CZ44" i="26"/>
  <c r="CY44" i="26"/>
  <c r="CX44" i="26"/>
  <c r="CV44" i="26"/>
  <c r="CU44" i="26"/>
  <c r="CT44" i="26"/>
  <c r="CR44" i="26"/>
  <c r="CQ44" i="26"/>
  <c r="CP44" i="26"/>
  <c r="CN44" i="26"/>
  <c r="CM44" i="26"/>
  <c r="CL44" i="26"/>
  <c r="CJ44" i="26"/>
  <c r="CI44" i="26"/>
  <c r="CH44" i="26"/>
  <c r="CF44" i="26"/>
  <c r="CE44" i="26"/>
  <c r="CD44" i="26"/>
  <c r="CB44" i="26"/>
  <c r="CA44" i="26"/>
  <c r="BZ44" i="26"/>
  <c r="CZ43" i="26"/>
  <c r="CY43" i="26"/>
  <c r="CX43" i="26"/>
  <c r="CV43" i="26"/>
  <c r="CU43" i="26"/>
  <c r="CT43" i="26"/>
  <c r="CR43" i="26"/>
  <c r="CQ43" i="26"/>
  <c r="CP43" i="26"/>
  <c r="CN43" i="26"/>
  <c r="CM43" i="26"/>
  <c r="CL43" i="26"/>
  <c r="CJ43" i="26"/>
  <c r="CI43" i="26"/>
  <c r="CH43" i="26"/>
  <c r="CF43" i="26"/>
  <c r="CE43" i="26"/>
  <c r="CD43" i="26"/>
  <c r="CB43" i="26"/>
  <c r="CA43" i="26"/>
  <c r="BZ43" i="26"/>
  <c r="CZ42" i="26"/>
  <c r="CY42" i="26"/>
  <c r="CX42" i="26"/>
  <c r="CV42" i="26"/>
  <c r="CU42" i="26"/>
  <c r="CT42" i="26"/>
  <c r="CR42" i="26"/>
  <c r="CQ42" i="26"/>
  <c r="CP42" i="26"/>
  <c r="CN42" i="26"/>
  <c r="CM42" i="26"/>
  <c r="CL42" i="26"/>
  <c r="CJ42" i="26"/>
  <c r="CI42" i="26"/>
  <c r="CH42" i="26"/>
  <c r="CF42" i="26"/>
  <c r="CE42" i="26"/>
  <c r="CD42" i="26"/>
  <c r="CB42" i="26"/>
  <c r="CA42" i="26"/>
  <c r="BZ42" i="26"/>
  <c r="CZ41" i="26"/>
  <c r="CY41" i="26"/>
  <c r="CX41" i="26"/>
  <c r="CV41" i="26"/>
  <c r="CU41" i="26"/>
  <c r="CT41" i="26"/>
  <c r="CR41" i="26"/>
  <c r="CQ41" i="26"/>
  <c r="CP41" i="26"/>
  <c r="CN41" i="26"/>
  <c r="CM41" i="26"/>
  <c r="CL41" i="26"/>
  <c r="CJ41" i="26"/>
  <c r="CI41" i="26"/>
  <c r="CH41" i="26"/>
  <c r="CF41" i="26"/>
  <c r="CE41" i="26"/>
  <c r="CD41" i="26"/>
  <c r="CB41" i="26"/>
  <c r="CA41" i="26"/>
  <c r="BZ41" i="26"/>
  <c r="CZ40" i="26"/>
  <c r="CY40" i="26"/>
  <c r="CX40" i="26"/>
  <c r="CV40" i="26"/>
  <c r="CU40" i="26"/>
  <c r="CT40" i="26"/>
  <c r="CR40" i="26"/>
  <c r="CQ40" i="26"/>
  <c r="CP40" i="26"/>
  <c r="CN40" i="26"/>
  <c r="CM40" i="26"/>
  <c r="CL40" i="26"/>
  <c r="CJ40" i="26"/>
  <c r="CI40" i="26"/>
  <c r="CH40" i="26"/>
  <c r="CF40" i="26"/>
  <c r="CE40" i="26"/>
  <c r="CD40" i="26"/>
  <c r="CB40" i="26"/>
  <c r="CA40" i="26"/>
  <c r="BZ40" i="26"/>
  <c r="CZ39" i="26"/>
  <c r="CY39" i="26"/>
  <c r="CX39" i="26"/>
  <c r="CV39" i="26"/>
  <c r="CU39" i="26"/>
  <c r="CT39" i="26"/>
  <c r="CR39" i="26"/>
  <c r="CQ39" i="26"/>
  <c r="CP39" i="26"/>
  <c r="CN39" i="26"/>
  <c r="CM39" i="26"/>
  <c r="CL39" i="26"/>
  <c r="CJ39" i="26"/>
  <c r="CI39" i="26"/>
  <c r="CH39" i="26"/>
  <c r="CF39" i="26"/>
  <c r="CE39" i="26"/>
  <c r="CD39" i="26"/>
  <c r="CB39" i="26"/>
  <c r="CA39" i="26"/>
  <c r="BZ39" i="26"/>
  <c r="CZ38" i="26"/>
  <c r="CY38" i="26"/>
  <c r="CX38" i="26"/>
  <c r="CV38" i="26"/>
  <c r="CU38" i="26"/>
  <c r="CT38" i="26"/>
  <c r="CR38" i="26"/>
  <c r="CQ38" i="26"/>
  <c r="CP38" i="26"/>
  <c r="CN38" i="26"/>
  <c r="CM38" i="26"/>
  <c r="CL38" i="26"/>
  <c r="CJ38" i="26"/>
  <c r="CI38" i="26"/>
  <c r="CH38" i="26"/>
  <c r="CF38" i="26"/>
  <c r="CE38" i="26"/>
  <c r="CD38" i="26"/>
  <c r="CB38" i="26"/>
  <c r="CA38" i="26"/>
  <c r="BZ38" i="26"/>
  <c r="CZ37" i="26"/>
  <c r="CY37" i="26"/>
  <c r="CX37" i="26"/>
  <c r="CV37" i="26"/>
  <c r="CU37" i="26"/>
  <c r="CT37" i="26"/>
  <c r="CR37" i="26"/>
  <c r="CQ37" i="26"/>
  <c r="CP37" i="26"/>
  <c r="CN37" i="26"/>
  <c r="CM37" i="26"/>
  <c r="CL37" i="26"/>
  <c r="CJ37" i="26"/>
  <c r="CI37" i="26"/>
  <c r="CH37" i="26"/>
  <c r="CF37" i="26"/>
  <c r="CE37" i="26"/>
  <c r="CD37" i="26"/>
  <c r="CB37" i="26"/>
  <c r="CA37" i="26"/>
  <c r="BZ37" i="26"/>
  <c r="CZ36" i="26"/>
  <c r="CY36" i="26"/>
  <c r="CX36" i="26"/>
  <c r="CV36" i="26"/>
  <c r="CU36" i="26"/>
  <c r="CT36" i="26"/>
  <c r="CR36" i="26"/>
  <c r="CQ36" i="26"/>
  <c r="CP36" i="26"/>
  <c r="CN36" i="26"/>
  <c r="CM36" i="26"/>
  <c r="CL36" i="26"/>
  <c r="CJ36" i="26"/>
  <c r="CI36" i="26"/>
  <c r="CH36" i="26"/>
  <c r="CF36" i="26"/>
  <c r="CE36" i="26"/>
  <c r="CD36" i="26"/>
  <c r="CB36" i="26"/>
  <c r="CA36" i="26"/>
  <c r="BZ36" i="26"/>
  <c r="CZ35" i="26"/>
  <c r="CY35" i="26"/>
  <c r="CX35" i="26"/>
  <c r="CV35" i="26"/>
  <c r="CU35" i="26"/>
  <c r="CT35" i="26"/>
  <c r="CR35" i="26"/>
  <c r="CQ35" i="26"/>
  <c r="CP35" i="26"/>
  <c r="CN35" i="26"/>
  <c r="CM35" i="26"/>
  <c r="CL35" i="26"/>
  <c r="CJ35" i="26"/>
  <c r="CI35" i="26"/>
  <c r="CH35" i="26"/>
  <c r="CF35" i="26"/>
  <c r="CE35" i="26"/>
  <c r="CD35" i="26"/>
  <c r="CB35" i="26"/>
  <c r="CA35" i="26"/>
  <c r="BZ35" i="26"/>
  <c r="CZ34" i="26"/>
  <c r="CY34" i="26"/>
  <c r="CX34" i="26"/>
  <c r="CV34" i="26"/>
  <c r="CU34" i="26"/>
  <c r="CT34" i="26"/>
  <c r="CR34" i="26"/>
  <c r="CQ34" i="26"/>
  <c r="CP34" i="26"/>
  <c r="CN34" i="26"/>
  <c r="CM34" i="26"/>
  <c r="CL34" i="26"/>
  <c r="CJ34" i="26"/>
  <c r="CI34" i="26"/>
  <c r="CH34" i="26"/>
  <c r="CF34" i="26"/>
  <c r="CE34" i="26"/>
  <c r="CD34" i="26"/>
  <c r="CB34" i="26"/>
  <c r="CA34" i="26"/>
  <c r="BZ34" i="26"/>
  <c r="CZ33" i="26"/>
  <c r="CY33" i="26"/>
  <c r="CX33" i="26"/>
  <c r="CV33" i="26"/>
  <c r="CU33" i="26"/>
  <c r="CT33" i="26"/>
  <c r="CR33" i="26"/>
  <c r="CQ33" i="26"/>
  <c r="CP33" i="26"/>
  <c r="CN33" i="26"/>
  <c r="CM33" i="26"/>
  <c r="CL33" i="26"/>
  <c r="CJ33" i="26"/>
  <c r="CI33" i="26"/>
  <c r="CH33" i="26"/>
  <c r="CF33" i="26"/>
  <c r="CE33" i="26"/>
  <c r="CD33" i="26"/>
  <c r="CB33" i="26"/>
  <c r="CA33" i="26"/>
  <c r="BZ33" i="26"/>
  <c r="CZ32" i="26"/>
  <c r="CY32" i="26"/>
  <c r="CX32" i="26"/>
  <c r="CV32" i="26"/>
  <c r="CU32" i="26"/>
  <c r="CT32" i="26"/>
  <c r="CR32" i="26"/>
  <c r="CQ32" i="26"/>
  <c r="CP32" i="26"/>
  <c r="CN32" i="26"/>
  <c r="CM32" i="26"/>
  <c r="CL32" i="26"/>
  <c r="CJ32" i="26"/>
  <c r="CI32" i="26"/>
  <c r="CH32" i="26"/>
  <c r="CF32" i="26"/>
  <c r="CE32" i="26"/>
  <c r="CD32" i="26"/>
  <c r="CB32" i="26"/>
  <c r="CA32" i="26"/>
  <c r="BZ32" i="26"/>
  <c r="CZ31" i="26"/>
  <c r="CY31" i="26"/>
  <c r="CX31" i="26"/>
  <c r="CV31" i="26"/>
  <c r="CU31" i="26"/>
  <c r="CT31" i="26"/>
  <c r="CR31" i="26"/>
  <c r="CQ31" i="26"/>
  <c r="CP31" i="26"/>
  <c r="CN31" i="26"/>
  <c r="CM31" i="26"/>
  <c r="CL31" i="26"/>
  <c r="CJ31" i="26"/>
  <c r="CI31" i="26"/>
  <c r="CH31" i="26"/>
  <c r="CF31" i="26"/>
  <c r="CE31" i="26"/>
  <c r="CD31" i="26"/>
  <c r="CB31" i="26"/>
  <c r="CA31" i="26"/>
  <c r="BZ31" i="26"/>
  <c r="CZ30" i="26"/>
  <c r="CY30" i="26"/>
  <c r="CX30" i="26"/>
  <c r="CV30" i="26"/>
  <c r="CU30" i="26"/>
  <c r="CT30" i="26"/>
  <c r="CR30" i="26"/>
  <c r="CQ30" i="26"/>
  <c r="CP30" i="26"/>
  <c r="CN30" i="26"/>
  <c r="CM30" i="26"/>
  <c r="CL30" i="26"/>
  <c r="CJ30" i="26"/>
  <c r="CI30" i="26"/>
  <c r="CH30" i="26"/>
  <c r="CF30" i="26"/>
  <c r="CE30" i="26"/>
  <c r="CD30" i="26"/>
  <c r="CB30" i="26"/>
  <c r="CA30" i="26"/>
  <c r="BZ30" i="26"/>
  <c r="CZ29" i="26"/>
  <c r="CY29" i="26"/>
  <c r="CX29" i="26"/>
  <c r="CV29" i="26"/>
  <c r="CU29" i="26"/>
  <c r="CT29" i="26"/>
  <c r="CR29" i="26"/>
  <c r="CQ29" i="26"/>
  <c r="CP29" i="26"/>
  <c r="CN29" i="26"/>
  <c r="CM29" i="26"/>
  <c r="CL29" i="26"/>
  <c r="CJ29" i="26"/>
  <c r="CI29" i="26"/>
  <c r="CH29" i="26"/>
  <c r="CF29" i="26"/>
  <c r="CE29" i="26"/>
  <c r="CD29" i="26"/>
  <c r="CB29" i="26"/>
  <c r="CA29" i="26"/>
  <c r="BZ29" i="26"/>
  <c r="CZ28" i="26"/>
  <c r="CY28" i="26"/>
  <c r="CX28" i="26"/>
  <c r="CV28" i="26"/>
  <c r="CU28" i="26"/>
  <c r="CT28" i="26"/>
  <c r="CR28" i="26"/>
  <c r="CQ28" i="26"/>
  <c r="CP28" i="26"/>
  <c r="CN28" i="26"/>
  <c r="CM28" i="26"/>
  <c r="CL28" i="26"/>
  <c r="CJ28" i="26"/>
  <c r="CI28" i="26"/>
  <c r="CH28" i="26"/>
  <c r="CF28" i="26"/>
  <c r="CE28" i="26"/>
  <c r="CD28" i="26"/>
  <c r="CB28" i="26"/>
  <c r="CA28" i="26"/>
  <c r="BZ28" i="26"/>
  <c r="CZ27" i="26"/>
  <c r="CY27" i="26"/>
  <c r="CX27" i="26"/>
  <c r="CV27" i="26"/>
  <c r="CU27" i="26"/>
  <c r="CT27" i="26"/>
  <c r="CR27" i="26"/>
  <c r="CQ27" i="26"/>
  <c r="CP27" i="26"/>
  <c r="CN27" i="26"/>
  <c r="CM27" i="26"/>
  <c r="CL27" i="26"/>
  <c r="CJ27" i="26"/>
  <c r="CI27" i="26"/>
  <c r="CH27" i="26"/>
  <c r="CF27" i="26"/>
  <c r="CE27" i="26"/>
  <c r="CD27" i="26"/>
  <c r="CB27" i="26"/>
  <c r="CA27" i="26"/>
  <c r="BZ27" i="26"/>
  <c r="CZ26" i="26"/>
  <c r="CY26" i="26"/>
  <c r="CX26" i="26"/>
  <c r="CV26" i="26"/>
  <c r="CU26" i="26"/>
  <c r="CT26" i="26"/>
  <c r="CR26" i="26"/>
  <c r="CQ26" i="26"/>
  <c r="CP26" i="26"/>
  <c r="CN26" i="26"/>
  <c r="CM26" i="26"/>
  <c r="CL26" i="26"/>
  <c r="CJ26" i="26"/>
  <c r="CI26" i="26"/>
  <c r="CH26" i="26"/>
  <c r="CF26" i="26"/>
  <c r="CE26" i="26"/>
  <c r="CD26" i="26"/>
  <c r="CB26" i="26"/>
  <c r="CA26" i="26"/>
  <c r="BZ26" i="26"/>
  <c r="CZ25" i="26"/>
  <c r="CY25" i="26"/>
  <c r="CX25" i="26"/>
  <c r="CV25" i="26"/>
  <c r="CU25" i="26"/>
  <c r="CT25" i="26"/>
  <c r="CR25" i="26"/>
  <c r="CQ25" i="26"/>
  <c r="CP25" i="26"/>
  <c r="CN25" i="26"/>
  <c r="CM25" i="26"/>
  <c r="CL25" i="26"/>
  <c r="CJ25" i="26"/>
  <c r="CI25" i="26"/>
  <c r="CH25" i="26"/>
  <c r="CF25" i="26"/>
  <c r="CE25" i="26"/>
  <c r="CD25" i="26"/>
  <c r="CB25" i="26"/>
  <c r="CA25" i="26"/>
  <c r="BZ25" i="26"/>
  <c r="CZ24" i="26"/>
  <c r="CY24" i="26"/>
  <c r="CX24" i="26"/>
  <c r="CV24" i="26"/>
  <c r="CU24" i="26"/>
  <c r="CT24" i="26"/>
  <c r="CR24" i="26"/>
  <c r="CQ24" i="26"/>
  <c r="CP24" i="26"/>
  <c r="CN24" i="26"/>
  <c r="CM24" i="26"/>
  <c r="CL24" i="26"/>
  <c r="CJ24" i="26"/>
  <c r="CI24" i="26"/>
  <c r="CH24" i="26"/>
  <c r="CF24" i="26"/>
  <c r="CE24" i="26"/>
  <c r="CD24" i="26"/>
  <c r="CB24" i="26"/>
  <c r="CA24" i="26"/>
  <c r="BZ24" i="26"/>
  <c r="CZ23" i="26"/>
  <c r="CY23" i="26"/>
  <c r="CX23" i="26"/>
  <c r="CV23" i="26"/>
  <c r="CU23" i="26"/>
  <c r="CT23" i="26"/>
  <c r="CR23" i="26"/>
  <c r="CQ23" i="26"/>
  <c r="CP23" i="26"/>
  <c r="CN23" i="26"/>
  <c r="CM23" i="26"/>
  <c r="CL23" i="26"/>
  <c r="CJ23" i="26"/>
  <c r="CI23" i="26"/>
  <c r="CH23" i="26"/>
  <c r="CF23" i="26"/>
  <c r="CE23" i="26"/>
  <c r="CD23" i="26"/>
  <c r="CB23" i="26"/>
  <c r="CA23" i="26"/>
  <c r="BZ23" i="26"/>
  <c r="CZ22" i="26"/>
  <c r="CY22" i="26"/>
  <c r="CX22" i="26"/>
  <c r="CV22" i="26"/>
  <c r="CU22" i="26"/>
  <c r="CT22" i="26"/>
  <c r="CR22" i="26"/>
  <c r="CQ22" i="26"/>
  <c r="CP22" i="26"/>
  <c r="CN22" i="26"/>
  <c r="CM22" i="26"/>
  <c r="CL22" i="26"/>
  <c r="CJ22" i="26"/>
  <c r="CI22" i="26"/>
  <c r="CH22" i="26"/>
  <c r="CF22" i="26"/>
  <c r="CE22" i="26"/>
  <c r="CD22" i="26"/>
  <c r="CB22" i="26"/>
  <c r="CA22" i="26"/>
  <c r="BZ22" i="26"/>
  <c r="CZ21" i="26"/>
  <c r="CY21" i="26"/>
  <c r="CX21" i="26"/>
  <c r="CV21" i="26"/>
  <c r="CU21" i="26"/>
  <c r="CT21" i="26"/>
  <c r="CR21" i="26"/>
  <c r="CQ21" i="26"/>
  <c r="CP21" i="26"/>
  <c r="CN21" i="26"/>
  <c r="CM21" i="26"/>
  <c r="CL21" i="26"/>
  <c r="CJ21" i="26"/>
  <c r="CI21" i="26"/>
  <c r="CH21" i="26"/>
  <c r="CF21" i="26"/>
  <c r="CE21" i="26"/>
  <c r="CD21" i="26"/>
  <c r="CB21" i="26"/>
  <c r="CA21" i="26"/>
  <c r="BZ21" i="26"/>
  <c r="CZ20" i="26"/>
  <c r="CY20" i="26"/>
  <c r="CX20" i="26"/>
  <c r="CV20" i="26"/>
  <c r="CU20" i="26"/>
  <c r="CT20" i="26"/>
  <c r="CR20" i="26"/>
  <c r="CQ20" i="26"/>
  <c r="CP20" i="26"/>
  <c r="CN20" i="26"/>
  <c r="CM20" i="26"/>
  <c r="CL20" i="26"/>
  <c r="CJ20" i="26"/>
  <c r="CI20" i="26"/>
  <c r="CH20" i="26"/>
  <c r="CF20" i="26"/>
  <c r="CE20" i="26"/>
  <c r="CD20" i="26"/>
  <c r="CB20" i="26"/>
  <c r="CA20" i="26"/>
  <c r="BZ20" i="26"/>
  <c r="CZ19" i="26"/>
  <c r="CY19" i="26"/>
  <c r="CX19" i="26"/>
  <c r="CV19" i="26"/>
  <c r="CU19" i="26"/>
  <c r="CT19" i="26"/>
  <c r="CR19" i="26"/>
  <c r="CQ19" i="26"/>
  <c r="CP19" i="26"/>
  <c r="CN19" i="26"/>
  <c r="CM19" i="26"/>
  <c r="CL19" i="26"/>
  <c r="CJ19" i="26"/>
  <c r="CI19" i="26"/>
  <c r="CH19" i="26"/>
  <c r="CF19" i="26"/>
  <c r="CE19" i="26"/>
  <c r="CD19" i="26"/>
  <c r="CB19" i="26"/>
  <c r="CA19" i="26"/>
  <c r="BZ19" i="26"/>
  <c r="CZ18" i="26"/>
  <c r="CY18" i="26"/>
  <c r="CX18" i="26"/>
  <c r="CV18" i="26"/>
  <c r="CU18" i="26"/>
  <c r="CT18" i="26"/>
  <c r="CR18" i="26"/>
  <c r="CQ18" i="26"/>
  <c r="CP18" i="26"/>
  <c r="CN18" i="26"/>
  <c r="CM18" i="26"/>
  <c r="CL18" i="26"/>
  <c r="CJ18" i="26"/>
  <c r="CI18" i="26"/>
  <c r="CH18" i="26"/>
  <c r="CF18" i="26"/>
  <c r="CE18" i="26"/>
  <c r="CD18" i="26"/>
  <c r="CB18" i="26"/>
  <c r="CA18" i="26"/>
  <c r="BZ18" i="26"/>
  <c r="CZ17" i="26"/>
  <c r="CY17" i="26"/>
  <c r="CX17" i="26"/>
  <c r="CV17" i="26"/>
  <c r="CU17" i="26"/>
  <c r="CT17" i="26"/>
  <c r="CR17" i="26"/>
  <c r="CQ17" i="26"/>
  <c r="CP17" i="26"/>
  <c r="CN17" i="26"/>
  <c r="CM17" i="26"/>
  <c r="CL17" i="26"/>
  <c r="CJ17" i="26"/>
  <c r="CI17" i="26"/>
  <c r="CH17" i="26"/>
  <c r="CF17" i="26"/>
  <c r="CE17" i="26"/>
  <c r="CD17" i="26"/>
  <c r="CB17" i="26"/>
  <c r="CA17" i="26"/>
  <c r="BZ17" i="26"/>
  <c r="CZ16" i="26"/>
  <c r="CY16" i="26"/>
  <c r="CX16" i="26"/>
  <c r="CV16" i="26"/>
  <c r="CU16" i="26"/>
  <c r="CT16" i="26"/>
  <c r="CR16" i="26"/>
  <c r="CQ16" i="26"/>
  <c r="CP16" i="26"/>
  <c r="CN16" i="26"/>
  <c r="CM16" i="26"/>
  <c r="CL16" i="26"/>
  <c r="CJ16" i="26"/>
  <c r="CI16" i="26"/>
  <c r="CH16" i="26"/>
  <c r="CF16" i="26"/>
  <c r="CE16" i="26"/>
  <c r="CD16" i="26"/>
  <c r="CB16" i="26"/>
  <c r="CA16" i="26"/>
  <c r="BZ16" i="26"/>
  <c r="CZ15" i="26"/>
  <c r="CY15" i="26"/>
  <c r="CX15" i="26"/>
  <c r="CV15" i="26"/>
  <c r="CU15" i="26"/>
  <c r="CT15" i="26"/>
  <c r="CR15" i="26"/>
  <c r="CQ15" i="26"/>
  <c r="CP15" i="26"/>
  <c r="CN15" i="26"/>
  <c r="CM15" i="26"/>
  <c r="CL15" i="26"/>
  <c r="CJ15" i="26"/>
  <c r="CI15" i="26"/>
  <c r="CH15" i="26"/>
  <c r="CF15" i="26"/>
  <c r="CE15" i="26"/>
  <c r="CD15" i="26"/>
  <c r="CB15" i="26"/>
  <c r="CA15" i="26"/>
  <c r="BZ15" i="26"/>
  <c r="CZ14" i="26"/>
  <c r="CY14" i="26"/>
  <c r="CX14" i="26"/>
  <c r="CV14" i="26"/>
  <c r="CU14" i="26"/>
  <c r="CT14" i="26"/>
  <c r="CR14" i="26"/>
  <c r="CQ14" i="26"/>
  <c r="CP14" i="26"/>
  <c r="CN14" i="26"/>
  <c r="CM14" i="26"/>
  <c r="CL14" i="26"/>
  <c r="CJ14" i="26"/>
  <c r="CI14" i="26"/>
  <c r="CH14" i="26"/>
  <c r="CF14" i="26"/>
  <c r="CE14" i="26"/>
  <c r="CD14" i="26"/>
  <c r="CB14" i="26"/>
  <c r="CA14" i="26"/>
  <c r="BZ14" i="26"/>
  <c r="CZ13" i="26"/>
  <c r="CY13" i="26"/>
  <c r="CX13" i="26"/>
  <c r="CV13" i="26"/>
  <c r="CU13" i="26"/>
  <c r="CT13" i="26"/>
  <c r="CR13" i="26"/>
  <c r="CQ13" i="26"/>
  <c r="CP13" i="26"/>
  <c r="CN13" i="26"/>
  <c r="CM13" i="26"/>
  <c r="CL13" i="26"/>
  <c r="CJ13" i="26"/>
  <c r="CI13" i="26"/>
  <c r="CH13" i="26"/>
  <c r="CF13" i="26"/>
  <c r="CE13" i="26"/>
  <c r="CD13" i="26"/>
  <c r="CB13" i="26"/>
  <c r="CA13" i="26"/>
  <c r="BZ13" i="26"/>
  <c r="CZ12" i="26"/>
  <c r="CY12" i="26"/>
  <c r="CX12" i="26"/>
  <c r="CV12" i="26"/>
  <c r="CU12" i="26"/>
  <c r="CT12" i="26"/>
  <c r="CR12" i="26"/>
  <c r="CQ12" i="26"/>
  <c r="CP12" i="26"/>
  <c r="CN12" i="26"/>
  <c r="CM12" i="26"/>
  <c r="CL12" i="26"/>
  <c r="CJ12" i="26"/>
  <c r="CI12" i="26"/>
  <c r="CH12" i="26"/>
  <c r="CF12" i="26"/>
  <c r="CE12" i="26"/>
  <c r="CD12" i="26"/>
  <c r="CB12" i="26"/>
  <c r="CA12" i="26"/>
  <c r="BZ12" i="26"/>
  <c r="CZ11" i="26"/>
  <c r="CY11" i="26"/>
  <c r="CX11" i="26"/>
  <c r="CV11" i="26"/>
  <c r="CU11" i="26"/>
  <c r="CT11" i="26"/>
  <c r="CR11" i="26"/>
  <c r="CQ11" i="26"/>
  <c r="CP11" i="26"/>
  <c r="CN11" i="26"/>
  <c r="CM11" i="26"/>
  <c r="CL11" i="26"/>
  <c r="CJ11" i="26"/>
  <c r="CI11" i="26"/>
  <c r="CH11" i="26"/>
  <c r="CF11" i="26"/>
  <c r="CE11" i="26"/>
  <c r="CD11" i="26"/>
  <c r="CB11" i="26"/>
  <c r="CA11" i="26"/>
  <c r="BZ11" i="26"/>
  <c r="CZ10" i="26"/>
  <c r="CY10" i="26"/>
  <c r="CX10" i="26"/>
  <c r="CV10" i="26"/>
  <c r="CU10" i="26"/>
  <c r="CT10" i="26"/>
  <c r="CR10" i="26"/>
  <c r="CQ10" i="26"/>
  <c r="CP10" i="26"/>
  <c r="CN10" i="26"/>
  <c r="CM10" i="26"/>
  <c r="CL10" i="26"/>
  <c r="CJ10" i="26"/>
  <c r="CI10" i="26"/>
  <c r="CH10" i="26"/>
  <c r="CF10" i="26"/>
  <c r="CE10" i="26"/>
  <c r="CD10" i="26"/>
  <c r="CB10" i="26"/>
  <c r="CA10" i="26"/>
  <c r="BZ10" i="26"/>
  <c r="CZ9" i="26"/>
  <c r="CY9" i="26"/>
  <c r="CX9" i="26"/>
  <c r="CV9" i="26"/>
  <c r="CU9" i="26"/>
  <c r="CT9" i="26"/>
  <c r="CR9" i="26"/>
  <c r="CQ9" i="26"/>
  <c r="CP9" i="26"/>
  <c r="CN9" i="26"/>
  <c r="CM9" i="26"/>
  <c r="CL9" i="26"/>
  <c r="CJ9" i="26"/>
  <c r="CI9" i="26"/>
  <c r="CH9" i="26"/>
  <c r="CF9" i="26"/>
  <c r="CE9" i="26"/>
  <c r="CD9" i="26"/>
  <c r="CB9" i="26"/>
  <c r="CA9" i="26"/>
  <c r="BZ9" i="26"/>
  <c r="CZ8" i="26"/>
  <c r="CY8" i="26"/>
  <c r="CX8" i="26"/>
  <c r="CV8" i="26"/>
  <c r="CU8" i="26"/>
  <c r="CT8" i="26"/>
  <c r="CR8" i="26"/>
  <c r="CQ8" i="26"/>
  <c r="CP8" i="26"/>
  <c r="CN8" i="26"/>
  <c r="CM8" i="26"/>
  <c r="CL8" i="26"/>
  <c r="CJ8" i="26"/>
  <c r="CI8" i="26"/>
  <c r="CH8" i="26"/>
  <c r="CF8" i="26"/>
  <c r="CE8" i="26"/>
  <c r="CD8" i="26"/>
  <c r="CB8" i="26"/>
  <c r="CA8" i="26"/>
  <c r="BZ8" i="26"/>
  <c r="CZ7" i="26"/>
  <c r="CY7" i="26"/>
  <c r="CX7" i="26"/>
  <c r="CV7" i="26"/>
  <c r="CU7" i="26"/>
  <c r="CT7" i="26"/>
  <c r="CR7" i="26"/>
  <c r="CQ7" i="26"/>
  <c r="CP7" i="26"/>
  <c r="CN7" i="26"/>
  <c r="CM7" i="26"/>
  <c r="CL7" i="26"/>
  <c r="CJ7" i="26"/>
  <c r="CI7" i="26"/>
  <c r="CH7" i="26"/>
  <c r="CF7" i="26"/>
  <c r="CE7" i="26"/>
  <c r="CD7" i="26"/>
  <c r="CB7" i="26"/>
  <c r="CA7" i="26"/>
  <c r="BZ7" i="26"/>
  <c r="CZ6" i="26"/>
  <c r="CY6" i="26"/>
  <c r="CX6" i="26"/>
  <c r="CV6" i="26"/>
  <c r="CU6" i="26"/>
  <c r="CT6" i="26"/>
  <c r="CR6" i="26"/>
  <c r="CQ6" i="26"/>
  <c r="CP6" i="26"/>
  <c r="CN6" i="26"/>
  <c r="CM6" i="26"/>
  <c r="CL6" i="26"/>
  <c r="CJ6" i="26"/>
  <c r="CI6" i="26"/>
  <c r="CH6" i="26"/>
  <c r="CF6" i="26"/>
  <c r="CE6" i="26"/>
  <c r="CD6" i="26"/>
  <c r="CB6" i="26"/>
  <c r="CA6" i="26"/>
  <c r="BZ6" i="26"/>
  <c r="CZ5" i="26"/>
  <c r="CY5" i="26"/>
  <c r="CX5" i="26"/>
  <c r="CV5" i="26"/>
  <c r="CU5" i="26"/>
  <c r="CT5" i="26"/>
  <c r="CR5" i="26"/>
  <c r="CQ5" i="26"/>
  <c r="CP5" i="26"/>
  <c r="CN5" i="26"/>
  <c r="CM5" i="26"/>
  <c r="CL5" i="26"/>
  <c r="CJ5" i="26"/>
  <c r="CI5" i="26"/>
  <c r="CH5" i="26"/>
  <c r="CF5" i="26"/>
  <c r="CE5" i="26"/>
  <c r="CD5" i="26"/>
  <c r="CB5" i="26"/>
  <c r="CA5" i="26"/>
  <c r="BZ5" i="26"/>
  <c r="CZ4" i="26"/>
  <c r="CY4" i="26"/>
  <c r="CX4" i="26"/>
  <c r="CV4" i="26"/>
  <c r="CU4" i="26"/>
  <c r="CT4" i="26"/>
  <c r="CR4" i="26"/>
  <c r="CQ4" i="26"/>
  <c r="CP4" i="26"/>
  <c r="CN4" i="26"/>
  <c r="CM4" i="26"/>
  <c r="CL4" i="26"/>
  <c r="CJ4" i="26"/>
  <c r="CI4" i="26"/>
  <c r="CH4" i="26"/>
  <c r="CF4" i="26"/>
  <c r="CE4" i="26"/>
  <c r="CD4" i="26"/>
  <c r="CB4" i="26"/>
  <c r="CA4" i="26"/>
  <c r="BZ4" i="26"/>
  <c r="CZ3" i="26"/>
  <c r="CY3" i="26"/>
  <c r="CX3" i="26"/>
  <c r="CV3" i="26"/>
  <c r="CU3" i="26"/>
  <c r="CT3" i="26"/>
  <c r="CR3" i="26"/>
  <c r="CQ3" i="26"/>
  <c r="CP3" i="26"/>
  <c r="CN3" i="26"/>
  <c r="CM3" i="26"/>
  <c r="CL3" i="26"/>
  <c r="CJ3" i="26"/>
  <c r="CI3" i="26"/>
  <c r="CH3" i="26"/>
  <c r="CF3" i="26"/>
  <c r="CE3" i="26"/>
  <c r="CD3" i="26"/>
  <c r="CB3" i="26"/>
  <c r="CA3" i="26"/>
  <c r="BZ3" i="26"/>
  <c r="CZ2" i="26"/>
  <c r="CY2" i="26"/>
  <c r="CX2" i="26"/>
  <c r="CV2" i="26"/>
  <c r="CU2" i="26"/>
  <c r="CT2" i="26"/>
  <c r="CR2" i="26"/>
  <c r="CQ2" i="26"/>
  <c r="CP2" i="26"/>
  <c r="CN2" i="26"/>
  <c r="CM2" i="26"/>
  <c r="CL2" i="26"/>
  <c r="CJ2" i="26"/>
  <c r="CI2" i="26"/>
  <c r="CH2" i="26"/>
  <c r="CF2" i="26"/>
  <c r="CE2" i="26"/>
  <c r="CD2" i="26"/>
  <c r="CB2" i="26"/>
  <c r="CA2" i="26"/>
  <c r="BZ2" i="26"/>
  <c r="CZ52" i="25"/>
  <c r="CY52" i="25"/>
  <c r="CX52" i="25"/>
  <c r="CV52" i="25"/>
  <c r="CU52" i="25"/>
  <c r="CT52" i="25"/>
  <c r="CR52" i="25"/>
  <c r="CQ52" i="25"/>
  <c r="CP52" i="25"/>
  <c r="CN52" i="25"/>
  <c r="CM52" i="25"/>
  <c r="CL52" i="25"/>
  <c r="CJ52" i="25"/>
  <c r="CI52" i="25"/>
  <c r="CH52" i="25"/>
  <c r="CF52" i="25"/>
  <c r="CE52" i="25"/>
  <c r="CD52" i="25"/>
  <c r="CB52" i="25"/>
  <c r="CA52" i="25"/>
  <c r="BZ52" i="25"/>
  <c r="CZ51" i="25"/>
  <c r="CY51" i="25"/>
  <c r="CX51" i="25"/>
  <c r="CV51" i="25"/>
  <c r="CU51" i="25"/>
  <c r="CT51" i="25"/>
  <c r="CR51" i="25"/>
  <c r="CQ51" i="25"/>
  <c r="CP51" i="25"/>
  <c r="CN51" i="25"/>
  <c r="CM51" i="25"/>
  <c r="CL51" i="25"/>
  <c r="CJ51" i="25"/>
  <c r="CI51" i="25"/>
  <c r="CH51" i="25"/>
  <c r="CF51" i="25"/>
  <c r="CE51" i="25"/>
  <c r="CD51" i="25"/>
  <c r="CB51" i="25"/>
  <c r="CA51" i="25"/>
  <c r="BZ51" i="25"/>
  <c r="CZ50" i="25"/>
  <c r="CY50" i="25"/>
  <c r="CX50" i="25"/>
  <c r="CV50" i="25"/>
  <c r="CU50" i="25"/>
  <c r="CT50" i="25"/>
  <c r="CR50" i="25"/>
  <c r="CQ50" i="25"/>
  <c r="CP50" i="25"/>
  <c r="CN50" i="25"/>
  <c r="CM50" i="25"/>
  <c r="CL50" i="25"/>
  <c r="CJ50" i="25"/>
  <c r="CI50" i="25"/>
  <c r="CH50" i="25"/>
  <c r="CF50" i="25"/>
  <c r="CE50" i="25"/>
  <c r="CD50" i="25"/>
  <c r="CB50" i="25"/>
  <c r="CA50" i="25"/>
  <c r="BZ50" i="25"/>
  <c r="CZ49" i="25"/>
  <c r="CY49" i="25"/>
  <c r="CX49" i="25"/>
  <c r="CV49" i="25"/>
  <c r="CU49" i="25"/>
  <c r="CT49" i="25"/>
  <c r="CR49" i="25"/>
  <c r="CQ49" i="25"/>
  <c r="CP49" i="25"/>
  <c r="CN49" i="25"/>
  <c r="CM49" i="25"/>
  <c r="CL49" i="25"/>
  <c r="CJ49" i="25"/>
  <c r="CI49" i="25"/>
  <c r="CH49" i="25"/>
  <c r="CF49" i="25"/>
  <c r="CE49" i="25"/>
  <c r="CD49" i="25"/>
  <c r="CB49" i="25"/>
  <c r="CA49" i="25"/>
  <c r="BZ49" i="25"/>
  <c r="CZ48" i="25"/>
  <c r="CY48" i="25"/>
  <c r="CX48" i="25"/>
  <c r="CV48" i="25"/>
  <c r="CU48" i="25"/>
  <c r="CT48" i="25"/>
  <c r="CR48" i="25"/>
  <c r="CQ48" i="25"/>
  <c r="CP48" i="25"/>
  <c r="CN48" i="25"/>
  <c r="CM48" i="25"/>
  <c r="CL48" i="25"/>
  <c r="CJ48" i="25"/>
  <c r="CI48" i="25"/>
  <c r="CH48" i="25"/>
  <c r="CF48" i="25"/>
  <c r="CE48" i="25"/>
  <c r="CD48" i="25"/>
  <c r="CB48" i="25"/>
  <c r="CA48" i="25"/>
  <c r="BZ48" i="25"/>
  <c r="CZ47" i="25"/>
  <c r="CY47" i="25"/>
  <c r="CX47" i="25"/>
  <c r="CV47" i="25"/>
  <c r="CU47" i="25"/>
  <c r="CT47" i="25"/>
  <c r="CR47" i="25"/>
  <c r="CQ47" i="25"/>
  <c r="CP47" i="25"/>
  <c r="CN47" i="25"/>
  <c r="CM47" i="25"/>
  <c r="CL47" i="25"/>
  <c r="CJ47" i="25"/>
  <c r="CI47" i="25"/>
  <c r="CH47" i="25"/>
  <c r="CF47" i="25"/>
  <c r="CE47" i="25"/>
  <c r="CD47" i="25"/>
  <c r="CB47" i="25"/>
  <c r="CA47" i="25"/>
  <c r="BZ47" i="25"/>
  <c r="CZ46" i="25"/>
  <c r="CY46" i="25"/>
  <c r="CX46" i="25"/>
  <c r="CV46" i="25"/>
  <c r="CU46" i="25"/>
  <c r="CT46" i="25"/>
  <c r="CR46" i="25"/>
  <c r="CQ46" i="25"/>
  <c r="CP46" i="25"/>
  <c r="CN46" i="25"/>
  <c r="CM46" i="25"/>
  <c r="CL46" i="25"/>
  <c r="CJ46" i="25"/>
  <c r="CI46" i="25"/>
  <c r="CH46" i="25"/>
  <c r="CF46" i="25"/>
  <c r="CE46" i="25"/>
  <c r="CD46" i="25"/>
  <c r="CB46" i="25"/>
  <c r="CA46" i="25"/>
  <c r="BZ46" i="25"/>
  <c r="CZ45" i="25"/>
  <c r="CY45" i="25"/>
  <c r="CX45" i="25"/>
  <c r="CV45" i="25"/>
  <c r="CU45" i="25"/>
  <c r="CT45" i="25"/>
  <c r="CR45" i="25"/>
  <c r="CQ45" i="25"/>
  <c r="CP45" i="25"/>
  <c r="CN45" i="25"/>
  <c r="CM45" i="25"/>
  <c r="CL45" i="25"/>
  <c r="CJ45" i="25"/>
  <c r="CI45" i="25"/>
  <c r="CH45" i="25"/>
  <c r="CF45" i="25"/>
  <c r="CE45" i="25"/>
  <c r="CD45" i="25"/>
  <c r="CB45" i="25"/>
  <c r="CA45" i="25"/>
  <c r="BZ45" i="25"/>
  <c r="CZ44" i="25"/>
  <c r="CY44" i="25"/>
  <c r="CX44" i="25"/>
  <c r="CV44" i="25"/>
  <c r="CU44" i="25"/>
  <c r="CT44" i="25"/>
  <c r="CR44" i="25"/>
  <c r="CQ44" i="25"/>
  <c r="CP44" i="25"/>
  <c r="CN44" i="25"/>
  <c r="CM44" i="25"/>
  <c r="CL44" i="25"/>
  <c r="CJ44" i="25"/>
  <c r="CI44" i="25"/>
  <c r="CH44" i="25"/>
  <c r="CF44" i="25"/>
  <c r="CE44" i="25"/>
  <c r="CD44" i="25"/>
  <c r="CB44" i="25"/>
  <c r="CA44" i="25"/>
  <c r="BZ44" i="25"/>
  <c r="CZ43" i="25"/>
  <c r="CY43" i="25"/>
  <c r="CX43" i="25"/>
  <c r="CV43" i="25"/>
  <c r="CU43" i="25"/>
  <c r="CT43" i="25"/>
  <c r="CR43" i="25"/>
  <c r="CQ43" i="25"/>
  <c r="CP43" i="25"/>
  <c r="CN43" i="25"/>
  <c r="CM43" i="25"/>
  <c r="CL43" i="25"/>
  <c r="CJ43" i="25"/>
  <c r="CI43" i="25"/>
  <c r="CH43" i="25"/>
  <c r="CF43" i="25"/>
  <c r="CE43" i="25"/>
  <c r="CD43" i="25"/>
  <c r="CB43" i="25"/>
  <c r="CA43" i="25"/>
  <c r="BZ43" i="25"/>
  <c r="CZ42" i="25"/>
  <c r="CY42" i="25"/>
  <c r="CX42" i="25"/>
  <c r="CV42" i="25"/>
  <c r="CU42" i="25"/>
  <c r="CT42" i="25"/>
  <c r="CR42" i="25"/>
  <c r="CQ42" i="25"/>
  <c r="CP42" i="25"/>
  <c r="CN42" i="25"/>
  <c r="CM42" i="25"/>
  <c r="CL42" i="25"/>
  <c r="CJ42" i="25"/>
  <c r="CI42" i="25"/>
  <c r="CH42" i="25"/>
  <c r="CF42" i="25"/>
  <c r="CE42" i="25"/>
  <c r="CD42" i="25"/>
  <c r="CB42" i="25"/>
  <c r="CA42" i="25"/>
  <c r="BZ42" i="25"/>
  <c r="CZ41" i="25"/>
  <c r="CY41" i="25"/>
  <c r="CX41" i="25"/>
  <c r="CV41" i="25"/>
  <c r="CU41" i="25"/>
  <c r="CT41" i="25"/>
  <c r="CR41" i="25"/>
  <c r="CQ41" i="25"/>
  <c r="CP41" i="25"/>
  <c r="CN41" i="25"/>
  <c r="CM41" i="25"/>
  <c r="CL41" i="25"/>
  <c r="CJ41" i="25"/>
  <c r="CI41" i="25"/>
  <c r="CH41" i="25"/>
  <c r="CF41" i="25"/>
  <c r="CE41" i="25"/>
  <c r="CD41" i="25"/>
  <c r="CB41" i="25"/>
  <c r="CA41" i="25"/>
  <c r="BZ41" i="25"/>
  <c r="CZ40" i="25"/>
  <c r="CY40" i="25"/>
  <c r="CX40" i="25"/>
  <c r="CV40" i="25"/>
  <c r="CU40" i="25"/>
  <c r="CT40" i="25"/>
  <c r="CR40" i="25"/>
  <c r="CQ40" i="25"/>
  <c r="CP40" i="25"/>
  <c r="CN40" i="25"/>
  <c r="CM40" i="25"/>
  <c r="CL40" i="25"/>
  <c r="CJ40" i="25"/>
  <c r="CI40" i="25"/>
  <c r="CH40" i="25"/>
  <c r="CF40" i="25"/>
  <c r="CE40" i="25"/>
  <c r="CD40" i="25"/>
  <c r="CB40" i="25"/>
  <c r="CA40" i="25"/>
  <c r="BZ40" i="25"/>
  <c r="CZ39" i="25"/>
  <c r="CY39" i="25"/>
  <c r="CX39" i="25"/>
  <c r="CV39" i="25"/>
  <c r="CU39" i="25"/>
  <c r="CT39" i="25"/>
  <c r="CR39" i="25"/>
  <c r="CQ39" i="25"/>
  <c r="CP39" i="25"/>
  <c r="CN39" i="25"/>
  <c r="CM39" i="25"/>
  <c r="CL39" i="25"/>
  <c r="CJ39" i="25"/>
  <c r="CI39" i="25"/>
  <c r="CH39" i="25"/>
  <c r="CF39" i="25"/>
  <c r="CE39" i="25"/>
  <c r="CD39" i="25"/>
  <c r="CB39" i="25"/>
  <c r="CA39" i="25"/>
  <c r="BZ39" i="25"/>
  <c r="CZ38" i="25"/>
  <c r="CY38" i="25"/>
  <c r="CX38" i="25"/>
  <c r="CV38" i="25"/>
  <c r="CU38" i="25"/>
  <c r="CT38" i="25"/>
  <c r="CR38" i="25"/>
  <c r="CQ38" i="25"/>
  <c r="CP38" i="25"/>
  <c r="CN38" i="25"/>
  <c r="CM38" i="25"/>
  <c r="CL38" i="25"/>
  <c r="CJ38" i="25"/>
  <c r="CI38" i="25"/>
  <c r="CH38" i="25"/>
  <c r="CF38" i="25"/>
  <c r="CE38" i="25"/>
  <c r="CD38" i="25"/>
  <c r="CB38" i="25"/>
  <c r="CA38" i="25"/>
  <c r="BZ38" i="25"/>
  <c r="CZ37" i="25"/>
  <c r="CY37" i="25"/>
  <c r="CX37" i="25"/>
  <c r="CV37" i="25"/>
  <c r="CU37" i="25"/>
  <c r="CT37" i="25"/>
  <c r="CR37" i="25"/>
  <c r="CQ37" i="25"/>
  <c r="CP37" i="25"/>
  <c r="CN37" i="25"/>
  <c r="CM37" i="25"/>
  <c r="CL37" i="25"/>
  <c r="CJ37" i="25"/>
  <c r="CI37" i="25"/>
  <c r="CH37" i="25"/>
  <c r="CF37" i="25"/>
  <c r="CE37" i="25"/>
  <c r="CD37" i="25"/>
  <c r="CB37" i="25"/>
  <c r="CA37" i="25"/>
  <c r="BZ37" i="25"/>
  <c r="CZ36" i="25"/>
  <c r="CY36" i="25"/>
  <c r="CX36" i="25"/>
  <c r="CV36" i="25"/>
  <c r="CU36" i="25"/>
  <c r="CT36" i="25"/>
  <c r="CR36" i="25"/>
  <c r="CQ36" i="25"/>
  <c r="CP36" i="25"/>
  <c r="CN36" i="25"/>
  <c r="CM36" i="25"/>
  <c r="CL36" i="25"/>
  <c r="CJ36" i="25"/>
  <c r="CI36" i="25"/>
  <c r="CH36" i="25"/>
  <c r="CF36" i="25"/>
  <c r="CE36" i="25"/>
  <c r="CD36" i="25"/>
  <c r="CB36" i="25"/>
  <c r="CA36" i="25"/>
  <c r="BZ36" i="25"/>
  <c r="CZ35" i="25"/>
  <c r="CY35" i="25"/>
  <c r="CX35" i="25"/>
  <c r="CV35" i="25"/>
  <c r="CU35" i="25"/>
  <c r="CT35" i="25"/>
  <c r="CR35" i="25"/>
  <c r="CQ35" i="25"/>
  <c r="CP35" i="25"/>
  <c r="CN35" i="25"/>
  <c r="CM35" i="25"/>
  <c r="CL35" i="25"/>
  <c r="CJ35" i="25"/>
  <c r="CI35" i="25"/>
  <c r="CH35" i="25"/>
  <c r="CF35" i="25"/>
  <c r="CE35" i="25"/>
  <c r="CD35" i="25"/>
  <c r="CB35" i="25"/>
  <c r="CA35" i="25"/>
  <c r="BZ35" i="25"/>
  <c r="CZ34" i="25"/>
  <c r="CY34" i="25"/>
  <c r="CX34" i="25"/>
  <c r="CV34" i="25"/>
  <c r="CU34" i="25"/>
  <c r="CT34" i="25"/>
  <c r="CR34" i="25"/>
  <c r="CQ34" i="25"/>
  <c r="CP34" i="25"/>
  <c r="CN34" i="25"/>
  <c r="CM34" i="25"/>
  <c r="CL34" i="25"/>
  <c r="CJ34" i="25"/>
  <c r="CI34" i="25"/>
  <c r="CH34" i="25"/>
  <c r="CF34" i="25"/>
  <c r="CE34" i="25"/>
  <c r="CD34" i="25"/>
  <c r="CB34" i="25"/>
  <c r="CA34" i="25"/>
  <c r="BZ34" i="25"/>
  <c r="CZ33" i="25"/>
  <c r="CY33" i="25"/>
  <c r="CX33" i="25"/>
  <c r="CV33" i="25"/>
  <c r="CU33" i="25"/>
  <c r="CT33" i="25"/>
  <c r="CR33" i="25"/>
  <c r="CQ33" i="25"/>
  <c r="CP33" i="25"/>
  <c r="CN33" i="25"/>
  <c r="CM33" i="25"/>
  <c r="CL33" i="25"/>
  <c r="CJ33" i="25"/>
  <c r="CI33" i="25"/>
  <c r="CH33" i="25"/>
  <c r="CF33" i="25"/>
  <c r="CE33" i="25"/>
  <c r="CD33" i="25"/>
  <c r="CB33" i="25"/>
  <c r="CA33" i="25"/>
  <c r="BZ33" i="25"/>
  <c r="CZ32" i="25"/>
  <c r="CY32" i="25"/>
  <c r="CX32" i="25"/>
  <c r="CV32" i="25"/>
  <c r="CU32" i="25"/>
  <c r="CT32" i="25"/>
  <c r="CR32" i="25"/>
  <c r="CQ32" i="25"/>
  <c r="CP32" i="25"/>
  <c r="CN32" i="25"/>
  <c r="CM32" i="25"/>
  <c r="CL32" i="25"/>
  <c r="CJ32" i="25"/>
  <c r="CI32" i="25"/>
  <c r="CH32" i="25"/>
  <c r="CF32" i="25"/>
  <c r="CE32" i="25"/>
  <c r="CD32" i="25"/>
  <c r="CB32" i="25"/>
  <c r="CA32" i="25"/>
  <c r="BZ32" i="25"/>
  <c r="CZ31" i="25"/>
  <c r="CY31" i="25"/>
  <c r="CX31" i="25"/>
  <c r="CV31" i="25"/>
  <c r="CU31" i="25"/>
  <c r="CT31" i="25"/>
  <c r="CR31" i="25"/>
  <c r="CQ31" i="25"/>
  <c r="CP31" i="25"/>
  <c r="CN31" i="25"/>
  <c r="CM31" i="25"/>
  <c r="CL31" i="25"/>
  <c r="CJ31" i="25"/>
  <c r="CI31" i="25"/>
  <c r="CH31" i="25"/>
  <c r="CF31" i="25"/>
  <c r="CE31" i="25"/>
  <c r="CD31" i="25"/>
  <c r="CB31" i="25"/>
  <c r="CA31" i="25"/>
  <c r="BZ31" i="25"/>
  <c r="CZ30" i="25"/>
  <c r="CY30" i="25"/>
  <c r="CX30" i="25"/>
  <c r="CV30" i="25"/>
  <c r="CU30" i="25"/>
  <c r="CT30" i="25"/>
  <c r="CR30" i="25"/>
  <c r="CQ30" i="25"/>
  <c r="CP30" i="25"/>
  <c r="CN30" i="25"/>
  <c r="CM30" i="25"/>
  <c r="CL30" i="25"/>
  <c r="CJ30" i="25"/>
  <c r="CI30" i="25"/>
  <c r="CH30" i="25"/>
  <c r="CF30" i="25"/>
  <c r="CE30" i="25"/>
  <c r="CD30" i="25"/>
  <c r="CB30" i="25"/>
  <c r="CA30" i="25"/>
  <c r="BZ30" i="25"/>
  <c r="CZ29" i="25"/>
  <c r="CY29" i="25"/>
  <c r="CX29" i="25"/>
  <c r="CV29" i="25"/>
  <c r="CU29" i="25"/>
  <c r="CT29" i="25"/>
  <c r="CR29" i="25"/>
  <c r="CQ29" i="25"/>
  <c r="CP29" i="25"/>
  <c r="CN29" i="25"/>
  <c r="CM29" i="25"/>
  <c r="CL29" i="25"/>
  <c r="CJ29" i="25"/>
  <c r="CI29" i="25"/>
  <c r="CH29" i="25"/>
  <c r="CF29" i="25"/>
  <c r="CE29" i="25"/>
  <c r="CD29" i="25"/>
  <c r="CB29" i="25"/>
  <c r="CA29" i="25"/>
  <c r="BZ29" i="25"/>
  <c r="CZ28" i="25"/>
  <c r="CY28" i="25"/>
  <c r="CX28" i="25"/>
  <c r="CV28" i="25"/>
  <c r="CU28" i="25"/>
  <c r="CT28" i="25"/>
  <c r="CR28" i="25"/>
  <c r="CQ28" i="25"/>
  <c r="CP28" i="25"/>
  <c r="CN28" i="25"/>
  <c r="CM28" i="25"/>
  <c r="CL28" i="25"/>
  <c r="CJ28" i="25"/>
  <c r="CI28" i="25"/>
  <c r="CH28" i="25"/>
  <c r="CF28" i="25"/>
  <c r="CE28" i="25"/>
  <c r="CD28" i="25"/>
  <c r="CB28" i="25"/>
  <c r="CA28" i="25"/>
  <c r="BZ28" i="25"/>
  <c r="CZ27" i="25"/>
  <c r="CY27" i="25"/>
  <c r="CX27" i="25"/>
  <c r="CV27" i="25"/>
  <c r="CU27" i="25"/>
  <c r="CT27" i="25"/>
  <c r="CR27" i="25"/>
  <c r="CQ27" i="25"/>
  <c r="CP27" i="25"/>
  <c r="CN27" i="25"/>
  <c r="CM27" i="25"/>
  <c r="CL27" i="25"/>
  <c r="CJ27" i="25"/>
  <c r="CI27" i="25"/>
  <c r="CH27" i="25"/>
  <c r="CF27" i="25"/>
  <c r="CE27" i="25"/>
  <c r="CD27" i="25"/>
  <c r="CB27" i="25"/>
  <c r="CA27" i="25"/>
  <c r="BZ27" i="25"/>
  <c r="CZ26" i="25"/>
  <c r="CY26" i="25"/>
  <c r="CX26" i="25"/>
  <c r="CV26" i="25"/>
  <c r="CU26" i="25"/>
  <c r="CT26" i="25"/>
  <c r="CR26" i="25"/>
  <c r="CQ26" i="25"/>
  <c r="CP26" i="25"/>
  <c r="CN26" i="25"/>
  <c r="CM26" i="25"/>
  <c r="CL26" i="25"/>
  <c r="CJ26" i="25"/>
  <c r="CI26" i="25"/>
  <c r="CH26" i="25"/>
  <c r="CF26" i="25"/>
  <c r="CE26" i="25"/>
  <c r="CD26" i="25"/>
  <c r="CB26" i="25"/>
  <c r="CA26" i="25"/>
  <c r="BZ26" i="25"/>
  <c r="CZ25" i="25"/>
  <c r="CY25" i="25"/>
  <c r="CX25" i="25"/>
  <c r="CV25" i="25"/>
  <c r="CU25" i="25"/>
  <c r="CT25" i="25"/>
  <c r="CR25" i="25"/>
  <c r="CQ25" i="25"/>
  <c r="CP25" i="25"/>
  <c r="CN25" i="25"/>
  <c r="CM25" i="25"/>
  <c r="CL25" i="25"/>
  <c r="CJ25" i="25"/>
  <c r="CI25" i="25"/>
  <c r="CH25" i="25"/>
  <c r="CF25" i="25"/>
  <c r="CE25" i="25"/>
  <c r="CD25" i="25"/>
  <c r="CB25" i="25"/>
  <c r="CA25" i="25"/>
  <c r="BZ25" i="25"/>
  <c r="CZ24" i="25"/>
  <c r="CY24" i="25"/>
  <c r="CX24" i="25"/>
  <c r="CV24" i="25"/>
  <c r="CU24" i="25"/>
  <c r="CT24" i="25"/>
  <c r="CR24" i="25"/>
  <c r="CQ24" i="25"/>
  <c r="CP24" i="25"/>
  <c r="CN24" i="25"/>
  <c r="CM24" i="25"/>
  <c r="CL24" i="25"/>
  <c r="CJ24" i="25"/>
  <c r="CI24" i="25"/>
  <c r="CH24" i="25"/>
  <c r="CF24" i="25"/>
  <c r="CE24" i="25"/>
  <c r="CD24" i="25"/>
  <c r="CB24" i="25"/>
  <c r="CA24" i="25"/>
  <c r="BZ24" i="25"/>
  <c r="CZ23" i="25"/>
  <c r="CY23" i="25"/>
  <c r="CX23" i="25"/>
  <c r="CV23" i="25"/>
  <c r="CU23" i="25"/>
  <c r="CT23" i="25"/>
  <c r="CR23" i="25"/>
  <c r="CQ23" i="25"/>
  <c r="CP23" i="25"/>
  <c r="CN23" i="25"/>
  <c r="CM23" i="25"/>
  <c r="CL23" i="25"/>
  <c r="CJ23" i="25"/>
  <c r="CI23" i="25"/>
  <c r="CH23" i="25"/>
  <c r="CF23" i="25"/>
  <c r="CE23" i="25"/>
  <c r="CD23" i="25"/>
  <c r="CB23" i="25"/>
  <c r="CA23" i="25"/>
  <c r="BZ23" i="25"/>
  <c r="CZ22" i="25"/>
  <c r="CY22" i="25"/>
  <c r="CX22" i="25"/>
  <c r="CV22" i="25"/>
  <c r="CU22" i="25"/>
  <c r="CT22" i="25"/>
  <c r="CR22" i="25"/>
  <c r="CQ22" i="25"/>
  <c r="CP22" i="25"/>
  <c r="CN22" i="25"/>
  <c r="CM22" i="25"/>
  <c r="CL22" i="25"/>
  <c r="CJ22" i="25"/>
  <c r="CI22" i="25"/>
  <c r="CH22" i="25"/>
  <c r="CF22" i="25"/>
  <c r="CE22" i="25"/>
  <c r="CD22" i="25"/>
  <c r="CB22" i="25"/>
  <c r="CA22" i="25"/>
  <c r="BZ22" i="25"/>
  <c r="CZ21" i="25"/>
  <c r="CY21" i="25"/>
  <c r="CX21" i="25"/>
  <c r="CV21" i="25"/>
  <c r="CU21" i="25"/>
  <c r="CT21" i="25"/>
  <c r="CR21" i="25"/>
  <c r="CQ21" i="25"/>
  <c r="CP21" i="25"/>
  <c r="CN21" i="25"/>
  <c r="CM21" i="25"/>
  <c r="CL21" i="25"/>
  <c r="CJ21" i="25"/>
  <c r="CI21" i="25"/>
  <c r="CH21" i="25"/>
  <c r="CF21" i="25"/>
  <c r="CE21" i="25"/>
  <c r="CD21" i="25"/>
  <c r="CB21" i="25"/>
  <c r="CA21" i="25"/>
  <c r="BZ21" i="25"/>
  <c r="CZ20" i="25"/>
  <c r="CY20" i="25"/>
  <c r="CX20" i="25"/>
  <c r="CV20" i="25"/>
  <c r="CU20" i="25"/>
  <c r="CT20" i="25"/>
  <c r="CR20" i="25"/>
  <c r="CQ20" i="25"/>
  <c r="CP20" i="25"/>
  <c r="CN20" i="25"/>
  <c r="CM20" i="25"/>
  <c r="CL20" i="25"/>
  <c r="CJ20" i="25"/>
  <c r="CI20" i="25"/>
  <c r="CH20" i="25"/>
  <c r="CF20" i="25"/>
  <c r="CE20" i="25"/>
  <c r="CD20" i="25"/>
  <c r="CB20" i="25"/>
  <c r="CA20" i="25"/>
  <c r="BZ20" i="25"/>
  <c r="CZ19" i="25"/>
  <c r="CY19" i="25"/>
  <c r="CX19" i="25"/>
  <c r="CV19" i="25"/>
  <c r="CU19" i="25"/>
  <c r="CT19" i="25"/>
  <c r="CR19" i="25"/>
  <c r="CQ19" i="25"/>
  <c r="CP19" i="25"/>
  <c r="CN19" i="25"/>
  <c r="CM19" i="25"/>
  <c r="CL19" i="25"/>
  <c r="CJ19" i="25"/>
  <c r="CI19" i="25"/>
  <c r="CH19" i="25"/>
  <c r="CF19" i="25"/>
  <c r="CE19" i="25"/>
  <c r="CD19" i="25"/>
  <c r="CB19" i="25"/>
  <c r="CA19" i="25"/>
  <c r="BZ19" i="25"/>
  <c r="CZ18" i="25"/>
  <c r="CY18" i="25"/>
  <c r="CX18" i="25"/>
  <c r="CV18" i="25"/>
  <c r="CU18" i="25"/>
  <c r="CT18" i="25"/>
  <c r="CR18" i="25"/>
  <c r="CQ18" i="25"/>
  <c r="CP18" i="25"/>
  <c r="CN18" i="25"/>
  <c r="CM18" i="25"/>
  <c r="CL18" i="25"/>
  <c r="CJ18" i="25"/>
  <c r="CI18" i="25"/>
  <c r="CH18" i="25"/>
  <c r="CF18" i="25"/>
  <c r="CE18" i="25"/>
  <c r="CD18" i="25"/>
  <c r="CB18" i="25"/>
  <c r="CA18" i="25"/>
  <c r="BZ18" i="25"/>
  <c r="CZ17" i="25"/>
  <c r="CY17" i="25"/>
  <c r="CX17" i="25"/>
  <c r="CV17" i="25"/>
  <c r="CU17" i="25"/>
  <c r="CT17" i="25"/>
  <c r="CR17" i="25"/>
  <c r="CQ17" i="25"/>
  <c r="CP17" i="25"/>
  <c r="CN17" i="25"/>
  <c r="CM17" i="25"/>
  <c r="CL17" i="25"/>
  <c r="CJ17" i="25"/>
  <c r="CI17" i="25"/>
  <c r="CH17" i="25"/>
  <c r="CF17" i="25"/>
  <c r="CE17" i="25"/>
  <c r="CD17" i="25"/>
  <c r="CB17" i="25"/>
  <c r="CA17" i="25"/>
  <c r="BZ17" i="25"/>
  <c r="CZ16" i="25"/>
  <c r="CY16" i="25"/>
  <c r="CX16" i="25"/>
  <c r="CV16" i="25"/>
  <c r="CU16" i="25"/>
  <c r="CT16" i="25"/>
  <c r="CR16" i="25"/>
  <c r="CQ16" i="25"/>
  <c r="CP16" i="25"/>
  <c r="CN16" i="25"/>
  <c r="CM16" i="25"/>
  <c r="CL16" i="25"/>
  <c r="CJ16" i="25"/>
  <c r="CI16" i="25"/>
  <c r="CH16" i="25"/>
  <c r="CF16" i="25"/>
  <c r="CE16" i="25"/>
  <c r="CD16" i="25"/>
  <c r="CB16" i="25"/>
  <c r="CA16" i="25"/>
  <c r="BZ16" i="25"/>
  <c r="CZ15" i="25"/>
  <c r="CY15" i="25"/>
  <c r="CX15" i="25"/>
  <c r="CV15" i="25"/>
  <c r="CU15" i="25"/>
  <c r="CT15" i="25"/>
  <c r="CR15" i="25"/>
  <c r="CQ15" i="25"/>
  <c r="CP15" i="25"/>
  <c r="CN15" i="25"/>
  <c r="CM15" i="25"/>
  <c r="CL15" i="25"/>
  <c r="CJ15" i="25"/>
  <c r="CI15" i="25"/>
  <c r="CH15" i="25"/>
  <c r="CF15" i="25"/>
  <c r="CE15" i="25"/>
  <c r="CD15" i="25"/>
  <c r="CB15" i="25"/>
  <c r="CA15" i="25"/>
  <c r="BZ15" i="25"/>
  <c r="CZ14" i="25"/>
  <c r="CY14" i="25"/>
  <c r="CX14" i="25"/>
  <c r="CV14" i="25"/>
  <c r="CU14" i="25"/>
  <c r="CT14" i="25"/>
  <c r="CR14" i="25"/>
  <c r="CQ14" i="25"/>
  <c r="CP14" i="25"/>
  <c r="CN14" i="25"/>
  <c r="CM14" i="25"/>
  <c r="CL14" i="25"/>
  <c r="CJ14" i="25"/>
  <c r="CI14" i="25"/>
  <c r="CH14" i="25"/>
  <c r="CF14" i="25"/>
  <c r="CE14" i="25"/>
  <c r="CD14" i="25"/>
  <c r="CB14" i="25"/>
  <c r="CA14" i="25"/>
  <c r="BZ14" i="25"/>
  <c r="CZ13" i="25"/>
  <c r="CY13" i="25"/>
  <c r="CX13" i="25"/>
  <c r="CV13" i="25"/>
  <c r="CU13" i="25"/>
  <c r="CT13" i="25"/>
  <c r="CR13" i="25"/>
  <c r="CQ13" i="25"/>
  <c r="CP13" i="25"/>
  <c r="CN13" i="25"/>
  <c r="CM13" i="25"/>
  <c r="CL13" i="25"/>
  <c r="CJ13" i="25"/>
  <c r="CI13" i="25"/>
  <c r="CH13" i="25"/>
  <c r="CF13" i="25"/>
  <c r="CE13" i="25"/>
  <c r="CD13" i="25"/>
  <c r="CB13" i="25"/>
  <c r="CA13" i="25"/>
  <c r="BZ13" i="25"/>
  <c r="CZ12" i="25"/>
  <c r="CY12" i="25"/>
  <c r="CX12" i="25"/>
  <c r="CV12" i="25"/>
  <c r="CU12" i="25"/>
  <c r="CT12" i="25"/>
  <c r="CR12" i="25"/>
  <c r="CQ12" i="25"/>
  <c r="CP12" i="25"/>
  <c r="CN12" i="25"/>
  <c r="CM12" i="25"/>
  <c r="CL12" i="25"/>
  <c r="CJ12" i="25"/>
  <c r="CI12" i="25"/>
  <c r="CH12" i="25"/>
  <c r="CF12" i="25"/>
  <c r="CE12" i="25"/>
  <c r="CD12" i="25"/>
  <c r="CB12" i="25"/>
  <c r="CA12" i="25"/>
  <c r="BZ12" i="25"/>
  <c r="CZ11" i="25"/>
  <c r="CY11" i="25"/>
  <c r="CX11" i="25"/>
  <c r="CV11" i="25"/>
  <c r="CU11" i="25"/>
  <c r="CT11" i="25"/>
  <c r="CR11" i="25"/>
  <c r="CQ11" i="25"/>
  <c r="CP11" i="25"/>
  <c r="CN11" i="25"/>
  <c r="CM11" i="25"/>
  <c r="CL11" i="25"/>
  <c r="CJ11" i="25"/>
  <c r="CI11" i="25"/>
  <c r="CH11" i="25"/>
  <c r="CF11" i="25"/>
  <c r="CE11" i="25"/>
  <c r="CD11" i="25"/>
  <c r="CB11" i="25"/>
  <c r="CA11" i="25"/>
  <c r="BZ11" i="25"/>
  <c r="CZ10" i="25"/>
  <c r="CY10" i="25"/>
  <c r="CX10" i="25"/>
  <c r="CV10" i="25"/>
  <c r="CU10" i="25"/>
  <c r="CT10" i="25"/>
  <c r="CR10" i="25"/>
  <c r="CQ10" i="25"/>
  <c r="CP10" i="25"/>
  <c r="CN10" i="25"/>
  <c r="CM10" i="25"/>
  <c r="CL10" i="25"/>
  <c r="CJ10" i="25"/>
  <c r="CI10" i="25"/>
  <c r="CH10" i="25"/>
  <c r="CF10" i="25"/>
  <c r="CE10" i="25"/>
  <c r="CD10" i="25"/>
  <c r="CB10" i="25"/>
  <c r="CA10" i="25"/>
  <c r="BZ10" i="25"/>
  <c r="CZ9" i="25"/>
  <c r="CY9" i="25"/>
  <c r="CX9" i="25"/>
  <c r="CV9" i="25"/>
  <c r="CU9" i="25"/>
  <c r="CT9" i="25"/>
  <c r="CR9" i="25"/>
  <c r="CQ9" i="25"/>
  <c r="CP9" i="25"/>
  <c r="CN9" i="25"/>
  <c r="CM9" i="25"/>
  <c r="CL9" i="25"/>
  <c r="CJ9" i="25"/>
  <c r="CI9" i="25"/>
  <c r="CH9" i="25"/>
  <c r="CF9" i="25"/>
  <c r="CE9" i="25"/>
  <c r="CD9" i="25"/>
  <c r="CB9" i="25"/>
  <c r="CA9" i="25"/>
  <c r="BZ9" i="25"/>
  <c r="CZ8" i="25"/>
  <c r="CY8" i="25"/>
  <c r="CX8" i="25"/>
  <c r="CV8" i="25"/>
  <c r="CU8" i="25"/>
  <c r="CT8" i="25"/>
  <c r="CR8" i="25"/>
  <c r="CQ8" i="25"/>
  <c r="CP8" i="25"/>
  <c r="CN8" i="25"/>
  <c r="CM8" i="25"/>
  <c r="CL8" i="25"/>
  <c r="CJ8" i="25"/>
  <c r="CI8" i="25"/>
  <c r="CH8" i="25"/>
  <c r="CF8" i="25"/>
  <c r="CE8" i="25"/>
  <c r="CD8" i="25"/>
  <c r="CB8" i="25"/>
  <c r="CA8" i="25"/>
  <c r="BZ8" i="25"/>
  <c r="CZ7" i="25"/>
  <c r="CY7" i="25"/>
  <c r="CX7" i="25"/>
  <c r="CV7" i="25"/>
  <c r="CU7" i="25"/>
  <c r="CT7" i="25"/>
  <c r="CR7" i="25"/>
  <c r="CQ7" i="25"/>
  <c r="CP7" i="25"/>
  <c r="CN7" i="25"/>
  <c r="CM7" i="25"/>
  <c r="CL7" i="25"/>
  <c r="CJ7" i="25"/>
  <c r="CI7" i="25"/>
  <c r="CH7" i="25"/>
  <c r="CF7" i="25"/>
  <c r="CE7" i="25"/>
  <c r="CD7" i="25"/>
  <c r="CB7" i="25"/>
  <c r="CA7" i="25"/>
  <c r="BZ7" i="25"/>
  <c r="CZ6" i="25"/>
  <c r="CY6" i="25"/>
  <c r="CX6" i="25"/>
  <c r="CV6" i="25"/>
  <c r="CU6" i="25"/>
  <c r="CT6" i="25"/>
  <c r="CR6" i="25"/>
  <c r="CQ6" i="25"/>
  <c r="CP6" i="25"/>
  <c r="CN6" i="25"/>
  <c r="CM6" i="25"/>
  <c r="CL6" i="25"/>
  <c r="CJ6" i="25"/>
  <c r="CI6" i="25"/>
  <c r="CH6" i="25"/>
  <c r="CF6" i="25"/>
  <c r="CE6" i="25"/>
  <c r="CD6" i="25"/>
  <c r="CB6" i="25"/>
  <c r="CA6" i="25"/>
  <c r="BZ6" i="25"/>
  <c r="CZ5" i="25"/>
  <c r="CY5" i="25"/>
  <c r="CX5" i="25"/>
  <c r="CV5" i="25"/>
  <c r="CU5" i="25"/>
  <c r="CT5" i="25"/>
  <c r="CR5" i="25"/>
  <c r="CQ5" i="25"/>
  <c r="CP5" i="25"/>
  <c r="CN5" i="25"/>
  <c r="CM5" i="25"/>
  <c r="CL5" i="25"/>
  <c r="CJ5" i="25"/>
  <c r="CI5" i="25"/>
  <c r="CH5" i="25"/>
  <c r="CF5" i="25"/>
  <c r="CE5" i="25"/>
  <c r="CD5" i="25"/>
  <c r="CB5" i="25"/>
  <c r="CA5" i="25"/>
  <c r="BZ5" i="25"/>
  <c r="CZ4" i="25"/>
  <c r="CY4" i="25"/>
  <c r="CX4" i="25"/>
  <c r="CV4" i="25"/>
  <c r="CU4" i="25"/>
  <c r="CT4" i="25"/>
  <c r="CR4" i="25"/>
  <c r="CQ4" i="25"/>
  <c r="CP4" i="25"/>
  <c r="CN4" i="25"/>
  <c r="CM4" i="25"/>
  <c r="CL4" i="25"/>
  <c r="CJ4" i="25"/>
  <c r="CI4" i="25"/>
  <c r="CH4" i="25"/>
  <c r="CF4" i="25"/>
  <c r="CE4" i="25"/>
  <c r="CD4" i="25"/>
  <c r="CB4" i="25"/>
  <c r="CA4" i="25"/>
  <c r="BZ4" i="25"/>
  <c r="CZ3" i="25"/>
  <c r="CY3" i="25"/>
  <c r="CX3" i="25"/>
  <c r="CV3" i="25"/>
  <c r="CU3" i="25"/>
  <c r="CT3" i="25"/>
  <c r="CR3" i="25"/>
  <c r="CQ3" i="25"/>
  <c r="CP3" i="25"/>
  <c r="CN3" i="25"/>
  <c r="CM3" i="25"/>
  <c r="CL3" i="25"/>
  <c r="CJ3" i="25"/>
  <c r="CI3" i="25"/>
  <c r="CH3" i="25"/>
  <c r="CF3" i="25"/>
  <c r="CE3" i="25"/>
  <c r="CD3" i="25"/>
  <c r="CB3" i="25"/>
  <c r="CA3" i="25"/>
  <c r="BZ3" i="25"/>
  <c r="CZ2" i="25"/>
  <c r="CY2" i="25"/>
  <c r="CX2" i="25"/>
  <c r="CV2" i="25"/>
  <c r="CU2" i="25"/>
  <c r="CT2" i="25"/>
  <c r="CR2" i="25"/>
  <c r="CQ2" i="25"/>
  <c r="CP2" i="25"/>
  <c r="CN2" i="25"/>
  <c r="CM2" i="25"/>
  <c r="CL2" i="25"/>
  <c r="CJ2" i="25"/>
  <c r="CI2" i="25"/>
  <c r="CH2" i="25"/>
  <c r="CF2" i="25"/>
  <c r="CE2" i="25"/>
  <c r="CD2" i="25"/>
  <c r="CB2" i="25"/>
  <c r="CA2" i="25"/>
  <c r="BZ2" i="25"/>
  <c r="CZ52" i="24"/>
  <c r="CY52" i="24"/>
  <c r="CX52" i="24"/>
  <c r="CV52" i="24"/>
  <c r="CU52" i="24"/>
  <c r="CT52" i="24"/>
  <c r="CR52" i="24"/>
  <c r="CQ52" i="24"/>
  <c r="CP52" i="24"/>
  <c r="CN52" i="24"/>
  <c r="CM52" i="24"/>
  <c r="CL52" i="24"/>
  <c r="CJ52" i="24"/>
  <c r="CI52" i="24"/>
  <c r="CH52" i="24"/>
  <c r="CF52" i="24"/>
  <c r="CE52" i="24"/>
  <c r="CD52" i="24"/>
  <c r="CB52" i="24"/>
  <c r="CA52" i="24"/>
  <c r="BZ52" i="24"/>
  <c r="CZ51" i="24"/>
  <c r="CY51" i="24"/>
  <c r="CX51" i="24"/>
  <c r="CV51" i="24"/>
  <c r="CU51" i="24"/>
  <c r="CT51" i="24"/>
  <c r="CR51" i="24"/>
  <c r="CQ51" i="24"/>
  <c r="CP51" i="24"/>
  <c r="CN51" i="24"/>
  <c r="CM51" i="24"/>
  <c r="CL51" i="24"/>
  <c r="CJ51" i="24"/>
  <c r="CI51" i="24"/>
  <c r="CH51" i="24"/>
  <c r="CF51" i="24"/>
  <c r="CE51" i="24"/>
  <c r="CD51" i="24"/>
  <c r="CB51" i="24"/>
  <c r="CA51" i="24"/>
  <c r="BZ51" i="24"/>
  <c r="CZ50" i="24"/>
  <c r="CY50" i="24"/>
  <c r="CX50" i="24"/>
  <c r="CV50" i="24"/>
  <c r="CU50" i="24"/>
  <c r="CT50" i="24"/>
  <c r="CR50" i="24"/>
  <c r="CQ50" i="24"/>
  <c r="CP50" i="24"/>
  <c r="CN50" i="24"/>
  <c r="CM50" i="24"/>
  <c r="CL50" i="24"/>
  <c r="CJ50" i="24"/>
  <c r="CI50" i="24"/>
  <c r="CH50" i="24"/>
  <c r="CF50" i="24"/>
  <c r="CE50" i="24"/>
  <c r="CD50" i="24"/>
  <c r="CB50" i="24"/>
  <c r="CA50" i="24"/>
  <c r="BZ50" i="24"/>
  <c r="CZ49" i="24"/>
  <c r="CY49" i="24"/>
  <c r="CX49" i="24"/>
  <c r="CV49" i="24"/>
  <c r="CU49" i="24"/>
  <c r="CT49" i="24"/>
  <c r="CR49" i="24"/>
  <c r="CQ49" i="24"/>
  <c r="CP49" i="24"/>
  <c r="CN49" i="24"/>
  <c r="CM49" i="24"/>
  <c r="CL49" i="24"/>
  <c r="CJ49" i="24"/>
  <c r="CI49" i="24"/>
  <c r="CH49" i="24"/>
  <c r="CF49" i="24"/>
  <c r="CE49" i="24"/>
  <c r="CD49" i="24"/>
  <c r="CB49" i="24"/>
  <c r="CA49" i="24"/>
  <c r="BZ49" i="24"/>
  <c r="CZ48" i="24"/>
  <c r="CY48" i="24"/>
  <c r="CX48" i="24"/>
  <c r="CV48" i="24"/>
  <c r="CU48" i="24"/>
  <c r="CT48" i="24"/>
  <c r="CR48" i="24"/>
  <c r="CQ48" i="24"/>
  <c r="CP48" i="24"/>
  <c r="CN48" i="24"/>
  <c r="CM48" i="24"/>
  <c r="CL48" i="24"/>
  <c r="CJ48" i="24"/>
  <c r="CI48" i="24"/>
  <c r="CH48" i="24"/>
  <c r="CF48" i="24"/>
  <c r="CE48" i="24"/>
  <c r="CD48" i="24"/>
  <c r="CB48" i="24"/>
  <c r="CA48" i="24"/>
  <c r="BZ48" i="24"/>
  <c r="CZ47" i="24"/>
  <c r="CY47" i="24"/>
  <c r="CX47" i="24"/>
  <c r="CV47" i="24"/>
  <c r="CU47" i="24"/>
  <c r="CT47" i="24"/>
  <c r="CR47" i="24"/>
  <c r="CQ47" i="24"/>
  <c r="CP47" i="24"/>
  <c r="CN47" i="24"/>
  <c r="CM47" i="24"/>
  <c r="CL47" i="24"/>
  <c r="CJ47" i="24"/>
  <c r="CI47" i="24"/>
  <c r="CH47" i="24"/>
  <c r="CF47" i="24"/>
  <c r="CE47" i="24"/>
  <c r="CD47" i="24"/>
  <c r="CB47" i="24"/>
  <c r="CA47" i="24"/>
  <c r="BZ47" i="24"/>
  <c r="CZ46" i="24"/>
  <c r="CY46" i="24"/>
  <c r="CX46" i="24"/>
  <c r="CV46" i="24"/>
  <c r="CU46" i="24"/>
  <c r="CT46" i="24"/>
  <c r="CR46" i="24"/>
  <c r="CQ46" i="24"/>
  <c r="CP46" i="24"/>
  <c r="CN46" i="24"/>
  <c r="CM46" i="24"/>
  <c r="CL46" i="24"/>
  <c r="CJ46" i="24"/>
  <c r="CI46" i="24"/>
  <c r="CH46" i="24"/>
  <c r="CF46" i="24"/>
  <c r="CE46" i="24"/>
  <c r="CD46" i="24"/>
  <c r="CB46" i="24"/>
  <c r="CA46" i="24"/>
  <c r="BZ46" i="24"/>
  <c r="CZ45" i="24"/>
  <c r="CY45" i="24"/>
  <c r="CX45" i="24"/>
  <c r="CV45" i="24"/>
  <c r="CU45" i="24"/>
  <c r="CT45" i="24"/>
  <c r="CR45" i="24"/>
  <c r="CQ45" i="24"/>
  <c r="CP45" i="24"/>
  <c r="CN45" i="24"/>
  <c r="CM45" i="24"/>
  <c r="CL45" i="24"/>
  <c r="CJ45" i="24"/>
  <c r="CI45" i="24"/>
  <c r="CH45" i="24"/>
  <c r="CF45" i="24"/>
  <c r="CE45" i="24"/>
  <c r="CD45" i="24"/>
  <c r="CB45" i="24"/>
  <c r="CA45" i="24"/>
  <c r="BZ45" i="24"/>
  <c r="CZ44" i="24"/>
  <c r="CY44" i="24"/>
  <c r="CX44" i="24"/>
  <c r="CV44" i="24"/>
  <c r="CU44" i="24"/>
  <c r="CT44" i="24"/>
  <c r="CR44" i="24"/>
  <c r="CQ44" i="24"/>
  <c r="CP44" i="24"/>
  <c r="CN44" i="24"/>
  <c r="CM44" i="24"/>
  <c r="CL44" i="24"/>
  <c r="CJ44" i="24"/>
  <c r="CI44" i="24"/>
  <c r="CH44" i="24"/>
  <c r="CF44" i="24"/>
  <c r="CE44" i="24"/>
  <c r="CD44" i="24"/>
  <c r="CB44" i="24"/>
  <c r="CA44" i="24"/>
  <c r="BZ44" i="24"/>
  <c r="CZ43" i="24"/>
  <c r="CY43" i="24"/>
  <c r="CX43" i="24"/>
  <c r="CV43" i="24"/>
  <c r="CU43" i="24"/>
  <c r="CT43" i="24"/>
  <c r="CR43" i="24"/>
  <c r="CQ43" i="24"/>
  <c r="CP43" i="24"/>
  <c r="CN43" i="24"/>
  <c r="CM43" i="24"/>
  <c r="CL43" i="24"/>
  <c r="CJ43" i="24"/>
  <c r="CI43" i="24"/>
  <c r="CH43" i="24"/>
  <c r="CF43" i="24"/>
  <c r="CE43" i="24"/>
  <c r="CD43" i="24"/>
  <c r="CB43" i="24"/>
  <c r="CA43" i="24"/>
  <c r="BZ43" i="24"/>
  <c r="CZ42" i="24"/>
  <c r="CY42" i="24"/>
  <c r="CX42" i="24"/>
  <c r="CV42" i="24"/>
  <c r="CU42" i="24"/>
  <c r="CT42" i="24"/>
  <c r="CR42" i="24"/>
  <c r="CQ42" i="24"/>
  <c r="CP42" i="24"/>
  <c r="CN42" i="24"/>
  <c r="CM42" i="24"/>
  <c r="CL42" i="24"/>
  <c r="CJ42" i="24"/>
  <c r="CI42" i="24"/>
  <c r="CH42" i="24"/>
  <c r="CF42" i="24"/>
  <c r="CE42" i="24"/>
  <c r="CD42" i="24"/>
  <c r="CB42" i="24"/>
  <c r="CA42" i="24"/>
  <c r="BZ42" i="24"/>
  <c r="CZ41" i="24"/>
  <c r="CY41" i="24"/>
  <c r="CX41" i="24"/>
  <c r="CV41" i="24"/>
  <c r="CU41" i="24"/>
  <c r="CT41" i="24"/>
  <c r="CR41" i="24"/>
  <c r="CQ41" i="24"/>
  <c r="CP41" i="24"/>
  <c r="CN41" i="24"/>
  <c r="CM41" i="24"/>
  <c r="CL41" i="24"/>
  <c r="CJ41" i="24"/>
  <c r="CI41" i="24"/>
  <c r="CH41" i="24"/>
  <c r="CF41" i="24"/>
  <c r="CE41" i="24"/>
  <c r="CD41" i="24"/>
  <c r="CB41" i="24"/>
  <c r="CA41" i="24"/>
  <c r="BZ41" i="24"/>
  <c r="CZ40" i="24"/>
  <c r="CY40" i="24"/>
  <c r="CX40" i="24"/>
  <c r="CV40" i="24"/>
  <c r="CU40" i="24"/>
  <c r="CT40" i="24"/>
  <c r="CR40" i="24"/>
  <c r="CQ40" i="24"/>
  <c r="CP40" i="24"/>
  <c r="CN40" i="24"/>
  <c r="CM40" i="24"/>
  <c r="CL40" i="24"/>
  <c r="CJ40" i="24"/>
  <c r="CI40" i="24"/>
  <c r="CH40" i="24"/>
  <c r="CF40" i="24"/>
  <c r="CE40" i="24"/>
  <c r="CD40" i="24"/>
  <c r="CB40" i="24"/>
  <c r="CA40" i="24"/>
  <c r="BZ40" i="24"/>
  <c r="CZ39" i="24"/>
  <c r="CY39" i="24"/>
  <c r="CX39" i="24"/>
  <c r="CV39" i="24"/>
  <c r="CU39" i="24"/>
  <c r="CT39" i="24"/>
  <c r="CR39" i="24"/>
  <c r="CQ39" i="24"/>
  <c r="CP39" i="24"/>
  <c r="CN39" i="24"/>
  <c r="CM39" i="24"/>
  <c r="CL39" i="24"/>
  <c r="CJ39" i="24"/>
  <c r="CI39" i="24"/>
  <c r="CH39" i="24"/>
  <c r="CF39" i="24"/>
  <c r="CE39" i="24"/>
  <c r="CD39" i="24"/>
  <c r="CB39" i="24"/>
  <c r="CA39" i="24"/>
  <c r="BZ39" i="24"/>
  <c r="CZ38" i="24"/>
  <c r="CY38" i="24"/>
  <c r="CX38" i="24"/>
  <c r="CV38" i="24"/>
  <c r="CU38" i="24"/>
  <c r="CT38" i="24"/>
  <c r="CR38" i="24"/>
  <c r="CQ38" i="24"/>
  <c r="CP38" i="24"/>
  <c r="CN38" i="24"/>
  <c r="CM38" i="24"/>
  <c r="CL38" i="24"/>
  <c r="CJ38" i="24"/>
  <c r="CI38" i="24"/>
  <c r="CH38" i="24"/>
  <c r="CF38" i="24"/>
  <c r="CE38" i="24"/>
  <c r="CD38" i="24"/>
  <c r="CB38" i="24"/>
  <c r="CA38" i="24"/>
  <c r="BZ38" i="24"/>
  <c r="CZ37" i="24"/>
  <c r="CY37" i="24"/>
  <c r="CX37" i="24"/>
  <c r="CV37" i="24"/>
  <c r="CU37" i="24"/>
  <c r="CT37" i="24"/>
  <c r="CR37" i="24"/>
  <c r="CQ37" i="24"/>
  <c r="CP37" i="24"/>
  <c r="CN37" i="24"/>
  <c r="CM37" i="24"/>
  <c r="CL37" i="24"/>
  <c r="CJ37" i="24"/>
  <c r="CI37" i="24"/>
  <c r="CH37" i="24"/>
  <c r="CF37" i="24"/>
  <c r="CE37" i="24"/>
  <c r="CD37" i="24"/>
  <c r="CB37" i="24"/>
  <c r="CA37" i="24"/>
  <c r="BZ37" i="24"/>
  <c r="CZ36" i="24"/>
  <c r="CY36" i="24"/>
  <c r="CX36" i="24"/>
  <c r="CV36" i="24"/>
  <c r="CU36" i="24"/>
  <c r="CT36" i="24"/>
  <c r="CR36" i="24"/>
  <c r="CQ36" i="24"/>
  <c r="CP36" i="24"/>
  <c r="CN36" i="24"/>
  <c r="CM36" i="24"/>
  <c r="CL36" i="24"/>
  <c r="CJ36" i="24"/>
  <c r="CI36" i="24"/>
  <c r="CH36" i="24"/>
  <c r="CF36" i="24"/>
  <c r="CE36" i="24"/>
  <c r="CD36" i="24"/>
  <c r="CB36" i="24"/>
  <c r="CA36" i="24"/>
  <c r="BZ36" i="24"/>
  <c r="CZ35" i="24"/>
  <c r="CY35" i="24"/>
  <c r="CX35" i="24"/>
  <c r="CV35" i="24"/>
  <c r="CU35" i="24"/>
  <c r="CT35" i="24"/>
  <c r="CR35" i="24"/>
  <c r="CQ35" i="24"/>
  <c r="CP35" i="24"/>
  <c r="CN35" i="24"/>
  <c r="CM35" i="24"/>
  <c r="CL35" i="24"/>
  <c r="CJ35" i="24"/>
  <c r="CI35" i="24"/>
  <c r="CH35" i="24"/>
  <c r="CF35" i="24"/>
  <c r="CE35" i="24"/>
  <c r="CD35" i="24"/>
  <c r="CB35" i="24"/>
  <c r="CA35" i="24"/>
  <c r="BZ35" i="24"/>
  <c r="CZ34" i="24"/>
  <c r="CY34" i="24"/>
  <c r="CX34" i="24"/>
  <c r="CV34" i="24"/>
  <c r="CU34" i="24"/>
  <c r="CT34" i="24"/>
  <c r="CR34" i="24"/>
  <c r="CQ34" i="24"/>
  <c r="CP34" i="24"/>
  <c r="CN34" i="24"/>
  <c r="CM34" i="24"/>
  <c r="CL34" i="24"/>
  <c r="CJ34" i="24"/>
  <c r="CI34" i="24"/>
  <c r="CH34" i="24"/>
  <c r="CF34" i="24"/>
  <c r="CE34" i="24"/>
  <c r="CD34" i="24"/>
  <c r="CB34" i="24"/>
  <c r="CA34" i="24"/>
  <c r="BZ34" i="24"/>
  <c r="CZ33" i="24"/>
  <c r="CY33" i="24"/>
  <c r="CX33" i="24"/>
  <c r="CV33" i="24"/>
  <c r="CU33" i="24"/>
  <c r="CT33" i="24"/>
  <c r="CR33" i="24"/>
  <c r="CQ33" i="24"/>
  <c r="CP33" i="24"/>
  <c r="CN33" i="24"/>
  <c r="CM33" i="24"/>
  <c r="CL33" i="24"/>
  <c r="CJ33" i="24"/>
  <c r="CI33" i="24"/>
  <c r="CH33" i="24"/>
  <c r="CF33" i="24"/>
  <c r="CE33" i="24"/>
  <c r="CD33" i="24"/>
  <c r="CB33" i="24"/>
  <c r="CA33" i="24"/>
  <c r="BZ33" i="24"/>
  <c r="CZ32" i="24"/>
  <c r="CY32" i="24"/>
  <c r="CX32" i="24"/>
  <c r="CV32" i="24"/>
  <c r="CU32" i="24"/>
  <c r="CT32" i="24"/>
  <c r="CR32" i="24"/>
  <c r="CQ32" i="24"/>
  <c r="CP32" i="24"/>
  <c r="CN32" i="24"/>
  <c r="CM32" i="24"/>
  <c r="CL32" i="24"/>
  <c r="CJ32" i="24"/>
  <c r="CI32" i="24"/>
  <c r="CH32" i="24"/>
  <c r="CF32" i="24"/>
  <c r="CE32" i="24"/>
  <c r="CD32" i="24"/>
  <c r="CB32" i="24"/>
  <c r="CA32" i="24"/>
  <c r="BZ32" i="24"/>
  <c r="CZ31" i="24"/>
  <c r="CY31" i="24"/>
  <c r="CX31" i="24"/>
  <c r="CV31" i="24"/>
  <c r="CU31" i="24"/>
  <c r="CT31" i="24"/>
  <c r="CR31" i="24"/>
  <c r="CQ31" i="24"/>
  <c r="CP31" i="24"/>
  <c r="CN31" i="24"/>
  <c r="CM31" i="24"/>
  <c r="CL31" i="24"/>
  <c r="CJ31" i="24"/>
  <c r="CI31" i="24"/>
  <c r="CH31" i="24"/>
  <c r="CF31" i="24"/>
  <c r="CE31" i="24"/>
  <c r="CD31" i="24"/>
  <c r="CB31" i="24"/>
  <c r="CA31" i="24"/>
  <c r="BZ31" i="24"/>
  <c r="CZ30" i="24"/>
  <c r="CY30" i="24"/>
  <c r="CX30" i="24"/>
  <c r="CV30" i="24"/>
  <c r="CU30" i="24"/>
  <c r="CT30" i="24"/>
  <c r="CR30" i="24"/>
  <c r="CQ30" i="24"/>
  <c r="CP30" i="24"/>
  <c r="CN30" i="24"/>
  <c r="CM30" i="24"/>
  <c r="CL30" i="24"/>
  <c r="CJ30" i="24"/>
  <c r="CI30" i="24"/>
  <c r="CH30" i="24"/>
  <c r="CF30" i="24"/>
  <c r="CE30" i="24"/>
  <c r="CD30" i="24"/>
  <c r="CB30" i="24"/>
  <c r="CA30" i="24"/>
  <c r="BZ30" i="24"/>
  <c r="CZ29" i="24"/>
  <c r="CY29" i="24"/>
  <c r="CX29" i="24"/>
  <c r="CV29" i="24"/>
  <c r="CU29" i="24"/>
  <c r="CT29" i="24"/>
  <c r="CR29" i="24"/>
  <c r="CQ29" i="24"/>
  <c r="CP29" i="24"/>
  <c r="CN29" i="24"/>
  <c r="CM29" i="24"/>
  <c r="CL29" i="24"/>
  <c r="CJ29" i="24"/>
  <c r="CI29" i="24"/>
  <c r="CH29" i="24"/>
  <c r="CF29" i="24"/>
  <c r="CE29" i="24"/>
  <c r="CD29" i="24"/>
  <c r="CB29" i="24"/>
  <c r="CA29" i="24"/>
  <c r="BZ29" i="24"/>
  <c r="CZ28" i="24"/>
  <c r="CY28" i="24"/>
  <c r="CX28" i="24"/>
  <c r="CV28" i="24"/>
  <c r="CU28" i="24"/>
  <c r="CT28" i="24"/>
  <c r="CR28" i="24"/>
  <c r="CQ28" i="24"/>
  <c r="CP28" i="24"/>
  <c r="CN28" i="24"/>
  <c r="CM28" i="24"/>
  <c r="CL28" i="24"/>
  <c r="CJ28" i="24"/>
  <c r="CI28" i="24"/>
  <c r="CH28" i="24"/>
  <c r="CF28" i="24"/>
  <c r="CE28" i="24"/>
  <c r="CD28" i="24"/>
  <c r="CB28" i="24"/>
  <c r="CA28" i="24"/>
  <c r="BZ28" i="24"/>
  <c r="CZ27" i="24"/>
  <c r="CY27" i="24"/>
  <c r="CX27" i="24"/>
  <c r="CV27" i="24"/>
  <c r="CU27" i="24"/>
  <c r="CT27" i="24"/>
  <c r="CR27" i="24"/>
  <c r="CQ27" i="24"/>
  <c r="CP27" i="24"/>
  <c r="CN27" i="24"/>
  <c r="CM27" i="24"/>
  <c r="CL27" i="24"/>
  <c r="CJ27" i="24"/>
  <c r="CI27" i="24"/>
  <c r="CH27" i="24"/>
  <c r="CF27" i="24"/>
  <c r="CE27" i="24"/>
  <c r="CD27" i="24"/>
  <c r="CB27" i="24"/>
  <c r="CA27" i="24"/>
  <c r="BZ27" i="24"/>
  <c r="CZ26" i="24"/>
  <c r="CY26" i="24"/>
  <c r="CX26" i="24"/>
  <c r="CV26" i="24"/>
  <c r="CU26" i="24"/>
  <c r="CT26" i="24"/>
  <c r="CR26" i="24"/>
  <c r="CQ26" i="24"/>
  <c r="CP26" i="24"/>
  <c r="CN26" i="24"/>
  <c r="CM26" i="24"/>
  <c r="CL26" i="24"/>
  <c r="CJ26" i="24"/>
  <c r="CI26" i="24"/>
  <c r="CH26" i="24"/>
  <c r="CF26" i="24"/>
  <c r="CE26" i="24"/>
  <c r="CD26" i="24"/>
  <c r="CB26" i="24"/>
  <c r="CA26" i="24"/>
  <c r="BZ26" i="24"/>
  <c r="CZ25" i="24"/>
  <c r="CY25" i="24"/>
  <c r="CX25" i="24"/>
  <c r="CV25" i="24"/>
  <c r="CU25" i="24"/>
  <c r="CT25" i="24"/>
  <c r="CR25" i="24"/>
  <c r="CQ25" i="24"/>
  <c r="CP25" i="24"/>
  <c r="CN25" i="24"/>
  <c r="CM25" i="24"/>
  <c r="CL25" i="24"/>
  <c r="CJ25" i="24"/>
  <c r="CI25" i="24"/>
  <c r="CH25" i="24"/>
  <c r="CF25" i="24"/>
  <c r="CE25" i="24"/>
  <c r="CD25" i="24"/>
  <c r="CB25" i="24"/>
  <c r="CA25" i="24"/>
  <c r="BZ25" i="24"/>
  <c r="CZ24" i="24"/>
  <c r="CY24" i="24"/>
  <c r="CX24" i="24"/>
  <c r="CV24" i="24"/>
  <c r="CU24" i="24"/>
  <c r="CT24" i="24"/>
  <c r="CR24" i="24"/>
  <c r="CQ24" i="24"/>
  <c r="CP24" i="24"/>
  <c r="CN24" i="24"/>
  <c r="CM24" i="24"/>
  <c r="CL24" i="24"/>
  <c r="CJ24" i="24"/>
  <c r="CI24" i="24"/>
  <c r="CH24" i="24"/>
  <c r="CF24" i="24"/>
  <c r="CE24" i="24"/>
  <c r="CD24" i="24"/>
  <c r="CB24" i="24"/>
  <c r="CA24" i="24"/>
  <c r="BZ24" i="24"/>
  <c r="CZ23" i="24"/>
  <c r="CY23" i="24"/>
  <c r="CX23" i="24"/>
  <c r="CV23" i="24"/>
  <c r="CU23" i="24"/>
  <c r="CT23" i="24"/>
  <c r="CR23" i="24"/>
  <c r="CQ23" i="24"/>
  <c r="CP23" i="24"/>
  <c r="CN23" i="24"/>
  <c r="CM23" i="24"/>
  <c r="CL23" i="24"/>
  <c r="CJ23" i="24"/>
  <c r="CI23" i="24"/>
  <c r="CH23" i="24"/>
  <c r="CF23" i="24"/>
  <c r="CE23" i="24"/>
  <c r="CD23" i="24"/>
  <c r="CB23" i="24"/>
  <c r="CA23" i="24"/>
  <c r="BZ23" i="24"/>
  <c r="CZ22" i="24"/>
  <c r="CY22" i="24"/>
  <c r="CX22" i="24"/>
  <c r="CV22" i="24"/>
  <c r="CU22" i="24"/>
  <c r="CT22" i="24"/>
  <c r="CR22" i="24"/>
  <c r="CQ22" i="24"/>
  <c r="CP22" i="24"/>
  <c r="CN22" i="24"/>
  <c r="CM22" i="24"/>
  <c r="CL22" i="24"/>
  <c r="CJ22" i="24"/>
  <c r="CI22" i="24"/>
  <c r="CH22" i="24"/>
  <c r="CF22" i="24"/>
  <c r="CE22" i="24"/>
  <c r="CD22" i="24"/>
  <c r="CB22" i="24"/>
  <c r="CA22" i="24"/>
  <c r="BZ22" i="24"/>
  <c r="CZ21" i="24"/>
  <c r="CY21" i="24"/>
  <c r="CX21" i="24"/>
  <c r="CV21" i="24"/>
  <c r="CU21" i="24"/>
  <c r="CT21" i="24"/>
  <c r="CR21" i="24"/>
  <c r="CQ21" i="24"/>
  <c r="CP21" i="24"/>
  <c r="CN21" i="24"/>
  <c r="CM21" i="24"/>
  <c r="CL21" i="24"/>
  <c r="CJ21" i="24"/>
  <c r="CI21" i="24"/>
  <c r="CH21" i="24"/>
  <c r="CF21" i="24"/>
  <c r="CE21" i="24"/>
  <c r="CD21" i="24"/>
  <c r="CB21" i="24"/>
  <c r="CA21" i="24"/>
  <c r="BZ21" i="24"/>
  <c r="CZ20" i="24"/>
  <c r="CY20" i="24"/>
  <c r="CX20" i="24"/>
  <c r="CV20" i="24"/>
  <c r="CU20" i="24"/>
  <c r="CT20" i="24"/>
  <c r="CR20" i="24"/>
  <c r="CQ20" i="24"/>
  <c r="CP20" i="24"/>
  <c r="CN20" i="24"/>
  <c r="CM20" i="24"/>
  <c r="CL20" i="24"/>
  <c r="CJ20" i="24"/>
  <c r="CI20" i="24"/>
  <c r="CH20" i="24"/>
  <c r="CF20" i="24"/>
  <c r="CE20" i="24"/>
  <c r="CD20" i="24"/>
  <c r="CB20" i="24"/>
  <c r="CA20" i="24"/>
  <c r="BZ20" i="24"/>
  <c r="CZ19" i="24"/>
  <c r="CY19" i="24"/>
  <c r="CX19" i="24"/>
  <c r="CV19" i="24"/>
  <c r="CU19" i="24"/>
  <c r="CT19" i="24"/>
  <c r="CR19" i="24"/>
  <c r="CQ19" i="24"/>
  <c r="CP19" i="24"/>
  <c r="CN19" i="24"/>
  <c r="CM19" i="24"/>
  <c r="CL19" i="24"/>
  <c r="CJ19" i="24"/>
  <c r="CI19" i="24"/>
  <c r="CH19" i="24"/>
  <c r="CF19" i="24"/>
  <c r="CE19" i="24"/>
  <c r="CD19" i="24"/>
  <c r="CB19" i="24"/>
  <c r="CA19" i="24"/>
  <c r="BZ19" i="24"/>
  <c r="CZ18" i="24"/>
  <c r="CY18" i="24"/>
  <c r="CX18" i="24"/>
  <c r="CV18" i="24"/>
  <c r="CU18" i="24"/>
  <c r="CT18" i="24"/>
  <c r="CR18" i="24"/>
  <c r="CQ18" i="24"/>
  <c r="CP18" i="24"/>
  <c r="CN18" i="24"/>
  <c r="CM18" i="24"/>
  <c r="CL18" i="24"/>
  <c r="CJ18" i="24"/>
  <c r="CI18" i="24"/>
  <c r="CH18" i="24"/>
  <c r="CF18" i="24"/>
  <c r="CE18" i="24"/>
  <c r="CD18" i="24"/>
  <c r="CB18" i="24"/>
  <c r="CA18" i="24"/>
  <c r="BZ18" i="24"/>
  <c r="CZ17" i="24"/>
  <c r="CY17" i="24"/>
  <c r="CX17" i="24"/>
  <c r="CV17" i="24"/>
  <c r="CU17" i="24"/>
  <c r="CT17" i="24"/>
  <c r="CR17" i="24"/>
  <c r="CQ17" i="24"/>
  <c r="CP17" i="24"/>
  <c r="CN17" i="24"/>
  <c r="CM17" i="24"/>
  <c r="CL17" i="24"/>
  <c r="CJ17" i="24"/>
  <c r="CI17" i="24"/>
  <c r="CH17" i="24"/>
  <c r="CF17" i="24"/>
  <c r="CE17" i="24"/>
  <c r="CD17" i="24"/>
  <c r="CB17" i="24"/>
  <c r="CA17" i="24"/>
  <c r="BZ17" i="24"/>
  <c r="CZ16" i="24"/>
  <c r="CY16" i="24"/>
  <c r="CX16" i="24"/>
  <c r="CV16" i="24"/>
  <c r="CU16" i="24"/>
  <c r="CT16" i="24"/>
  <c r="CR16" i="24"/>
  <c r="CQ16" i="24"/>
  <c r="CP16" i="24"/>
  <c r="CN16" i="24"/>
  <c r="CM16" i="24"/>
  <c r="CL16" i="24"/>
  <c r="CJ16" i="24"/>
  <c r="CI16" i="24"/>
  <c r="CH16" i="24"/>
  <c r="CF16" i="24"/>
  <c r="CE16" i="24"/>
  <c r="CD16" i="24"/>
  <c r="CB16" i="24"/>
  <c r="CA16" i="24"/>
  <c r="BZ16" i="24"/>
  <c r="CZ15" i="24"/>
  <c r="CY15" i="24"/>
  <c r="CX15" i="24"/>
  <c r="CV15" i="24"/>
  <c r="CU15" i="24"/>
  <c r="CT15" i="24"/>
  <c r="CR15" i="24"/>
  <c r="CQ15" i="24"/>
  <c r="CP15" i="24"/>
  <c r="CN15" i="24"/>
  <c r="CM15" i="24"/>
  <c r="CL15" i="24"/>
  <c r="CJ15" i="24"/>
  <c r="CI15" i="24"/>
  <c r="CH15" i="24"/>
  <c r="CF15" i="24"/>
  <c r="CE15" i="24"/>
  <c r="CD15" i="24"/>
  <c r="CB15" i="24"/>
  <c r="CA15" i="24"/>
  <c r="BZ15" i="24"/>
  <c r="CZ14" i="24"/>
  <c r="CY14" i="24"/>
  <c r="CX14" i="24"/>
  <c r="CV14" i="24"/>
  <c r="CU14" i="24"/>
  <c r="CT14" i="24"/>
  <c r="CR14" i="24"/>
  <c r="CQ14" i="24"/>
  <c r="CP14" i="24"/>
  <c r="CN14" i="24"/>
  <c r="CM14" i="24"/>
  <c r="CL14" i="24"/>
  <c r="CJ14" i="24"/>
  <c r="CI14" i="24"/>
  <c r="CH14" i="24"/>
  <c r="CF14" i="24"/>
  <c r="CE14" i="24"/>
  <c r="CD14" i="24"/>
  <c r="CB14" i="24"/>
  <c r="CA14" i="24"/>
  <c r="BZ14" i="24"/>
  <c r="CZ13" i="24"/>
  <c r="CY13" i="24"/>
  <c r="CX13" i="24"/>
  <c r="CV13" i="24"/>
  <c r="CU13" i="24"/>
  <c r="CT13" i="24"/>
  <c r="CR13" i="24"/>
  <c r="CQ13" i="24"/>
  <c r="CP13" i="24"/>
  <c r="CN13" i="24"/>
  <c r="CM13" i="24"/>
  <c r="CL13" i="24"/>
  <c r="CJ13" i="24"/>
  <c r="CI13" i="24"/>
  <c r="CH13" i="24"/>
  <c r="CF13" i="24"/>
  <c r="CE13" i="24"/>
  <c r="CD13" i="24"/>
  <c r="CB13" i="24"/>
  <c r="CA13" i="24"/>
  <c r="BZ13" i="24"/>
  <c r="CZ12" i="24"/>
  <c r="CY12" i="24"/>
  <c r="CX12" i="24"/>
  <c r="CV12" i="24"/>
  <c r="CU12" i="24"/>
  <c r="CT12" i="24"/>
  <c r="CR12" i="24"/>
  <c r="CQ12" i="24"/>
  <c r="CP12" i="24"/>
  <c r="CN12" i="24"/>
  <c r="CM12" i="24"/>
  <c r="CL12" i="24"/>
  <c r="CJ12" i="24"/>
  <c r="CI12" i="24"/>
  <c r="CH12" i="24"/>
  <c r="CF12" i="24"/>
  <c r="CE12" i="24"/>
  <c r="CD12" i="24"/>
  <c r="CB12" i="24"/>
  <c r="CA12" i="24"/>
  <c r="BZ12" i="24"/>
  <c r="CZ11" i="24"/>
  <c r="CY11" i="24"/>
  <c r="CX11" i="24"/>
  <c r="CV11" i="24"/>
  <c r="CU11" i="24"/>
  <c r="CT11" i="24"/>
  <c r="CR11" i="24"/>
  <c r="CQ11" i="24"/>
  <c r="CP11" i="24"/>
  <c r="CN11" i="24"/>
  <c r="CM11" i="24"/>
  <c r="CL11" i="24"/>
  <c r="CJ11" i="24"/>
  <c r="CI11" i="24"/>
  <c r="CH11" i="24"/>
  <c r="CF11" i="24"/>
  <c r="CE11" i="24"/>
  <c r="CD11" i="24"/>
  <c r="CB11" i="24"/>
  <c r="CA11" i="24"/>
  <c r="BZ11" i="24"/>
  <c r="CZ10" i="24"/>
  <c r="CY10" i="24"/>
  <c r="CX10" i="24"/>
  <c r="CV10" i="24"/>
  <c r="CU10" i="24"/>
  <c r="CT10" i="24"/>
  <c r="CR10" i="24"/>
  <c r="CQ10" i="24"/>
  <c r="CP10" i="24"/>
  <c r="CN10" i="24"/>
  <c r="CM10" i="24"/>
  <c r="CL10" i="24"/>
  <c r="CJ10" i="24"/>
  <c r="CI10" i="24"/>
  <c r="CH10" i="24"/>
  <c r="CF10" i="24"/>
  <c r="CE10" i="24"/>
  <c r="CD10" i="24"/>
  <c r="CB10" i="24"/>
  <c r="CA10" i="24"/>
  <c r="BZ10" i="24"/>
  <c r="CZ9" i="24"/>
  <c r="CY9" i="24"/>
  <c r="CX9" i="24"/>
  <c r="CV9" i="24"/>
  <c r="CU9" i="24"/>
  <c r="CT9" i="24"/>
  <c r="CR9" i="24"/>
  <c r="CQ9" i="24"/>
  <c r="CP9" i="24"/>
  <c r="CN9" i="24"/>
  <c r="CM9" i="24"/>
  <c r="CL9" i="24"/>
  <c r="CJ9" i="24"/>
  <c r="CI9" i="24"/>
  <c r="CH9" i="24"/>
  <c r="CF9" i="24"/>
  <c r="CE9" i="24"/>
  <c r="CD9" i="24"/>
  <c r="CB9" i="24"/>
  <c r="CA9" i="24"/>
  <c r="BZ9" i="24"/>
  <c r="CZ8" i="24"/>
  <c r="CY8" i="24"/>
  <c r="CX8" i="24"/>
  <c r="CV8" i="24"/>
  <c r="CU8" i="24"/>
  <c r="CT8" i="24"/>
  <c r="CR8" i="24"/>
  <c r="CQ8" i="24"/>
  <c r="CP8" i="24"/>
  <c r="CN8" i="24"/>
  <c r="CM8" i="24"/>
  <c r="CL8" i="24"/>
  <c r="CJ8" i="24"/>
  <c r="CI8" i="24"/>
  <c r="CH8" i="24"/>
  <c r="CF8" i="24"/>
  <c r="CE8" i="24"/>
  <c r="CD8" i="24"/>
  <c r="CB8" i="24"/>
  <c r="CA8" i="24"/>
  <c r="BZ8" i="24"/>
  <c r="CZ7" i="24"/>
  <c r="CY7" i="24"/>
  <c r="CX7" i="24"/>
  <c r="CV7" i="24"/>
  <c r="CU7" i="24"/>
  <c r="CT7" i="24"/>
  <c r="CR7" i="24"/>
  <c r="CQ7" i="24"/>
  <c r="CP7" i="24"/>
  <c r="CN7" i="24"/>
  <c r="CM7" i="24"/>
  <c r="CL7" i="24"/>
  <c r="CJ7" i="24"/>
  <c r="CI7" i="24"/>
  <c r="CH7" i="24"/>
  <c r="CF7" i="24"/>
  <c r="CE7" i="24"/>
  <c r="CD7" i="24"/>
  <c r="CB7" i="24"/>
  <c r="CA7" i="24"/>
  <c r="BZ7" i="24"/>
  <c r="CZ6" i="24"/>
  <c r="CY6" i="24"/>
  <c r="CX6" i="24"/>
  <c r="CV6" i="24"/>
  <c r="CU6" i="24"/>
  <c r="CT6" i="24"/>
  <c r="CR6" i="24"/>
  <c r="CQ6" i="24"/>
  <c r="CP6" i="24"/>
  <c r="CN6" i="24"/>
  <c r="CM6" i="24"/>
  <c r="CL6" i="24"/>
  <c r="CJ6" i="24"/>
  <c r="CI6" i="24"/>
  <c r="CH6" i="24"/>
  <c r="CF6" i="24"/>
  <c r="CE6" i="24"/>
  <c r="CD6" i="24"/>
  <c r="CB6" i="24"/>
  <c r="CA6" i="24"/>
  <c r="BZ6" i="24"/>
  <c r="CZ5" i="24"/>
  <c r="CY5" i="24"/>
  <c r="CX5" i="24"/>
  <c r="CV5" i="24"/>
  <c r="CU5" i="24"/>
  <c r="CT5" i="24"/>
  <c r="CR5" i="24"/>
  <c r="CQ5" i="24"/>
  <c r="CP5" i="24"/>
  <c r="CN5" i="24"/>
  <c r="CM5" i="24"/>
  <c r="CL5" i="24"/>
  <c r="CJ5" i="24"/>
  <c r="CI5" i="24"/>
  <c r="CH5" i="24"/>
  <c r="CF5" i="24"/>
  <c r="CE5" i="24"/>
  <c r="CD5" i="24"/>
  <c r="CB5" i="24"/>
  <c r="CA5" i="24"/>
  <c r="BZ5" i="24"/>
  <c r="CZ4" i="24"/>
  <c r="CY4" i="24"/>
  <c r="CX4" i="24"/>
  <c r="CV4" i="24"/>
  <c r="CU4" i="24"/>
  <c r="CT4" i="24"/>
  <c r="CR4" i="24"/>
  <c r="CQ4" i="24"/>
  <c r="CP4" i="24"/>
  <c r="CN4" i="24"/>
  <c r="CM4" i="24"/>
  <c r="CL4" i="24"/>
  <c r="CJ4" i="24"/>
  <c r="CI4" i="24"/>
  <c r="CH4" i="24"/>
  <c r="CF4" i="24"/>
  <c r="CE4" i="24"/>
  <c r="CD4" i="24"/>
  <c r="CB4" i="24"/>
  <c r="CA4" i="24"/>
  <c r="BZ4" i="24"/>
  <c r="CZ3" i="24"/>
  <c r="CY3" i="24"/>
  <c r="CX3" i="24"/>
  <c r="CV3" i="24"/>
  <c r="CU3" i="24"/>
  <c r="CT3" i="24"/>
  <c r="CR3" i="24"/>
  <c r="CQ3" i="24"/>
  <c r="CP3" i="24"/>
  <c r="CN3" i="24"/>
  <c r="CM3" i="24"/>
  <c r="CL3" i="24"/>
  <c r="CJ3" i="24"/>
  <c r="CI3" i="24"/>
  <c r="CH3" i="24"/>
  <c r="CF3" i="24"/>
  <c r="CE3" i="24"/>
  <c r="CD3" i="24"/>
  <c r="CB3" i="24"/>
  <c r="CA3" i="24"/>
  <c r="BZ3" i="24"/>
  <c r="CZ2" i="24"/>
  <c r="CY2" i="24"/>
  <c r="CX2" i="24"/>
  <c r="CV2" i="24"/>
  <c r="CU2" i="24"/>
  <c r="CT2" i="24"/>
  <c r="CR2" i="24"/>
  <c r="CQ2" i="24"/>
  <c r="CP2" i="24"/>
  <c r="CN2" i="24"/>
  <c r="CM2" i="24"/>
  <c r="CL2" i="24"/>
  <c r="CJ2" i="24"/>
  <c r="CI2" i="24"/>
  <c r="CH2" i="24"/>
  <c r="CF2" i="24"/>
  <c r="CE2" i="24"/>
  <c r="CD2" i="24"/>
  <c r="CB2" i="24"/>
  <c r="CA2" i="24"/>
  <c r="BZ2" i="24"/>
  <c r="CZ52" i="23"/>
  <c r="CY52" i="23"/>
  <c r="CX52" i="23"/>
  <c r="CV52" i="23"/>
  <c r="CU52" i="23"/>
  <c r="CT52" i="23"/>
  <c r="CR52" i="23"/>
  <c r="CQ52" i="23"/>
  <c r="CP52" i="23"/>
  <c r="CN52" i="23"/>
  <c r="CM52" i="23"/>
  <c r="CL52" i="23"/>
  <c r="CJ52" i="23"/>
  <c r="CI52" i="23"/>
  <c r="CH52" i="23"/>
  <c r="CF52" i="23"/>
  <c r="CE52" i="23"/>
  <c r="CD52" i="23"/>
  <c r="CB52" i="23"/>
  <c r="CA52" i="23"/>
  <c r="BZ52" i="23"/>
  <c r="CZ51" i="23"/>
  <c r="CY51" i="23"/>
  <c r="CX51" i="23"/>
  <c r="CV51" i="23"/>
  <c r="CU51" i="23"/>
  <c r="CT51" i="23"/>
  <c r="CR51" i="23"/>
  <c r="CQ51" i="23"/>
  <c r="CP51" i="23"/>
  <c r="CN51" i="23"/>
  <c r="CM51" i="23"/>
  <c r="CL51" i="23"/>
  <c r="CJ51" i="23"/>
  <c r="CI51" i="23"/>
  <c r="CH51" i="23"/>
  <c r="CF51" i="23"/>
  <c r="CE51" i="23"/>
  <c r="CD51" i="23"/>
  <c r="CB51" i="23"/>
  <c r="CA51" i="23"/>
  <c r="BZ51" i="23"/>
  <c r="CZ50" i="23"/>
  <c r="CY50" i="23"/>
  <c r="CX50" i="23"/>
  <c r="CV50" i="23"/>
  <c r="CU50" i="23"/>
  <c r="CT50" i="23"/>
  <c r="CR50" i="23"/>
  <c r="CQ50" i="23"/>
  <c r="CP50" i="23"/>
  <c r="CN50" i="23"/>
  <c r="CM50" i="23"/>
  <c r="CL50" i="23"/>
  <c r="CJ50" i="23"/>
  <c r="CI50" i="23"/>
  <c r="CH50" i="23"/>
  <c r="CF50" i="23"/>
  <c r="CE50" i="23"/>
  <c r="CD50" i="23"/>
  <c r="CB50" i="23"/>
  <c r="CA50" i="23"/>
  <c r="BZ50" i="23"/>
  <c r="CZ49" i="23"/>
  <c r="CY49" i="23"/>
  <c r="CX49" i="23"/>
  <c r="CV49" i="23"/>
  <c r="CU49" i="23"/>
  <c r="CT49" i="23"/>
  <c r="CR49" i="23"/>
  <c r="CQ49" i="23"/>
  <c r="CP49" i="23"/>
  <c r="CN49" i="23"/>
  <c r="CM49" i="23"/>
  <c r="CL49" i="23"/>
  <c r="CJ49" i="23"/>
  <c r="CI49" i="23"/>
  <c r="CH49" i="23"/>
  <c r="CF49" i="23"/>
  <c r="CE49" i="23"/>
  <c r="CD49" i="23"/>
  <c r="CB49" i="23"/>
  <c r="CA49" i="23"/>
  <c r="BZ49" i="23"/>
  <c r="CZ48" i="23"/>
  <c r="CY48" i="23"/>
  <c r="CX48" i="23"/>
  <c r="CV48" i="23"/>
  <c r="CU48" i="23"/>
  <c r="CT48" i="23"/>
  <c r="CR48" i="23"/>
  <c r="CQ48" i="23"/>
  <c r="CP48" i="23"/>
  <c r="CN48" i="23"/>
  <c r="CM48" i="23"/>
  <c r="CL48" i="23"/>
  <c r="CJ48" i="23"/>
  <c r="CI48" i="23"/>
  <c r="CH48" i="23"/>
  <c r="CF48" i="23"/>
  <c r="CE48" i="23"/>
  <c r="CD48" i="23"/>
  <c r="CB48" i="23"/>
  <c r="CA48" i="23"/>
  <c r="BZ48" i="23"/>
  <c r="CZ47" i="23"/>
  <c r="CY47" i="23"/>
  <c r="CX47" i="23"/>
  <c r="CV47" i="23"/>
  <c r="CU47" i="23"/>
  <c r="CT47" i="23"/>
  <c r="CR47" i="23"/>
  <c r="CQ47" i="23"/>
  <c r="CP47" i="23"/>
  <c r="CN47" i="23"/>
  <c r="CM47" i="23"/>
  <c r="CL47" i="23"/>
  <c r="CJ47" i="23"/>
  <c r="CI47" i="23"/>
  <c r="CH47" i="23"/>
  <c r="CF47" i="23"/>
  <c r="CE47" i="23"/>
  <c r="CD47" i="23"/>
  <c r="CB47" i="23"/>
  <c r="CA47" i="23"/>
  <c r="BZ47" i="23"/>
  <c r="CZ46" i="23"/>
  <c r="CY46" i="23"/>
  <c r="CX46" i="23"/>
  <c r="CV46" i="23"/>
  <c r="CU46" i="23"/>
  <c r="CT46" i="23"/>
  <c r="CR46" i="23"/>
  <c r="CQ46" i="23"/>
  <c r="CP46" i="23"/>
  <c r="CN46" i="23"/>
  <c r="CM46" i="23"/>
  <c r="CL46" i="23"/>
  <c r="CJ46" i="23"/>
  <c r="CI46" i="23"/>
  <c r="CH46" i="23"/>
  <c r="CF46" i="23"/>
  <c r="CE46" i="23"/>
  <c r="CD46" i="23"/>
  <c r="CB46" i="23"/>
  <c r="CA46" i="23"/>
  <c r="BZ46" i="23"/>
  <c r="CZ45" i="23"/>
  <c r="CY45" i="23"/>
  <c r="CX45" i="23"/>
  <c r="CV45" i="23"/>
  <c r="CU45" i="23"/>
  <c r="CT45" i="23"/>
  <c r="CR45" i="23"/>
  <c r="CQ45" i="23"/>
  <c r="CP45" i="23"/>
  <c r="CN45" i="23"/>
  <c r="CM45" i="23"/>
  <c r="CL45" i="23"/>
  <c r="CJ45" i="23"/>
  <c r="CI45" i="23"/>
  <c r="CH45" i="23"/>
  <c r="CF45" i="23"/>
  <c r="CE45" i="23"/>
  <c r="CD45" i="23"/>
  <c r="CB45" i="23"/>
  <c r="CA45" i="23"/>
  <c r="BZ45" i="23"/>
  <c r="CZ44" i="23"/>
  <c r="CY44" i="23"/>
  <c r="CX44" i="23"/>
  <c r="CV44" i="23"/>
  <c r="CU44" i="23"/>
  <c r="CT44" i="23"/>
  <c r="CR44" i="23"/>
  <c r="CQ44" i="23"/>
  <c r="CP44" i="23"/>
  <c r="CN44" i="23"/>
  <c r="CM44" i="23"/>
  <c r="CL44" i="23"/>
  <c r="CJ44" i="23"/>
  <c r="CI44" i="23"/>
  <c r="CH44" i="23"/>
  <c r="CF44" i="23"/>
  <c r="CE44" i="23"/>
  <c r="CD44" i="23"/>
  <c r="CB44" i="23"/>
  <c r="CA44" i="23"/>
  <c r="BZ44" i="23"/>
  <c r="CZ43" i="23"/>
  <c r="CY43" i="23"/>
  <c r="CX43" i="23"/>
  <c r="CV43" i="23"/>
  <c r="CU43" i="23"/>
  <c r="CT43" i="23"/>
  <c r="CR43" i="23"/>
  <c r="CQ43" i="23"/>
  <c r="CP43" i="23"/>
  <c r="CN43" i="23"/>
  <c r="CM43" i="23"/>
  <c r="CL43" i="23"/>
  <c r="CJ43" i="23"/>
  <c r="CI43" i="23"/>
  <c r="CH43" i="23"/>
  <c r="CF43" i="23"/>
  <c r="CE43" i="23"/>
  <c r="CD43" i="23"/>
  <c r="CB43" i="23"/>
  <c r="CA43" i="23"/>
  <c r="BZ43" i="23"/>
  <c r="CZ42" i="23"/>
  <c r="CY42" i="23"/>
  <c r="CX42" i="23"/>
  <c r="CV42" i="23"/>
  <c r="CU42" i="23"/>
  <c r="CT42" i="23"/>
  <c r="CR42" i="23"/>
  <c r="CQ42" i="23"/>
  <c r="CP42" i="23"/>
  <c r="CN42" i="23"/>
  <c r="CM42" i="23"/>
  <c r="CL42" i="23"/>
  <c r="CJ42" i="23"/>
  <c r="CI42" i="23"/>
  <c r="CH42" i="23"/>
  <c r="CF42" i="23"/>
  <c r="CE42" i="23"/>
  <c r="CD42" i="23"/>
  <c r="CB42" i="23"/>
  <c r="CA42" i="23"/>
  <c r="BZ42" i="23"/>
  <c r="CZ41" i="23"/>
  <c r="CY41" i="23"/>
  <c r="CX41" i="23"/>
  <c r="CV41" i="23"/>
  <c r="CU41" i="23"/>
  <c r="CT41" i="23"/>
  <c r="CR41" i="23"/>
  <c r="CQ41" i="23"/>
  <c r="CP41" i="23"/>
  <c r="CN41" i="23"/>
  <c r="CM41" i="23"/>
  <c r="CL41" i="23"/>
  <c r="CJ41" i="23"/>
  <c r="CI41" i="23"/>
  <c r="CH41" i="23"/>
  <c r="CF41" i="23"/>
  <c r="CE41" i="23"/>
  <c r="CD41" i="23"/>
  <c r="CB41" i="23"/>
  <c r="CA41" i="23"/>
  <c r="BZ41" i="23"/>
  <c r="CZ40" i="23"/>
  <c r="CY40" i="23"/>
  <c r="CX40" i="23"/>
  <c r="CV40" i="23"/>
  <c r="CU40" i="23"/>
  <c r="CT40" i="23"/>
  <c r="CR40" i="23"/>
  <c r="CQ40" i="23"/>
  <c r="CP40" i="23"/>
  <c r="CN40" i="23"/>
  <c r="CM40" i="23"/>
  <c r="CL40" i="23"/>
  <c r="CJ40" i="23"/>
  <c r="CI40" i="23"/>
  <c r="CH40" i="23"/>
  <c r="CF40" i="23"/>
  <c r="CE40" i="23"/>
  <c r="CD40" i="23"/>
  <c r="CB40" i="23"/>
  <c r="CA40" i="23"/>
  <c r="BZ40" i="23"/>
  <c r="CZ39" i="23"/>
  <c r="CY39" i="23"/>
  <c r="CX39" i="23"/>
  <c r="CV39" i="23"/>
  <c r="CU39" i="23"/>
  <c r="CT39" i="23"/>
  <c r="CR39" i="23"/>
  <c r="CQ39" i="23"/>
  <c r="CP39" i="23"/>
  <c r="CN39" i="23"/>
  <c r="CM39" i="23"/>
  <c r="CL39" i="23"/>
  <c r="CJ39" i="23"/>
  <c r="CI39" i="23"/>
  <c r="CH39" i="23"/>
  <c r="CF39" i="23"/>
  <c r="CE39" i="23"/>
  <c r="CD39" i="23"/>
  <c r="CB39" i="23"/>
  <c r="CA39" i="23"/>
  <c r="BZ39" i="23"/>
  <c r="CZ38" i="23"/>
  <c r="CY38" i="23"/>
  <c r="CX38" i="23"/>
  <c r="CV38" i="23"/>
  <c r="CU38" i="23"/>
  <c r="CT38" i="23"/>
  <c r="CR38" i="23"/>
  <c r="CQ38" i="23"/>
  <c r="CP38" i="23"/>
  <c r="CN38" i="23"/>
  <c r="CM38" i="23"/>
  <c r="CL38" i="23"/>
  <c r="CJ38" i="23"/>
  <c r="CI38" i="23"/>
  <c r="CH38" i="23"/>
  <c r="CF38" i="23"/>
  <c r="CE38" i="23"/>
  <c r="CD38" i="23"/>
  <c r="CB38" i="23"/>
  <c r="CA38" i="23"/>
  <c r="BZ38" i="23"/>
  <c r="CZ37" i="23"/>
  <c r="CY37" i="23"/>
  <c r="CX37" i="23"/>
  <c r="CV37" i="23"/>
  <c r="CU37" i="23"/>
  <c r="CT37" i="23"/>
  <c r="CR37" i="23"/>
  <c r="CQ37" i="23"/>
  <c r="CP37" i="23"/>
  <c r="CN37" i="23"/>
  <c r="CM37" i="23"/>
  <c r="CL37" i="23"/>
  <c r="CJ37" i="23"/>
  <c r="CI37" i="23"/>
  <c r="CH37" i="23"/>
  <c r="CF37" i="23"/>
  <c r="CE37" i="23"/>
  <c r="CD37" i="23"/>
  <c r="CB37" i="23"/>
  <c r="CA37" i="23"/>
  <c r="BZ37" i="23"/>
  <c r="CZ36" i="23"/>
  <c r="CY36" i="23"/>
  <c r="CX36" i="23"/>
  <c r="CV36" i="23"/>
  <c r="CU36" i="23"/>
  <c r="CT36" i="23"/>
  <c r="CR36" i="23"/>
  <c r="CQ36" i="23"/>
  <c r="CP36" i="23"/>
  <c r="CN36" i="23"/>
  <c r="CM36" i="23"/>
  <c r="CL36" i="23"/>
  <c r="CJ36" i="23"/>
  <c r="CI36" i="23"/>
  <c r="CH36" i="23"/>
  <c r="CF36" i="23"/>
  <c r="CE36" i="23"/>
  <c r="CD36" i="23"/>
  <c r="CB36" i="23"/>
  <c r="CA36" i="23"/>
  <c r="BZ36" i="23"/>
  <c r="CZ35" i="23"/>
  <c r="CY35" i="23"/>
  <c r="CX35" i="23"/>
  <c r="CV35" i="23"/>
  <c r="CU35" i="23"/>
  <c r="CT35" i="23"/>
  <c r="CR35" i="23"/>
  <c r="CQ35" i="23"/>
  <c r="CP35" i="23"/>
  <c r="CN35" i="23"/>
  <c r="CM35" i="23"/>
  <c r="CL35" i="23"/>
  <c r="CJ35" i="23"/>
  <c r="CI35" i="23"/>
  <c r="CH35" i="23"/>
  <c r="CF35" i="23"/>
  <c r="CE35" i="23"/>
  <c r="CD35" i="23"/>
  <c r="CB35" i="23"/>
  <c r="CA35" i="23"/>
  <c r="BZ35" i="23"/>
  <c r="CZ34" i="23"/>
  <c r="CY34" i="23"/>
  <c r="CX34" i="23"/>
  <c r="CV34" i="23"/>
  <c r="CU34" i="23"/>
  <c r="CT34" i="23"/>
  <c r="CR34" i="23"/>
  <c r="CQ34" i="23"/>
  <c r="CP34" i="23"/>
  <c r="CN34" i="23"/>
  <c r="CM34" i="23"/>
  <c r="CL34" i="23"/>
  <c r="CJ34" i="23"/>
  <c r="CI34" i="23"/>
  <c r="CH34" i="23"/>
  <c r="CF34" i="23"/>
  <c r="CE34" i="23"/>
  <c r="CD34" i="23"/>
  <c r="CB34" i="23"/>
  <c r="CA34" i="23"/>
  <c r="BZ34" i="23"/>
  <c r="CZ33" i="23"/>
  <c r="CY33" i="23"/>
  <c r="CX33" i="23"/>
  <c r="CV33" i="23"/>
  <c r="CU33" i="23"/>
  <c r="CT33" i="23"/>
  <c r="CR33" i="23"/>
  <c r="CQ33" i="23"/>
  <c r="CP33" i="23"/>
  <c r="CN33" i="23"/>
  <c r="CM33" i="23"/>
  <c r="CL33" i="23"/>
  <c r="CJ33" i="23"/>
  <c r="CI33" i="23"/>
  <c r="CH33" i="23"/>
  <c r="CF33" i="23"/>
  <c r="CE33" i="23"/>
  <c r="CD33" i="23"/>
  <c r="CB33" i="23"/>
  <c r="CA33" i="23"/>
  <c r="BZ33" i="23"/>
  <c r="CZ32" i="23"/>
  <c r="CY32" i="23"/>
  <c r="CX32" i="23"/>
  <c r="CV32" i="23"/>
  <c r="CU32" i="23"/>
  <c r="CT32" i="23"/>
  <c r="CR32" i="23"/>
  <c r="CQ32" i="23"/>
  <c r="CP32" i="23"/>
  <c r="CN32" i="23"/>
  <c r="CM32" i="23"/>
  <c r="CL32" i="23"/>
  <c r="CJ32" i="23"/>
  <c r="CI32" i="23"/>
  <c r="CH32" i="23"/>
  <c r="CF32" i="23"/>
  <c r="CE32" i="23"/>
  <c r="CD32" i="23"/>
  <c r="CB32" i="23"/>
  <c r="CA32" i="23"/>
  <c r="BZ32" i="23"/>
  <c r="CZ31" i="23"/>
  <c r="CY31" i="23"/>
  <c r="CX31" i="23"/>
  <c r="CV31" i="23"/>
  <c r="CU31" i="23"/>
  <c r="CT31" i="23"/>
  <c r="CR31" i="23"/>
  <c r="CQ31" i="23"/>
  <c r="CP31" i="23"/>
  <c r="CN31" i="23"/>
  <c r="CM31" i="23"/>
  <c r="CL31" i="23"/>
  <c r="CJ31" i="23"/>
  <c r="CI31" i="23"/>
  <c r="CH31" i="23"/>
  <c r="CF31" i="23"/>
  <c r="CE31" i="23"/>
  <c r="CD31" i="23"/>
  <c r="CB31" i="23"/>
  <c r="CA31" i="23"/>
  <c r="BZ31" i="23"/>
  <c r="CZ30" i="23"/>
  <c r="CY30" i="23"/>
  <c r="CX30" i="23"/>
  <c r="CV30" i="23"/>
  <c r="CU30" i="23"/>
  <c r="CT30" i="23"/>
  <c r="CR30" i="23"/>
  <c r="CQ30" i="23"/>
  <c r="CP30" i="23"/>
  <c r="CN30" i="23"/>
  <c r="CM30" i="23"/>
  <c r="CL30" i="23"/>
  <c r="CJ30" i="23"/>
  <c r="CI30" i="23"/>
  <c r="CH30" i="23"/>
  <c r="CF30" i="23"/>
  <c r="CE30" i="23"/>
  <c r="CD30" i="23"/>
  <c r="CB30" i="23"/>
  <c r="CA30" i="23"/>
  <c r="BZ30" i="23"/>
  <c r="CZ29" i="23"/>
  <c r="CY29" i="23"/>
  <c r="CX29" i="23"/>
  <c r="CV29" i="23"/>
  <c r="CU29" i="23"/>
  <c r="CT29" i="23"/>
  <c r="CR29" i="23"/>
  <c r="CQ29" i="23"/>
  <c r="CP29" i="23"/>
  <c r="CN29" i="23"/>
  <c r="CM29" i="23"/>
  <c r="CL29" i="23"/>
  <c r="CJ29" i="23"/>
  <c r="CI29" i="23"/>
  <c r="CH29" i="23"/>
  <c r="CF29" i="23"/>
  <c r="CE29" i="23"/>
  <c r="CD29" i="23"/>
  <c r="CB29" i="23"/>
  <c r="CA29" i="23"/>
  <c r="BZ29" i="23"/>
  <c r="CZ28" i="23"/>
  <c r="CY28" i="23"/>
  <c r="CX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CZ27" i="23"/>
  <c r="CY27" i="23"/>
  <c r="CX27" i="23"/>
  <c r="CV27" i="23"/>
  <c r="CU27" i="23"/>
  <c r="CT27" i="23"/>
  <c r="CR27" i="23"/>
  <c r="CQ27" i="23"/>
  <c r="CP27" i="23"/>
  <c r="CN27" i="23"/>
  <c r="CM27" i="23"/>
  <c r="CL27" i="23"/>
  <c r="CJ27" i="23"/>
  <c r="CI27" i="23"/>
  <c r="CH27" i="23"/>
  <c r="CF27" i="23"/>
  <c r="CE27" i="23"/>
  <c r="CD27" i="23"/>
  <c r="CB27" i="23"/>
  <c r="CA27" i="23"/>
  <c r="BZ27" i="23"/>
  <c r="CZ26" i="23"/>
  <c r="CY26" i="23"/>
  <c r="CX26" i="23"/>
  <c r="CV26" i="23"/>
  <c r="CU26" i="23"/>
  <c r="CT26" i="23"/>
  <c r="CR26" i="23"/>
  <c r="CQ26" i="23"/>
  <c r="CP26" i="23"/>
  <c r="CN26" i="23"/>
  <c r="CM26" i="23"/>
  <c r="CL26" i="23"/>
  <c r="CJ26" i="23"/>
  <c r="CI26" i="23"/>
  <c r="CH26" i="23"/>
  <c r="CF26" i="23"/>
  <c r="CE26" i="23"/>
  <c r="CD26" i="23"/>
  <c r="CB26" i="23"/>
  <c r="CA26" i="23"/>
  <c r="BZ26" i="23"/>
  <c r="CZ25" i="23"/>
  <c r="CY25" i="23"/>
  <c r="CX25" i="23"/>
  <c r="CV25" i="23"/>
  <c r="CU25" i="23"/>
  <c r="CT25" i="23"/>
  <c r="CR25" i="23"/>
  <c r="CQ25" i="23"/>
  <c r="CP25" i="23"/>
  <c r="CN25" i="23"/>
  <c r="CM25" i="23"/>
  <c r="CL25" i="23"/>
  <c r="CJ25" i="23"/>
  <c r="CI25" i="23"/>
  <c r="CH25" i="23"/>
  <c r="CF25" i="23"/>
  <c r="CE25" i="23"/>
  <c r="CD25" i="23"/>
  <c r="CB25" i="23"/>
  <c r="CA25" i="23"/>
  <c r="BZ25" i="23"/>
  <c r="CZ24" i="23"/>
  <c r="CY24" i="23"/>
  <c r="CX24" i="23"/>
  <c r="CV24" i="23"/>
  <c r="CU24" i="23"/>
  <c r="CT24" i="23"/>
  <c r="CR24" i="23"/>
  <c r="CQ24" i="23"/>
  <c r="CP24" i="23"/>
  <c r="CN24" i="23"/>
  <c r="CM24" i="23"/>
  <c r="CL24" i="23"/>
  <c r="CJ24" i="23"/>
  <c r="CI24" i="23"/>
  <c r="CH24" i="23"/>
  <c r="CF24" i="23"/>
  <c r="CE24" i="23"/>
  <c r="CD24" i="23"/>
  <c r="CB24" i="23"/>
  <c r="CA24" i="23"/>
  <c r="BZ24" i="23"/>
  <c r="CZ23" i="23"/>
  <c r="CY23" i="23"/>
  <c r="CX23" i="23"/>
  <c r="CV23" i="23"/>
  <c r="CU23" i="23"/>
  <c r="CT23" i="23"/>
  <c r="CR23" i="23"/>
  <c r="CQ23" i="23"/>
  <c r="CP23" i="23"/>
  <c r="CN23" i="23"/>
  <c r="CM23" i="23"/>
  <c r="CL23" i="23"/>
  <c r="CJ23" i="23"/>
  <c r="CI23" i="23"/>
  <c r="CH23" i="23"/>
  <c r="CF23" i="23"/>
  <c r="CE23" i="23"/>
  <c r="CD23" i="23"/>
  <c r="CB23" i="23"/>
  <c r="CA23" i="23"/>
  <c r="BZ23" i="23"/>
  <c r="CZ22" i="23"/>
  <c r="CY22" i="23"/>
  <c r="CX22" i="23"/>
  <c r="CV22" i="23"/>
  <c r="CU22" i="23"/>
  <c r="CT22" i="23"/>
  <c r="CR22" i="23"/>
  <c r="CQ22" i="23"/>
  <c r="CP22" i="23"/>
  <c r="CN22" i="23"/>
  <c r="CM22" i="23"/>
  <c r="CL22" i="23"/>
  <c r="CJ22" i="23"/>
  <c r="CI22" i="23"/>
  <c r="CH22" i="23"/>
  <c r="CF22" i="23"/>
  <c r="CE22" i="23"/>
  <c r="CD22" i="23"/>
  <c r="CB22" i="23"/>
  <c r="CA22" i="23"/>
  <c r="BZ22" i="23"/>
  <c r="CZ21" i="23"/>
  <c r="CY21" i="23"/>
  <c r="CX21" i="23"/>
  <c r="CV21" i="23"/>
  <c r="CU21" i="23"/>
  <c r="CT21" i="23"/>
  <c r="CR21" i="23"/>
  <c r="CQ21" i="23"/>
  <c r="CP21" i="23"/>
  <c r="CN21" i="23"/>
  <c r="CM21" i="23"/>
  <c r="CL21" i="23"/>
  <c r="CJ21" i="23"/>
  <c r="CI21" i="23"/>
  <c r="CH21" i="23"/>
  <c r="CF21" i="23"/>
  <c r="CE21" i="23"/>
  <c r="CD21" i="23"/>
  <c r="CB21" i="23"/>
  <c r="CA21" i="23"/>
  <c r="BZ21" i="23"/>
  <c r="CZ20" i="23"/>
  <c r="CY20" i="23"/>
  <c r="CX20" i="23"/>
  <c r="CV20" i="23"/>
  <c r="CU20" i="23"/>
  <c r="CT20" i="23"/>
  <c r="CR20" i="23"/>
  <c r="CQ20" i="23"/>
  <c r="CP20" i="23"/>
  <c r="CN20" i="23"/>
  <c r="CM20" i="23"/>
  <c r="CL20" i="23"/>
  <c r="CJ20" i="23"/>
  <c r="CI20" i="23"/>
  <c r="CH20" i="23"/>
  <c r="CF20" i="23"/>
  <c r="CE20" i="23"/>
  <c r="CD20" i="23"/>
  <c r="CB20" i="23"/>
  <c r="CA20" i="23"/>
  <c r="BZ20" i="23"/>
  <c r="CZ19" i="23"/>
  <c r="CY19" i="23"/>
  <c r="CX19" i="23"/>
  <c r="CV19" i="23"/>
  <c r="CU19" i="23"/>
  <c r="CT19" i="23"/>
  <c r="CR19" i="23"/>
  <c r="CQ19" i="23"/>
  <c r="CP19" i="23"/>
  <c r="CN19" i="23"/>
  <c r="CM19" i="23"/>
  <c r="CL19" i="23"/>
  <c r="CJ19" i="23"/>
  <c r="CI19" i="23"/>
  <c r="CH19" i="23"/>
  <c r="CF19" i="23"/>
  <c r="CE19" i="23"/>
  <c r="CD19" i="23"/>
  <c r="CB19" i="23"/>
  <c r="CA19" i="23"/>
  <c r="BZ19" i="23"/>
  <c r="CZ18" i="23"/>
  <c r="CY18" i="23"/>
  <c r="CX18" i="23"/>
  <c r="CV18" i="23"/>
  <c r="CU18" i="23"/>
  <c r="CT18" i="23"/>
  <c r="CR18" i="23"/>
  <c r="CQ18" i="23"/>
  <c r="CP18" i="23"/>
  <c r="CN18" i="23"/>
  <c r="CM18" i="23"/>
  <c r="CL18" i="23"/>
  <c r="CJ18" i="23"/>
  <c r="CI18" i="23"/>
  <c r="CH18" i="23"/>
  <c r="CF18" i="23"/>
  <c r="CE18" i="23"/>
  <c r="CD18" i="23"/>
  <c r="CB18" i="23"/>
  <c r="CA18" i="23"/>
  <c r="BZ18" i="23"/>
  <c r="CZ17" i="23"/>
  <c r="CY17" i="23"/>
  <c r="CX17" i="23"/>
  <c r="CV17" i="23"/>
  <c r="CU17" i="23"/>
  <c r="CT17" i="23"/>
  <c r="CR17" i="23"/>
  <c r="CQ17" i="23"/>
  <c r="CP17" i="23"/>
  <c r="CN17" i="23"/>
  <c r="CM17" i="23"/>
  <c r="CL17" i="23"/>
  <c r="CJ17" i="23"/>
  <c r="CI17" i="23"/>
  <c r="CH17" i="23"/>
  <c r="CF17" i="23"/>
  <c r="CE17" i="23"/>
  <c r="CD17" i="23"/>
  <c r="CB17" i="23"/>
  <c r="CA17" i="23"/>
  <c r="BZ17" i="23"/>
  <c r="CZ16" i="23"/>
  <c r="CY16" i="23"/>
  <c r="CX16" i="23"/>
  <c r="CV16" i="23"/>
  <c r="CU16" i="23"/>
  <c r="CT16" i="23"/>
  <c r="CR16" i="23"/>
  <c r="CQ16" i="23"/>
  <c r="CP16" i="23"/>
  <c r="CN16" i="23"/>
  <c r="CM16" i="23"/>
  <c r="CL16" i="23"/>
  <c r="CJ16" i="23"/>
  <c r="CI16" i="23"/>
  <c r="CH16" i="23"/>
  <c r="CF16" i="23"/>
  <c r="CE16" i="23"/>
  <c r="CD16" i="23"/>
  <c r="CB16" i="23"/>
  <c r="CA16" i="23"/>
  <c r="BZ16" i="23"/>
  <c r="CZ15" i="23"/>
  <c r="CY15" i="23"/>
  <c r="CX15" i="23"/>
  <c r="CV15" i="23"/>
  <c r="CU15" i="23"/>
  <c r="CT15" i="23"/>
  <c r="CR15" i="23"/>
  <c r="CQ15" i="23"/>
  <c r="CP15" i="23"/>
  <c r="CN15" i="23"/>
  <c r="CM15" i="23"/>
  <c r="CL15" i="23"/>
  <c r="CJ15" i="23"/>
  <c r="CI15" i="23"/>
  <c r="CH15" i="23"/>
  <c r="CF15" i="23"/>
  <c r="CE15" i="23"/>
  <c r="CD15" i="23"/>
  <c r="CB15" i="23"/>
  <c r="CA15" i="23"/>
  <c r="BZ15" i="23"/>
  <c r="CZ14" i="23"/>
  <c r="CY14" i="23"/>
  <c r="CX14" i="23"/>
  <c r="CV14" i="23"/>
  <c r="CU14" i="23"/>
  <c r="CT14" i="23"/>
  <c r="CR14" i="23"/>
  <c r="CQ14" i="23"/>
  <c r="CP14" i="23"/>
  <c r="CN14" i="23"/>
  <c r="CM14" i="23"/>
  <c r="CL14" i="23"/>
  <c r="CJ14" i="23"/>
  <c r="CI14" i="23"/>
  <c r="CH14" i="23"/>
  <c r="CF14" i="23"/>
  <c r="CE14" i="23"/>
  <c r="CD14" i="23"/>
  <c r="CB14" i="23"/>
  <c r="CA14" i="23"/>
  <c r="BZ14" i="23"/>
  <c r="CZ13" i="23"/>
  <c r="CY13" i="23"/>
  <c r="CX13" i="23"/>
  <c r="CV13" i="23"/>
  <c r="CU13" i="23"/>
  <c r="CT13" i="23"/>
  <c r="CR13" i="23"/>
  <c r="CQ13" i="23"/>
  <c r="CP13" i="23"/>
  <c r="CN13" i="23"/>
  <c r="CM13" i="23"/>
  <c r="CL13" i="23"/>
  <c r="CJ13" i="23"/>
  <c r="CI13" i="23"/>
  <c r="CH13" i="23"/>
  <c r="CF13" i="23"/>
  <c r="CE13" i="23"/>
  <c r="CD13" i="23"/>
  <c r="CB13" i="23"/>
  <c r="CA13" i="23"/>
  <c r="BZ13" i="23"/>
  <c r="CZ12" i="23"/>
  <c r="CY12" i="23"/>
  <c r="CX12" i="23"/>
  <c r="CV12" i="23"/>
  <c r="CU12" i="23"/>
  <c r="CT12" i="23"/>
  <c r="CR12" i="23"/>
  <c r="CQ12" i="23"/>
  <c r="CP12" i="23"/>
  <c r="CN12" i="23"/>
  <c r="CM12" i="23"/>
  <c r="CL12" i="23"/>
  <c r="CJ12" i="23"/>
  <c r="CI12" i="23"/>
  <c r="CH12" i="23"/>
  <c r="CF12" i="23"/>
  <c r="CE12" i="23"/>
  <c r="CD12" i="23"/>
  <c r="CB12" i="23"/>
  <c r="CA12" i="23"/>
  <c r="BZ12" i="23"/>
  <c r="CZ11" i="23"/>
  <c r="CY11" i="23"/>
  <c r="CX11" i="23"/>
  <c r="CV11" i="23"/>
  <c r="CU11" i="23"/>
  <c r="CT11" i="23"/>
  <c r="CR11" i="23"/>
  <c r="CQ11" i="23"/>
  <c r="CP11" i="23"/>
  <c r="CN11" i="23"/>
  <c r="CM11" i="23"/>
  <c r="CL11" i="23"/>
  <c r="CJ11" i="23"/>
  <c r="CI11" i="23"/>
  <c r="CH11" i="23"/>
  <c r="CF11" i="23"/>
  <c r="CE11" i="23"/>
  <c r="CD11" i="23"/>
  <c r="CB11" i="23"/>
  <c r="CA11" i="23"/>
  <c r="BZ11" i="23"/>
  <c r="CZ10" i="23"/>
  <c r="CY10" i="23"/>
  <c r="CX10" i="23"/>
  <c r="CV10" i="23"/>
  <c r="CU10" i="23"/>
  <c r="CT10" i="23"/>
  <c r="CR10" i="23"/>
  <c r="CQ10" i="23"/>
  <c r="CP10" i="23"/>
  <c r="CN10" i="23"/>
  <c r="CM10" i="23"/>
  <c r="CL10" i="23"/>
  <c r="CJ10" i="23"/>
  <c r="CI10" i="23"/>
  <c r="CH10" i="23"/>
  <c r="CF10" i="23"/>
  <c r="CE10" i="23"/>
  <c r="CD10" i="23"/>
  <c r="CB10" i="23"/>
  <c r="CA10" i="23"/>
  <c r="BZ10" i="23"/>
  <c r="CZ9" i="23"/>
  <c r="CY9" i="23"/>
  <c r="CX9" i="23"/>
  <c r="CV9" i="23"/>
  <c r="CU9" i="23"/>
  <c r="CT9" i="23"/>
  <c r="CR9" i="23"/>
  <c r="CQ9" i="23"/>
  <c r="CP9" i="23"/>
  <c r="CN9" i="23"/>
  <c r="CM9" i="23"/>
  <c r="CL9" i="23"/>
  <c r="CJ9" i="23"/>
  <c r="CI9" i="23"/>
  <c r="CH9" i="23"/>
  <c r="CF9" i="23"/>
  <c r="CE9" i="23"/>
  <c r="CD9" i="23"/>
  <c r="CB9" i="23"/>
  <c r="CA9" i="23"/>
  <c r="BZ9" i="23"/>
  <c r="CZ8" i="23"/>
  <c r="CY8" i="23"/>
  <c r="CX8" i="23"/>
  <c r="CV8" i="23"/>
  <c r="CU8" i="23"/>
  <c r="CT8" i="23"/>
  <c r="CR8" i="23"/>
  <c r="CQ8" i="23"/>
  <c r="CP8" i="23"/>
  <c r="CN8" i="23"/>
  <c r="CM8" i="23"/>
  <c r="CL8" i="23"/>
  <c r="CJ8" i="23"/>
  <c r="CI8" i="23"/>
  <c r="CH8" i="23"/>
  <c r="CF8" i="23"/>
  <c r="CE8" i="23"/>
  <c r="CD8" i="23"/>
  <c r="CB8" i="23"/>
  <c r="CA8" i="23"/>
  <c r="BZ8" i="23"/>
  <c r="CZ7" i="23"/>
  <c r="CY7" i="23"/>
  <c r="CX7" i="23"/>
  <c r="CV7" i="23"/>
  <c r="CU7" i="23"/>
  <c r="CT7" i="23"/>
  <c r="CR7" i="23"/>
  <c r="CQ7" i="23"/>
  <c r="CP7" i="23"/>
  <c r="CN7" i="23"/>
  <c r="CM7" i="23"/>
  <c r="CL7" i="23"/>
  <c r="CJ7" i="23"/>
  <c r="CI7" i="23"/>
  <c r="CH7" i="23"/>
  <c r="CF7" i="23"/>
  <c r="CE7" i="23"/>
  <c r="CD7" i="23"/>
  <c r="CB7" i="23"/>
  <c r="CA7" i="23"/>
  <c r="BZ7" i="23"/>
  <c r="CZ6" i="23"/>
  <c r="CY6" i="23"/>
  <c r="CX6" i="23"/>
  <c r="CV6" i="23"/>
  <c r="CU6" i="23"/>
  <c r="CT6" i="23"/>
  <c r="CR6" i="23"/>
  <c r="CQ6" i="23"/>
  <c r="CP6" i="23"/>
  <c r="CN6" i="23"/>
  <c r="CM6" i="23"/>
  <c r="CL6" i="23"/>
  <c r="CJ6" i="23"/>
  <c r="CI6" i="23"/>
  <c r="CH6" i="23"/>
  <c r="CF6" i="23"/>
  <c r="CE6" i="23"/>
  <c r="CD6" i="23"/>
  <c r="CB6" i="23"/>
  <c r="CA6" i="23"/>
  <c r="BZ6" i="23"/>
  <c r="CZ5" i="23"/>
  <c r="CY5" i="23"/>
  <c r="CX5" i="23"/>
  <c r="CV5" i="23"/>
  <c r="CU5" i="23"/>
  <c r="CT5" i="23"/>
  <c r="CR5" i="23"/>
  <c r="CQ5" i="23"/>
  <c r="CP5" i="23"/>
  <c r="CN5" i="23"/>
  <c r="CM5" i="23"/>
  <c r="CL5" i="23"/>
  <c r="CJ5" i="23"/>
  <c r="CI5" i="23"/>
  <c r="CH5" i="23"/>
  <c r="CF5" i="23"/>
  <c r="CE5" i="23"/>
  <c r="CD5" i="23"/>
  <c r="CB5" i="23"/>
  <c r="CA5" i="23"/>
  <c r="BZ5" i="23"/>
  <c r="CZ4" i="23"/>
  <c r="CY4" i="23"/>
  <c r="CX4" i="23"/>
  <c r="CV4" i="23"/>
  <c r="CU4" i="23"/>
  <c r="CT4" i="23"/>
  <c r="CR4" i="23"/>
  <c r="CQ4" i="23"/>
  <c r="CP4" i="23"/>
  <c r="CN4" i="23"/>
  <c r="CM4" i="23"/>
  <c r="CL4" i="23"/>
  <c r="CJ4" i="23"/>
  <c r="CI4" i="23"/>
  <c r="CH4" i="23"/>
  <c r="CF4" i="23"/>
  <c r="CE4" i="23"/>
  <c r="CD4" i="23"/>
  <c r="CB4" i="23"/>
  <c r="CA4" i="23"/>
  <c r="BZ4" i="23"/>
  <c r="CZ3" i="23"/>
  <c r="CY3" i="23"/>
  <c r="CX3" i="23"/>
  <c r="CV3" i="23"/>
  <c r="CU3" i="23"/>
  <c r="CT3" i="23"/>
  <c r="CR3" i="23"/>
  <c r="CQ3" i="23"/>
  <c r="CP3" i="23"/>
  <c r="CN3" i="23"/>
  <c r="CM3" i="23"/>
  <c r="CL3" i="23"/>
  <c r="CJ3" i="23"/>
  <c r="CI3" i="23"/>
  <c r="CH3" i="23"/>
  <c r="CF3" i="23"/>
  <c r="CE3" i="23"/>
  <c r="CD3" i="23"/>
  <c r="CB3" i="23"/>
  <c r="CA3" i="23"/>
  <c r="BZ3" i="23"/>
  <c r="CZ2" i="23"/>
  <c r="CY2" i="23"/>
  <c r="CX2" i="23"/>
  <c r="CV2" i="23"/>
  <c r="CU2" i="23"/>
  <c r="CT2" i="23"/>
  <c r="CR2" i="23"/>
  <c r="CQ2" i="23"/>
  <c r="CP2" i="23"/>
  <c r="CN2" i="23"/>
  <c r="CM2" i="23"/>
  <c r="CL2" i="23"/>
  <c r="CJ2" i="23"/>
  <c r="CI2" i="23"/>
  <c r="CH2" i="23"/>
  <c r="CF2" i="23"/>
  <c r="CE2" i="23"/>
  <c r="CD2" i="23"/>
  <c r="CB2" i="23"/>
  <c r="CA2" i="23"/>
  <c r="BZ2" i="23"/>
  <c r="CZ52" i="22"/>
  <c r="CY52" i="22"/>
  <c r="CX52" i="22"/>
  <c r="CV52" i="22"/>
  <c r="CU52" i="22"/>
  <c r="CT52" i="22"/>
  <c r="CR52" i="22"/>
  <c r="CQ52" i="22"/>
  <c r="CP52" i="22"/>
  <c r="CN52" i="22"/>
  <c r="CM52" i="22"/>
  <c r="CL52" i="22"/>
  <c r="CJ52" i="22"/>
  <c r="CI52" i="22"/>
  <c r="CH52" i="22"/>
  <c r="CF52" i="22"/>
  <c r="CE52" i="22"/>
  <c r="CD52" i="22"/>
  <c r="CB52" i="22"/>
  <c r="CA52" i="22"/>
  <c r="BZ52" i="22"/>
  <c r="CZ51" i="22"/>
  <c r="CY51" i="22"/>
  <c r="CX51" i="22"/>
  <c r="CV51" i="22"/>
  <c r="CU51" i="22"/>
  <c r="CT51" i="22"/>
  <c r="CR51" i="22"/>
  <c r="CQ51" i="22"/>
  <c r="CP51" i="22"/>
  <c r="CN51" i="22"/>
  <c r="CM51" i="22"/>
  <c r="CL51" i="22"/>
  <c r="CJ51" i="22"/>
  <c r="CI51" i="22"/>
  <c r="CH51" i="22"/>
  <c r="CF51" i="22"/>
  <c r="CE51" i="22"/>
  <c r="CD51" i="22"/>
  <c r="CB51" i="22"/>
  <c r="CA51" i="22"/>
  <c r="BZ51" i="22"/>
  <c r="CZ50" i="22"/>
  <c r="CY50" i="22"/>
  <c r="CX50" i="22"/>
  <c r="CV50" i="22"/>
  <c r="CU50" i="22"/>
  <c r="CT50" i="22"/>
  <c r="CR50" i="22"/>
  <c r="CQ50" i="22"/>
  <c r="CP50" i="22"/>
  <c r="CN50" i="22"/>
  <c r="CM50" i="22"/>
  <c r="CL50" i="22"/>
  <c r="CJ50" i="22"/>
  <c r="CI50" i="22"/>
  <c r="CH50" i="22"/>
  <c r="CF50" i="22"/>
  <c r="CE50" i="22"/>
  <c r="CD50" i="22"/>
  <c r="CB50" i="22"/>
  <c r="CA50" i="22"/>
  <c r="BZ50" i="22"/>
  <c r="CZ49" i="22"/>
  <c r="CY49" i="22"/>
  <c r="CX49" i="22"/>
  <c r="CV49" i="22"/>
  <c r="CU49" i="22"/>
  <c r="CT49" i="22"/>
  <c r="CR49" i="22"/>
  <c r="CQ49" i="22"/>
  <c r="CP49" i="22"/>
  <c r="CN49" i="22"/>
  <c r="CM49" i="22"/>
  <c r="CL49" i="22"/>
  <c r="CJ49" i="22"/>
  <c r="CI49" i="22"/>
  <c r="CH49" i="22"/>
  <c r="CF49" i="22"/>
  <c r="CE49" i="22"/>
  <c r="CD49" i="22"/>
  <c r="CB49" i="22"/>
  <c r="CA49" i="22"/>
  <c r="BZ49" i="22"/>
  <c r="CZ48" i="22"/>
  <c r="CY48" i="22"/>
  <c r="CX48" i="22"/>
  <c r="CV48" i="22"/>
  <c r="CU48" i="22"/>
  <c r="CT48" i="22"/>
  <c r="CR48" i="22"/>
  <c r="CQ48" i="22"/>
  <c r="CP48" i="22"/>
  <c r="CN48" i="22"/>
  <c r="CM48" i="22"/>
  <c r="CL48" i="22"/>
  <c r="CJ48" i="22"/>
  <c r="CI48" i="22"/>
  <c r="CH48" i="22"/>
  <c r="CF48" i="22"/>
  <c r="CE48" i="22"/>
  <c r="CD48" i="22"/>
  <c r="CB48" i="22"/>
  <c r="CA48" i="22"/>
  <c r="BZ48" i="22"/>
  <c r="CZ47" i="22"/>
  <c r="CY47" i="22"/>
  <c r="CX47" i="22"/>
  <c r="CV47" i="22"/>
  <c r="CU47" i="22"/>
  <c r="CT47" i="22"/>
  <c r="CR47" i="22"/>
  <c r="CQ47" i="22"/>
  <c r="CP47" i="22"/>
  <c r="CN47" i="22"/>
  <c r="CM47" i="22"/>
  <c r="CL47" i="22"/>
  <c r="CJ47" i="22"/>
  <c r="CI47" i="22"/>
  <c r="CH47" i="22"/>
  <c r="CF47" i="22"/>
  <c r="CE47" i="22"/>
  <c r="CD47" i="22"/>
  <c r="CB47" i="22"/>
  <c r="CA47" i="22"/>
  <c r="BZ47" i="22"/>
  <c r="CZ46" i="22"/>
  <c r="CY46" i="22"/>
  <c r="CX46" i="22"/>
  <c r="CV46" i="22"/>
  <c r="CU46" i="22"/>
  <c r="CT46" i="22"/>
  <c r="CR46" i="22"/>
  <c r="CQ46" i="22"/>
  <c r="CP46" i="22"/>
  <c r="CN46" i="22"/>
  <c r="CM46" i="22"/>
  <c r="CL46" i="22"/>
  <c r="CJ46" i="22"/>
  <c r="CI46" i="22"/>
  <c r="CH46" i="22"/>
  <c r="CF46" i="22"/>
  <c r="CE46" i="22"/>
  <c r="CD46" i="22"/>
  <c r="CB46" i="22"/>
  <c r="CA46" i="22"/>
  <c r="BZ46" i="22"/>
  <c r="CZ45" i="22"/>
  <c r="CY45" i="22"/>
  <c r="CX45" i="22"/>
  <c r="CV45" i="22"/>
  <c r="CU45" i="22"/>
  <c r="CT45" i="22"/>
  <c r="CR45" i="22"/>
  <c r="CQ45" i="22"/>
  <c r="CP45" i="22"/>
  <c r="CN45" i="22"/>
  <c r="CM45" i="22"/>
  <c r="CL45" i="22"/>
  <c r="CJ45" i="22"/>
  <c r="CI45" i="22"/>
  <c r="CH45" i="22"/>
  <c r="CF45" i="22"/>
  <c r="CE45" i="22"/>
  <c r="CD45" i="22"/>
  <c r="CB45" i="22"/>
  <c r="CA45" i="22"/>
  <c r="BZ45" i="22"/>
  <c r="CZ44" i="22"/>
  <c r="CY44" i="22"/>
  <c r="CX44" i="22"/>
  <c r="CV44" i="22"/>
  <c r="CU44" i="22"/>
  <c r="CT44" i="22"/>
  <c r="CR44" i="22"/>
  <c r="CQ44" i="22"/>
  <c r="CP44" i="22"/>
  <c r="CN44" i="22"/>
  <c r="CM44" i="22"/>
  <c r="CL44" i="22"/>
  <c r="CJ44" i="22"/>
  <c r="CI44" i="22"/>
  <c r="CH44" i="22"/>
  <c r="CF44" i="22"/>
  <c r="CE44" i="22"/>
  <c r="CD44" i="22"/>
  <c r="CB44" i="22"/>
  <c r="CA44" i="22"/>
  <c r="BZ44" i="22"/>
  <c r="CZ43" i="22"/>
  <c r="CY43" i="22"/>
  <c r="CX43" i="22"/>
  <c r="CV43" i="22"/>
  <c r="CU43" i="22"/>
  <c r="CT43" i="22"/>
  <c r="CR43" i="22"/>
  <c r="CQ43" i="22"/>
  <c r="CP43" i="22"/>
  <c r="CN43" i="22"/>
  <c r="CM43" i="22"/>
  <c r="CL43" i="22"/>
  <c r="CJ43" i="22"/>
  <c r="CI43" i="22"/>
  <c r="CH43" i="22"/>
  <c r="CF43" i="22"/>
  <c r="CE43" i="22"/>
  <c r="CD43" i="22"/>
  <c r="CB43" i="22"/>
  <c r="CA43" i="22"/>
  <c r="BZ43" i="22"/>
  <c r="CZ42" i="22"/>
  <c r="CY42" i="22"/>
  <c r="CX42" i="22"/>
  <c r="CV42" i="22"/>
  <c r="CU42" i="22"/>
  <c r="CT42" i="22"/>
  <c r="CR42" i="22"/>
  <c r="CQ42" i="22"/>
  <c r="CP42" i="22"/>
  <c r="CN42" i="22"/>
  <c r="CM42" i="22"/>
  <c r="CL42" i="22"/>
  <c r="CJ42" i="22"/>
  <c r="CI42" i="22"/>
  <c r="CH42" i="22"/>
  <c r="CF42" i="22"/>
  <c r="CE42" i="22"/>
  <c r="CD42" i="22"/>
  <c r="CB42" i="22"/>
  <c r="CA42" i="22"/>
  <c r="BZ42" i="22"/>
  <c r="CZ41" i="22"/>
  <c r="CY41" i="22"/>
  <c r="CX41" i="22"/>
  <c r="CV41" i="22"/>
  <c r="CU41" i="22"/>
  <c r="CT41" i="22"/>
  <c r="CR41" i="22"/>
  <c r="CQ41" i="22"/>
  <c r="CP41" i="22"/>
  <c r="CN41" i="22"/>
  <c r="CM41" i="22"/>
  <c r="CL41" i="22"/>
  <c r="CJ41" i="22"/>
  <c r="CI41" i="22"/>
  <c r="CH41" i="22"/>
  <c r="CF41" i="22"/>
  <c r="CE41" i="22"/>
  <c r="CD41" i="22"/>
  <c r="CB41" i="22"/>
  <c r="CA41" i="22"/>
  <c r="BZ41" i="22"/>
  <c r="CZ40" i="22"/>
  <c r="CY40" i="22"/>
  <c r="CX40" i="22"/>
  <c r="CV40" i="22"/>
  <c r="CU40" i="22"/>
  <c r="CT40" i="22"/>
  <c r="CR40" i="22"/>
  <c r="CQ40" i="22"/>
  <c r="CP40" i="22"/>
  <c r="CN40" i="22"/>
  <c r="CM40" i="22"/>
  <c r="CL40" i="22"/>
  <c r="CJ40" i="22"/>
  <c r="CI40" i="22"/>
  <c r="CH40" i="22"/>
  <c r="CF40" i="22"/>
  <c r="CE40" i="22"/>
  <c r="CD40" i="22"/>
  <c r="CB40" i="22"/>
  <c r="CA40" i="22"/>
  <c r="BZ40" i="22"/>
  <c r="CZ39" i="22"/>
  <c r="CY39" i="22"/>
  <c r="CX39" i="22"/>
  <c r="CV39" i="22"/>
  <c r="CU39" i="22"/>
  <c r="CT39" i="22"/>
  <c r="CR39" i="22"/>
  <c r="CQ39" i="22"/>
  <c r="CP39" i="22"/>
  <c r="CN39" i="22"/>
  <c r="CM39" i="22"/>
  <c r="CL39" i="22"/>
  <c r="CJ39" i="22"/>
  <c r="CI39" i="22"/>
  <c r="CH39" i="22"/>
  <c r="CF39" i="22"/>
  <c r="CE39" i="22"/>
  <c r="CD39" i="22"/>
  <c r="CB39" i="22"/>
  <c r="CA39" i="22"/>
  <c r="BZ39" i="22"/>
  <c r="CZ38" i="22"/>
  <c r="CY38" i="22"/>
  <c r="CX38" i="22"/>
  <c r="CV38" i="22"/>
  <c r="CU38" i="22"/>
  <c r="CT38" i="22"/>
  <c r="CR38" i="22"/>
  <c r="CQ38" i="22"/>
  <c r="CP38" i="22"/>
  <c r="CN38" i="22"/>
  <c r="CM38" i="22"/>
  <c r="CL38" i="22"/>
  <c r="CJ38" i="22"/>
  <c r="CI38" i="22"/>
  <c r="CH38" i="22"/>
  <c r="CF38" i="22"/>
  <c r="CE38" i="22"/>
  <c r="CD38" i="22"/>
  <c r="CB38" i="22"/>
  <c r="CA38" i="22"/>
  <c r="BZ38" i="22"/>
  <c r="CZ37" i="22"/>
  <c r="CY37" i="22"/>
  <c r="CX37" i="22"/>
  <c r="CV37" i="22"/>
  <c r="CU37" i="22"/>
  <c r="CT37" i="22"/>
  <c r="CR37" i="22"/>
  <c r="CQ37" i="22"/>
  <c r="CP37" i="22"/>
  <c r="CN37" i="22"/>
  <c r="CM37" i="22"/>
  <c r="CL37" i="22"/>
  <c r="CJ37" i="22"/>
  <c r="CI37" i="22"/>
  <c r="CH37" i="22"/>
  <c r="CF37" i="22"/>
  <c r="CE37" i="22"/>
  <c r="CD37" i="22"/>
  <c r="CB37" i="22"/>
  <c r="CA37" i="22"/>
  <c r="BZ37" i="22"/>
  <c r="CZ36" i="22"/>
  <c r="CY36" i="22"/>
  <c r="CX36" i="22"/>
  <c r="CV36" i="22"/>
  <c r="CU36" i="22"/>
  <c r="CT36" i="22"/>
  <c r="CR36" i="22"/>
  <c r="CQ36" i="22"/>
  <c r="CP36" i="22"/>
  <c r="CN36" i="22"/>
  <c r="CM36" i="22"/>
  <c r="CL36" i="22"/>
  <c r="CJ36" i="22"/>
  <c r="CI36" i="22"/>
  <c r="CH36" i="22"/>
  <c r="CF36" i="22"/>
  <c r="CE36" i="22"/>
  <c r="CD36" i="22"/>
  <c r="CB36" i="22"/>
  <c r="CA36" i="22"/>
  <c r="BZ36" i="22"/>
  <c r="CZ35" i="22"/>
  <c r="CY35" i="22"/>
  <c r="CX35" i="22"/>
  <c r="CV35" i="22"/>
  <c r="CU35" i="22"/>
  <c r="CT35" i="22"/>
  <c r="CR35" i="22"/>
  <c r="CQ35" i="22"/>
  <c r="CP35" i="22"/>
  <c r="CN35" i="22"/>
  <c r="CM35" i="22"/>
  <c r="CL35" i="22"/>
  <c r="CJ35" i="22"/>
  <c r="CI35" i="22"/>
  <c r="CH35" i="22"/>
  <c r="CF35" i="22"/>
  <c r="CE35" i="22"/>
  <c r="CD35" i="22"/>
  <c r="CB35" i="22"/>
  <c r="CA35" i="22"/>
  <c r="BZ35" i="22"/>
  <c r="CZ34" i="22"/>
  <c r="CY34" i="22"/>
  <c r="CX34" i="22"/>
  <c r="CV34" i="22"/>
  <c r="CU34" i="22"/>
  <c r="CT34" i="22"/>
  <c r="CR34" i="22"/>
  <c r="CQ34" i="22"/>
  <c r="CP34" i="22"/>
  <c r="CN34" i="22"/>
  <c r="CM34" i="22"/>
  <c r="CL34" i="22"/>
  <c r="CJ34" i="22"/>
  <c r="CI34" i="22"/>
  <c r="CH34" i="22"/>
  <c r="CF34" i="22"/>
  <c r="CE34" i="22"/>
  <c r="CD34" i="22"/>
  <c r="CB34" i="22"/>
  <c r="CA34" i="22"/>
  <c r="BZ34" i="22"/>
  <c r="CZ33" i="22"/>
  <c r="CY33" i="22"/>
  <c r="CX33" i="22"/>
  <c r="CV33" i="22"/>
  <c r="CU33" i="22"/>
  <c r="CT33" i="22"/>
  <c r="CR33" i="22"/>
  <c r="CQ33" i="22"/>
  <c r="CP33" i="22"/>
  <c r="CN33" i="22"/>
  <c r="CM33" i="22"/>
  <c r="CL33" i="22"/>
  <c r="CJ33" i="22"/>
  <c r="CI33" i="22"/>
  <c r="CH33" i="22"/>
  <c r="CF33" i="22"/>
  <c r="CE33" i="22"/>
  <c r="CD33" i="22"/>
  <c r="CB33" i="22"/>
  <c r="CA33" i="22"/>
  <c r="BZ33" i="22"/>
  <c r="CZ32" i="22"/>
  <c r="CY32" i="22"/>
  <c r="CX32" i="22"/>
  <c r="CV32" i="22"/>
  <c r="CU32" i="22"/>
  <c r="CT32" i="22"/>
  <c r="CR32" i="22"/>
  <c r="CQ32" i="22"/>
  <c r="CP32" i="22"/>
  <c r="CN32" i="22"/>
  <c r="CM32" i="22"/>
  <c r="CL32" i="22"/>
  <c r="CJ32" i="22"/>
  <c r="CI32" i="22"/>
  <c r="CH32" i="22"/>
  <c r="CF32" i="22"/>
  <c r="CE32" i="22"/>
  <c r="CD32" i="22"/>
  <c r="CB32" i="22"/>
  <c r="CA32" i="22"/>
  <c r="BZ32" i="22"/>
  <c r="CZ31" i="22"/>
  <c r="CY31" i="22"/>
  <c r="CX31" i="22"/>
  <c r="CV31" i="22"/>
  <c r="CU31" i="22"/>
  <c r="CT31" i="22"/>
  <c r="CR31" i="22"/>
  <c r="CQ31" i="22"/>
  <c r="CP31" i="22"/>
  <c r="CN31" i="22"/>
  <c r="CM31" i="22"/>
  <c r="CL31" i="22"/>
  <c r="CJ31" i="22"/>
  <c r="CI31" i="22"/>
  <c r="CH31" i="22"/>
  <c r="CF31" i="22"/>
  <c r="CE31" i="22"/>
  <c r="CD31" i="22"/>
  <c r="CB31" i="22"/>
  <c r="CA31" i="22"/>
  <c r="BZ31" i="22"/>
  <c r="CZ30" i="22"/>
  <c r="CY30" i="22"/>
  <c r="CX30" i="22"/>
  <c r="CV30" i="22"/>
  <c r="CU30" i="22"/>
  <c r="CT30" i="22"/>
  <c r="CR30" i="22"/>
  <c r="CQ30" i="22"/>
  <c r="CP30" i="22"/>
  <c r="CN30" i="22"/>
  <c r="CM30" i="22"/>
  <c r="CL30" i="22"/>
  <c r="CJ30" i="22"/>
  <c r="CI30" i="22"/>
  <c r="CH30" i="22"/>
  <c r="CF30" i="22"/>
  <c r="CE30" i="22"/>
  <c r="CD30" i="22"/>
  <c r="CB30" i="22"/>
  <c r="CA30" i="22"/>
  <c r="BZ30" i="22"/>
  <c r="CZ29" i="22"/>
  <c r="CY29" i="22"/>
  <c r="CX29" i="22"/>
  <c r="CV29" i="22"/>
  <c r="CU29" i="22"/>
  <c r="CT29" i="22"/>
  <c r="CR29" i="22"/>
  <c r="CQ29" i="22"/>
  <c r="CP29" i="22"/>
  <c r="CN29" i="22"/>
  <c r="CM29" i="22"/>
  <c r="CL29" i="22"/>
  <c r="CJ29" i="22"/>
  <c r="CI29" i="22"/>
  <c r="CH29" i="22"/>
  <c r="CF29" i="22"/>
  <c r="CE29" i="22"/>
  <c r="CD29" i="22"/>
  <c r="CB29" i="22"/>
  <c r="CA29" i="22"/>
  <c r="BZ29" i="22"/>
  <c r="CZ28" i="22"/>
  <c r="CY28" i="22"/>
  <c r="CX28" i="22"/>
  <c r="CV28" i="22"/>
  <c r="CU28" i="22"/>
  <c r="CT28" i="22"/>
  <c r="CR28" i="22"/>
  <c r="CQ28" i="22"/>
  <c r="CP28" i="22"/>
  <c r="CN28" i="22"/>
  <c r="CM28" i="22"/>
  <c r="CL28" i="22"/>
  <c r="CJ28" i="22"/>
  <c r="CI28" i="22"/>
  <c r="CH28" i="22"/>
  <c r="CF28" i="22"/>
  <c r="CE28" i="22"/>
  <c r="CD28" i="22"/>
  <c r="CB28" i="22"/>
  <c r="CA28" i="22"/>
  <c r="BZ28" i="22"/>
  <c r="CZ27" i="22"/>
  <c r="CY27" i="22"/>
  <c r="CX27" i="22"/>
  <c r="CV27" i="22"/>
  <c r="CU27" i="22"/>
  <c r="CT27" i="22"/>
  <c r="CR27" i="22"/>
  <c r="CQ27" i="22"/>
  <c r="CP27" i="22"/>
  <c r="CN27" i="22"/>
  <c r="CM27" i="22"/>
  <c r="CL27" i="22"/>
  <c r="CJ27" i="22"/>
  <c r="CI27" i="22"/>
  <c r="CH27" i="22"/>
  <c r="CF27" i="22"/>
  <c r="CE27" i="22"/>
  <c r="CD27" i="22"/>
  <c r="CB27" i="22"/>
  <c r="CA27" i="22"/>
  <c r="BZ27" i="22"/>
  <c r="CZ26" i="22"/>
  <c r="CY26" i="22"/>
  <c r="CX26" i="22"/>
  <c r="CV26" i="22"/>
  <c r="CU26" i="22"/>
  <c r="CT26" i="22"/>
  <c r="CR26" i="22"/>
  <c r="CQ26" i="22"/>
  <c r="CP26" i="22"/>
  <c r="CN26" i="22"/>
  <c r="CM26" i="22"/>
  <c r="CL26" i="22"/>
  <c r="CJ26" i="22"/>
  <c r="CI26" i="22"/>
  <c r="CH26" i="22"/>
  <c r="CF26" i="22"/>
  <c r="CE26" i="22"/>
  <c r="CD26" i="22"/>
  <c r="CB26" i="22"/>
  <c r="CA26" i="22"/>
  <c r="BZ26" i="22"/>
  <c r="CZ25" i="22"/>
  <c r="CY25" i="22"/>
  <c r="CX25" i="22"/>
  <c r="CV25" i="22"/>
  <c r="CU25" i="22"/>
  <c r="CT25" i="22"/>
  <c r="CR25" i="22"/>
  <c r="CQ25" i="22"/>
  <c r="CP25" i="22"/>
  <c r="CN25" i="22"/>
  <c r="CM25" i="22"/>
  <c r="CL25" i="22"/>
  <c r="CJ25" i="22"/>
  <c r="CI25" i="22"/>
  <c r="CH25" i="22"/>
  <c r="CF25" i="22"/>
  <c r="CE25" i="22"/>
  <c r="CD25" i="22"/>
  <c r="CB25" i="22"/>
  <c r="CA25" i="22"/>
  <c r="BZ25" i="22"/>
  <c r="CZ24" i="22"/>
  <c r="CY24" i="22"/>
  <c r="CX24" i="22"/>
  <c r="CV24" i="22"/>
  <c r="CU24" i="22"/>
  <c r="CT24" i="22"/>
  <c r="CR24" i="22"/>
  <c r="CQ24" i="22"/>
  <c r="CP24" i="22"/>
  <c r="CN24" i="22"/>
  <c r="CM24" i="22"/>
  <c r="CL24" i="22"/>
  <c r="CJ24" i="22"/>
  <c r="CI24" i="22"/>
  <c r="CH24" i="22"/>
  <c r="CF24" i="22"/>
  <c r="CE24" i="22"/>
  <c r="CD24" i="22"/>
  <c r="CB24" i="22"/>
  <c r="CA24" i="22"/>
  <c r="BZ24" i="22"/>
  <c r="CZ23" i="22"/>
  <c r="CY23" i="22"/>
  <c r="CX23" i="22"/>
  <c r="CV23" i="22"/>
  <c r="CU23" i="22"/>
  <c r="CT23" i="22"/>
  <c r="CR23" i="22"/>
  <c r="CQ23" i="22"/>
  <c r="CP23" i="22"/>
  <c r="CN23" i="22"/>
  <c r="CM23" i="22"/>
  <c r="CL23" i="22"/>
  <c r="CJ23" i="22"/>
  <c r="CI23" i="22"/>
  <c r="CH23" i="22"/>
  <c r="CF23" i="22"/>
  <c r="CE23" i="22"/>
  <c r="CD23" i="22"/>
  <c r="CB23" i="22"/>
  <c r="CA23" i="22"/>
  <c r="BZ23" i="22"/>
  <c r="CZ22" i="22"/>
  <c r="CY22" i="22"/>
  <c r="CX22" i="22"/>
  <c r="CV22" i="22"/>
  <c r="CU22" i="22"/>
  <c r="CT22" i="22"/>
  <c r="CR22" i="22"/>
  <c r="CQ22" i="22"/>
  <c r="CP22" i="22"/>
  <c r="CN22" i="22"/>
  <c r="CM22" i="22"/>
  <c r="CL22" i="22"/>
  <c r="CJ22" i="22"/>
  <c r="CI22" i="22"/>
  <c r="CH22" i="22"/>
  <c r="CF22" i="22"/>
  <c r="CE22" i="22"/>
  <c r="CD22" i="22"/>
  <c r="CB22" i="22"/>
  <c r="CA22" i="22"/>
  <c r="BZ22" i="22"/>
  <c r="CZ21" i="22"/>
  <c r="CY21" i="22"/>
  <c r="CX21" i="22"/>
  <c r="CV21" i="22"/>
  <c r="CU21" i="22"/>
  <c r="CT21" i="22"/>
  <c r="CR21" i="22"/>
  <c r="CQ21" i="22"/>
  <c r="CP21" i="22"/>
  <c r="CN21" i="22"/>
  <c r="CM21" i="22"/>
  <c r="CL21" i="22"/>
  <c r="CJ21" i="22"/>
  <c r="CI21" i="22"/>
  <c r="CH21" i="22"/>
  <c r="CF21" i="22"/>
  <c r="CE21" i="22"/>
  <c r="CD21" i="22"/>
  <c r="CB21" i="22"/>
  <c r="CA21" i="22"/>
  <c r="BZ21" i="22"/>
  <c r="CZ20" i="22"/>
  <c r="CY20" i="22"/>
  <c r="CX20" i="22"/>
  <c r="CV20" i="22"/>
  <c r="CU20" i="22"/>
  <c r="CT20" i="22"/>
  <c r="CR20" i="22"/>
  <c r="CQ20" i="22"/>
  <c r="CP20" i="22"/>
  <c r="CN20" i="22"/>
  <c r="CM20" i="22"/>
  <c r="CL20" i="22"/>
  <c r="CJ20" i="22"/>
  <c r="CI20" i="22"/>
  <c r="CH20" i="22"/>
  <c r="CF20" i="22"/>
  <c r="CE20" i="22"/>
  <c r="CD20" i="22"/>
  <c r="CB20" i="22"/>
  <c r="CA20" i="22"/>
  <c r="BZ20" i="22"/>
  <c r="CZ19" i="22"/>
  <c r="CY19" i="22"/>
  <c r="CX19" i="22"/>
  <c r="CV19" i="22"/>
  <c r="CU19" i="22"/>
  <c r="CT19" i="22"/>
  <c r="CR19" i="22"/>
  <c r="CQ19" i="22"/>
  <c r="CP19" i="22"/>
  <c r="CN19" i="22"/>
  <c r="CM19" i="22"/>
  <c r="CL19" i="22"/>
  <c r="CJ19" i="22"/>
  <c r="CI19" i="22"/>
  <c r="CH19" i="22"/>
  <c r="CF19" i="22"/>
  <c r="CE19" i="22"/>
  <c r="CD19" i="22"/>
  <c r="CB19" i="22"/>
  <c r="CA19" i="22"/>
  <c r="BZ19" i="22"/>
  <c r="CZ18" i="22"/>
  <c r="CY18" i="22"/>
  <c r="CX18" i="22"/>
  <c r="CV18" i="22"/>
  <c r="CU18" i="22"/>
  <c r="CT18" i="22"/>
  <c r="CR18" i="22"/>
  <c r="CQ18" i="22"/>
  <c r="CP18" i="22"/>
  <c r="CN18" i="22"/>
  <c r="CM18" i="22"/>
  <c r="CL18" i="22"/>
  <c r="CJ18" i="22"/>
  <c r="CI18" i="22"/>
  <c r="CH18" i="22"/>
  <c r="CF18" i="22"/>
  <c r="CE18" i="22"/>
  <c r="CD18" i="22"/>
  <c r="CB18" i="22"/>
  <c r="CA18" i="22"/>
  <c r="BZ18" i="22"/>
  <c r="CZ17" i="22"/>
  <c r="CY17" i="22"/>
  <c r="CX17" i="22"/>
  <c r="CV17" i="22"/>
  <c r="CU17" i="22"/>
  <c r="CT17" i="22"/>
  <c r="CR17" i="22"/>
  <c r="CQ17" i="22"/>
  <c r="CP17" i="22"/>
  <c r="CN17" i="22"/>
  <c r="CM17" i="22"/>
  <c r="CL17" i="22"/>
  <c r="CJ17" i="22"/>
  <c r="CI17" i="22"/>
  <c r="CH17" i="22"/>
  <c r="CF17" i="22"/>
  <c r="CE17" i="22"/>
  <c r="CD17" i="22"/>
  <c r="CB17" i="22"/>
  <c r="CA17" i="22"/>
  <c r="BZ17" i="22"/>
  <c r="CZ16" i="22"/>
  <c r="CY16" i="22"/>
  <c r="CX16" i="22"/>
  <c r="CV16" i="22"/>
  <c r="CU16" i="22"/>
  <c r="CT16" i="22"/>
  <c r="CR16" i="22"/>
  <c r="CQ16" i="22"/>
  <c r="CP16" i="22"/>
  <c r="CN16" i="22"/>
  <c r="CM16" i="22"/>
  <c r="CL16" i="22"/>
  <c r="CJ16" i="22"/>
  <c r="CI16" i="22"/>
  <c r="CH16" i="22"/>
  <c r="CF16" i="22"/>
  <c r="CE16" i="22"/>
  <c r="CD16" i="22"/>
  <c r="CB16" i="22"/>
  <c r="CA16" i="22"/>
  <c r="BZ16" i="22"/>
  <c r="CZ15" i="22"/>
  <c r="CY15" i="22"/>
  <c r="CX15" i="22"/>
  <c r="CV15" i="22"/>
  <c r="CU15" i="22"/>
  <c r="CT15" i="22"/>
  <c r="CR15" i="22"/>
  <c r="CQ15" i="22"/>
  <c r="CP15" i="22"/>
  <c r="CN15" i="22"/>
  <c r="CM15" i="22"/>
  <c r="CL15" i="22"/>
  <c r="CJ15" i="22"/>
  <c r="CI15" i="22"/>
  <c r="CH15" i="22"/>
  <c r="CF15" i="22"/>
  <c r="CE15" i="22"/>
  <c r="CD15" i="22"/>
  <c r="CB15" i="22"/>
  <c r="CA15" i="22"/>
  <c r="BZ15" i="22"/>
  <c r="CZ14" i="22"/>
  <c r="CY14" i="22"/>
  <c r="CX14" i="22"/>
  <c r="CV14" i="22"/>
  <c r="CU14" i="22"/>
  <c r="CT14" i="22"/>
  <c r="CR14" i="22"/>
  <c r="CQ14" i="22"/>
  <c r="CP14" i="22"/>
  <c r="CN14" i="22"/>
  <c r="CM14" i="22"/>
  <c r="CL14" i="22"/>
  <c r="CJ14" i="22"/>
  <c r="CI14" i="22"/>
  <c r="CH14" i="22"/>
  <c r="CF14" i="22"/>
  <c r="CE14" i="22"/>
  <c r="CD14" i="22"/>
  <c r="CB14" i="22"/>
  <c r="CA14" i="22"/>
  <c r="BZ14" i="22"/>
  <c r="CZ13" i="22"/>
  <c r="CY13" i="22"/>
  <c r="CX13" i="22"/>
  <c r="CV13" i="22"/>
  <c r="CU13" i="22"/>
  <c r="CT13" i="22"/>
  <c r="CR13" i="22"/>
  <c r="CQ13" i="22"/>
  <c r="CP13" i="22"/>
  <c r="CN13" i="22"/>
  <c r="CM13" i="22"/>
  <c r="CL13" i="22"/>
  <c r="CJ13" i="22"/>
  <c r="CI13" i="22"/>
  <c r="CH13" i="22"/>
  <c r="CF13" i="22"/>
  <c r="CE13" i="22"/>
  <c r="CD13" i="22"/>
  <c r="CB13" i="22"/>
  <c r="CA13" i="22"/>
  <c r="BZ13" i="22"/>
  <c r="CZ12" i="22"/>
  <c r="CY12" i="22"/>
  <c r="CX12" i="22"/>
  <c r="CV12" i="22"/>
  <c r="CU12" i="22"/>
  <c r="CT12" i="22"/>
  <c r="CR12" i="22"/>
  <c r="CQ12" i="22"/>
  <c r="CP12" i="22"/>
  <c r="CN12" i="22"/>
  <c r="CM12" i="22"/>
  <c r="CL12" i="22"/>
  <c r="CJ12" i="22"/>
  <c r="CI12" i="22"/>
  <c r="CH12" i="22"/>
  <c r="CF12" i="22"/>
  <c r="CE12" i="22"/>
  <c r="CD12" i="22"/>
  <c r="CB12" i="22"/>
  <c r="CA12" i="22"/>
  <c r="BZ12" i="22"/>
  <c r="CZ11" i="22"/>
  <c r="CY11" i="22"/>
  <c r="CX11" i="22"/>
  <c r="CV11" i="22"/>
  <c r="CU11" i="22"/>
  <c r="CT11" i="22"/>
  <c r="CR11" i="22"/>
  <c r="CQ11" i="22"/>
  <c r="CP11" i="22"/>
  <c r="CN11" i="22"/>
  <c r="CM11" i="22"/>
  <c r="CL11" i="22"/>
  <c r="CJ11" i="22"/>
  <c r="CI11" i="22"/>
  <c r="CH11" i="22"/>
  <c r="CF11" i="22"/>
  <c r="CE11" i="22"/>
  <c r="CD11" i="22"/>
  <c r="CB11" i="22"/>
  <c r="CA11" i="22"/>
  <c r="BZ11" i="22"/>
  <c r="CZ10" i="22"/>
  <c r="CY10" i="22"/>
  <c r="CX10" i="22"/>
  <c r="CV10" i="22"/>
  <c r="CU10" i="22"/>
  <c r="CT10" i="22"/>
  <c r="CR10" i="22"/>
  <c r="CQ10" i="22"/>
  <c r="CP10" i="22"/>
  <c r="CN10" i="22"/>
  <c r="CM10" i="22"/>
  <c r="CL10" i="22"/>
  <c r="CJ10" i="22"/>
  <c r="CI10" i="22"/>
  <c r="CH10" i="22"/>
  <c r="CF10" i="22"/>
  <c r="CE10" i="22"/>
  <c r="CD10" i="22"/>
  <c r="CB10" i="22"/>
  <c r="CA10" i="22"/>
  <c r="BZ10" i="22"/>
  <c r="CZ9" i="22"/>
  <c r="CY9" i="22"/>
  <c r="CX9" i="22"/>
  <c r="CV9" i="22"/>
  <c r="CU9" i="22"/>
  <c r="CT9" i="22"/>
  <c r="CR9" i="22"/>
  <c r="CQ9" i="22"/>
  <c r="CP9" i="22"/>
  <c r="CN9" i="22"/>
  <c r="CM9" i="22"/>
  <c r="CL9" i="22"/>
  <c r="CJ9" i="22"/>
  <c r="CI9" i="22"/>
  <c r="CH9" i="22"/>
  <c r="CF9" i="22"/>
  <c r="CE9" i="22"/>
  <c r="CD9" i="22"/>
  <c r="CB9" i="22"/>
  <c r="CA9" i="22"/>
  <c r="BZ9" i="22"/>
  <c r="CZ8" i="22"/>
  <c r="CY8" i="22"/>
  <c r="CX8" i="22"/>
  <c r="CV8" i="22"/>
  <c r="CU8" i="22"/>
  <c r="CT8" i="22"/>
  <c r="CR8" i="22"/>
  <c r="CQ8" i="22"/>
  <c r="CP8" i="22"/>
  <c r="CN8" i="22"/>
  <c r="CM8" i="22"/>
  <c r="CL8" i="22"/>
  <c r="CJ8" i="22"/>
  <c r="CI8" i="22"/>
  <c r="CH8" i="22"/>
  <c r="CF8" i="22"/>
  <c r="CE8" i="22"/>
  <c r="CD8" i="22"/>
  <c r="CB8" i="22"/>
  <c r="CA8" i="22"/>
  <c r="BZ8" i="22"/>
  <c r="CZ7" i="22"/>
  <c r="CY7" i="22"/>
  <c r="CX7" i="22"/>
  <c r="CV7" i="22"/>
  <c r="CU7" i="22"/>
  <c r="CT7" i="22"/>
  <c r="CR7" i="22"/>
  <c r="CQ7" i="22"/>
  <c r="CP7" i="22"/>
  <c r="CN7" i="22"/>
  <c r="CM7" i="22"/>
  <c r="CL7" i="22"/>
  <c r="CJ7" i="22"/>
  <c r="CI7" i="22"/>
  <c r="CH7" i="22"/>
  <c r="CF7" i="22"/>
  <c r="CE7" i="22"/>
  <c r="CD7" i="22"/>
  <c r="CB7" i="22"/>
  <c r="CA7" i="22"/>
  <c r="BZ7" i="22"/>
  <c r="CZ6" i="22"/>
  <c r="CY6" i="22"/>
  <c r="CX6" i="22"/>
  <c r="CV6" i="22"/>
  <c r="CU6" i="22"/>
  <c r="CT6" i="22"/>
  <c r="CR6" i="22"/>
  <c r="CQ6" i="22"/>
  <c r="CP6" i="22"/>
  <c r="CN6" i="22"/>
  <c r="CM6" i="22"/>
  <c r="CL6" i="22"/>
  <c r="CJ6" i="22"/>
  <c r="CI6" i="22"/>
  <c r="CH6" i="22"/>
  <c r="CF6" i="22"/>
  <c r="CE6" i="22"/>
  <c r="CD6" i="22"/>
  <c r="CB6" i="22"/>
  <c r="CA6" i="22"/>
  <c r="BZ6" i="22"/>
  <c r="CZ5" i="22"/>
  <c r="CY5" i="22"/>
  <c r="CX5" i="22"/>
  <c r="CV5" i="22"/>
  <c r="CU5" i="22"/>
  <c r="CT5" i="22"/>
  <c r="CR5" i="22"/>
  <c r="CQ5" i="22"/>
  <c r="CP5" i="22"/>
  <c r="CN5" i="22"/>
  <c r="CM5" i="22"/>
  <c r="CL5" i="22"/>
  <c r="CJ5" i="22"/>
  <c r="CI5" i="22"/>
  <c r="CH5" i="22"/>
  <c r="CF5" i="22"/>
  <c r="CE5" i="22"/>
  <c r="CD5" i="22"/>
  <c r="CB5" i="22"/>
  <c r="CA5" i="22"/>
  <c r="BZ5" i="22"/>
  <c r="CZ4" i="22"/>
  <c r="CY4" i="22"/>
  <c r="CX4" i="22"/>
  <c r="CV4" i="22"/>
  <c r="CU4" i="22"/>
  <c r="CT4" i="22"/>
  <c r="CR4" i="22"/>
  <c r="CQ4" i="22"/>
  <c r="CP4" i="22"/>
  <c r="CN4" i="22"/>
  <c r="CM4" i="22"/>
  <c r="CL4" i="22"/>
  <c r="CJ4" i="22"/>
  <c r="CI4" i="22"/>
  <c r="CH4" i="22"/>
  <c r="CF4" i="22"/>
  <c r="CE4" i="22"/>
  <c r="CD4" i="22"/>
  <c r="CB4" i="22"/>
  <c r="CA4" i="22"/>
  <c r="BZ4" i="22"/>
  <c r="CZ3" i="22"/>
  <c r="CY3" i="22"/>
  <c r="CX3" i="22"/>
  <c r="CV3" i="22"/>
  <c r="CU3" i="22"/>
  <c r="CT3" i="22"/>
  <c r="CR3" i="22"/>
  <c r="CQ3" i="22"/>
  <c r="CP3" i="22"/>
  <c r="CN3" i="22"/>
  <c r="CM3" i="22"/>
  <c r="CL3" i="22"/>
  <c r="CJ3" i="22"/>
  <c r="CI3" i="22"/>
  <c r="CH3" i="22"/>
  <c r="CF3" i="22"/>
  <c r="CE3" i="22"/>
  <c r="CD3" i="22"/>
  <c r="CB3" i="22"/>
  <c r="CA3" i="22"/>
  <c r="BZ3" i="22"/>
  <c r="CZ2" i="22"/>
  <c r="CY2" i="22"/>
  <c r="CX2" i="22"/>
  <c r="CV2" i="22"/>
  <c r="CU2" i="22"/>
  <c r="CT2" i="22"/>
  <c r="CR2" i="22"/>
  <c r="CQ2" i="22"/>
  <c r="CP2" i="22"/>
  <c r="CN2" i="22"/>
  <c r="CM2" i="22"/>
  <c r="CL2" i="22"/>
  <c r="CJ2" i="22"/>
  <c r="CI2" i="22"/>
  <c r="CH2" i="22"/>
  <c r="CF2" i="22"/>
  <c r="CE2" i="22"/>
  <c r="CD2" i="22"/>
  <c r="CB2" i="22"/>
  <c r="CA2" i="22"/>
  <c r="BZ2" i="22"/>
  <c r="CZ52" i="21"/>
  <c r="CY52" i="21"/>
  <c r="CX52" i="21"/>
  <c r="CV52" i="21"/>
  <c r="CU52" i="21"/>
  <c r="CT52" i="21"/>
  <c r="CR52" i="21"/>
  <c r="CQ52" i="21"/>
  <c r="CP52" i="21"/>
  <c r="CN52" i="21"/>
  <c r="CM52" i="21"/>
  <c r="CL52" i="21"/>
  <c r="CJ52" i="21"/>
  <c r="CI52" i="21"/>
  <c r="CH52" i="21"/>
  <c r="CF52" i="21"/>
  <c r="CE52" i="21"/>
  <c r="CD52" i="21"/>
  <c r="CB52" i="21"/>
  <c r="CA52" i="21"/>
  <c r="BZ52" i="21"/>
  <c r="CZ51" i="21"/>
  <c r="CY51" i="21"/>
  <c r="CX51" i="21"/>
  <c r="CV51" i="21"/>
  <c r="CU51" i="21"/>
  <c r="CT51" i="21"/>
  <c r="CR51" i="21"/>
  <c r="CQ51" i="21"/>
  <c r="CP51" i="21"/>
  <c r="CN51" i="21"/>
  <c r="CM51" i="21"/>
  <c r="CL51" i="21"/>
  <c r="CJ51" i="21"/>
  <c r="CI51" i="21"/>
  <c r="CH51" i="21"/>
  <c r="CF51" i="21"/>
  <c r="CE51" i="21"/>
  <c r="CD51" i="21"/>
  <c r="CB51" i="21"/>
  <c r="CA51" i="21"/>
  <c r="BZ51" i="21"/>
  <c r="CZ50" i="21"/>
  <c r="CY50" i="21"/>
  <c r="CX50" i="21"/>
  <c r="CV50" i="21"/>
  <c r="CU50" i="21"/>
  <c r="CT50" i="21"/>
  <c r="CR50" i="21"/>
  <c r="CQ50" i="21"/>
  <c r="CP50" i="21"/>
  <c r="CN50" i="21"/>
  <c r="CM50" i="21"/>
  <c r="CL50" i="21"/>
  <c r="CJ50" i="21"/>
  <c r="CI50" i="21"/>
  <c r="CH50" i="21"/>
  <c r="CF50" i="21"/>
  <c r="CE50" i="21"/>
  <c r="CD50" i="21"/>
  <c r="CB50" i="21"/>
  <c r="CA50" i="21"/>
  <c r="BZ50" i="21"/>
  <c r="CZ49" i="21"/>
  <c r="CY49" i="21"/>
  <c r="CX49" i="21"/>
  <c r="CV49" i="21"/>
  <c r="CU49" i="21"/>
  <c r="CT49" i="21"/>
  <c r="CR49" i="21"/>
  <c r="CQ49" i="21"/>
  <c r="CP49" i="21"/>
  <c r="CN49" i="21"/>
  <c r="CM49" i="21"/>
  <c r="CL49" i="21"/>
  <c r="CJ49" i="21"/>
  <c r="CI49" i="21"/>
  <c r="CH49" i="21"/>
  <c r="CF49" i="21"/>
  <c r="CE49" i="21"/>
  <c r="CD49" i="21"/>
  <c r="CB49" i="21"/>
  <c r="CA49" i="21"/>
  <c r="BZ49" i="21"/>
  <c r="CZ48" i="21"/>
  <c r="CY48" i="21"/>
  <c r="CX48" i="21"/>
  <c r="CV48" i="21"/>
  <c r="CU48" i="21"/>
  <c r="CT48" i="21"/>
  <c r="CR48" i="21"/>
  <c r="CQ48" i="21"/>
  <c r="CP48" i="21"/>
  <c r="CN48" i="21"/>
  <c r="CM48" i="21"/>
  <c r="CL48" i="21"/>
  <c r="CJ48" i="21"/>
  <c r="CI48" i="21"/>
  <c r="CH48" i="21"/>
  <c r="CF48" i="21"/>
  <c r="CE48" i="21"/>
  <c r="CD48" i="21"/>
  <c r="CB48" i="21"/>
  <c r="CA48" i="21"/>
  <c r="BZ48" i="21"/>
  <c r="CZ47" i="21"/>
  <c r="CY47" i="21"/>
  <c r="CX47" i="21"/>
  <c r="CV47" i="21"/>
  <c r="CU47" i="21"/>
  <c r="CT47" i="21"/>
  <c r="CR47" i="21"/>
  <c r="CQ47" i="21"/>
  <c r="CP47" i="21"/>
  <c r="CN47" i="21"/>
  <c r="CM47" i="21"/>
  <c r="CL47" i="21"/>
  <c r="CJ47" i="21"/>
  <c r="CI47" i="21"/>
  <c r="CH47" i="21"/>
  <c r="CF47" i="21"/>
  <c r="CE47" i="21"/>
  <c r="CD47" i="21"/>
  <c r="CB47" i="21"/>
  <c r="CA47" i="21"/>
  <c r="BZ47" i="21"/>
  <c r="CZ46" i="21"/>
  <c r="CY46" i="21"/>
  <c r="CX46" i="21"/>
  <c r="CV46" i="21"/>
  <c r="CU46" i="21"/>
  <c r="CT46" i="21"/>
  <c r="CR46" i="21"/>
  <c r="CQ46" i="21"/>
  <c r="CP46" i="21"/>
  <c r="CN46" i="21"/>
  <c r="CM46" i="21"/>
  <c r="CL46" i="21"/>
  <c r="CJ46" i="21"/>
  <c r="CI46" i="21"/>
  <c r="CH46" i="21"/>
  <c r="CF46" i="21"/>
  <c r="CE46" i="21"/>
  <c r="CD46" i="21"/>
  <c r="CB46" i="21"/>
  <c r="CA46" i="21"/>
  <c r="BZ46" i="21"/>
  <c r="CZ45" i="21"/>
  <c r="CY45" i="21"/>
  <c r="CX45" i="21"/>
  <c r="CV45" i="21"/>
  <c r="CU45" i="21"/>
  <c r="CT45" i="21"/>
  <c r="CR45" i="21"/>
  <c r="CQ45" i="21"/>
  <c r="CP45" i="21"/>
  <c r="CN45" i="21"/>
  <c r="CM45" i="21"/>
  <c r="CL45" i="21"/>
  <c r="CJ45" i="21"/>
  <c r="CI45" i="21"/>
  <c r="CH45" i="21"/>
  <c r="CF45" i="21"/>
  <c r="CE45" i="21"/>
  <c r="CD45" i="21"/>
  <c r="CB45" i="21"/>
  <c r="CA45" i="21"/>
  <c r="BZ45" i="21"/>
  <c r="CZ44" i="21"/>
  <c r="CY44" i="21"/>
  <c r="CX44" i="21"/>
  <c r="CV44" i="21"/>
  <c r="CU44" i="21"/>
  <c r="CT44" i="21"/>
  <c r="CR44" i="21"/>
  <c r="CQ44" i="21"/>
  <c r="CP44" i="21"/>
  <c r="CN44" i="21"/>
  <c r="CM44" i="21"/>
  <c r="CL44" i="21"/>
  <c r="CJ44" i="21"/>
  <c r="CI44" i="21"/>
  <c r="CH44" i="21"/>
  <c r="CF44" i="21"/>
  <c r="CE44" i="21"/>
  <c r="CD44" i="21"/>
  <c r="CB44" i="21"/>
  <c r="CA44" i="21"/>
  <c r="BZ44" i="21"/>
  <c r="CZ43" i="21"/>
  <c r="CY43" i="21"/>
  <c r="CX43" i="21"/>
  <c r="CV43" i="21"/>
  <c r="CU43" i="21"/>
  <c r="CT43" i="21"/>
  <c r="CR43" i="21"/>
  <c r="CQ43" i="21"/>
  <c r="CP43" i="21"/>
  <c r="CN43" i="21"/>
  <c r="CM43" i="21"/>
  <c r="CL43" i="21"/>
  <c r="CJ43" i="21"/>
  <c r="CI43" i="21"/>
  <c r="CH43" i="21"/>
  <c r="CF43" i="21"/>
  <c r="CE43" i="21"/>
  <c r="CD43" i="21"/>
  <c r="CB43" i="21"/>
  <c r="CA43" i="21"/>
  <c r="BZ43" i="21"/>
  <c r="CZ42" i="21"/>
  <c r="CY42" i="21"/>
  <c r="CX42" i="21"/>
  <c r="CV42" i="21"/>
  <c r="CU42" i="21"/>
  <c r="CT42" i="21"/>
  <c r="CR42" i="21"/>
  <c r="CQ42" i="21"/>
  <c r="CP42" i="21"/>
  <c r="CN42" i="21"/>
  <c r="CM42" i="21"/>
  <c r="CL42" i="21"/>
  <c r="CJ42" i="21"/>
  <c r="CI42" i="21"/>
  <c r="CH42" i="21"/>
  <c r="CF42" i="21"/>
  <c r="CE42" i="21"/>
  <c r="CD42" i="21"/>
  <c r="CB42" i="21"/>
  <c r="CA42" i="21"/>
  <c r="BZ42" i="21"/>
  <c r="CZ41" i="21"/>
  <c r="CY41" i="21"/>
  <c r="CX41" i="21"/>
  <c r="CV41" i="21"/>
  <c r="CU41" i="21"/>
  <c r="CT41" i="21"/>
  <c r="CR41" i="21"/>
  <c r="CQ41" i="21"/>
  <c r="CP41" i="21"/>
  <c r="CN41" i="21"/>
  <c r="CM41" i="21"/>
  <c r="CL41" i="21"/>
  <c r="CJ41" i="21"/>
  <c r="CI41" i="21"/>
  <c r="CH41" i="21"/>
  <c r="CF41" i="21"/>
  <c r="CE41" i="21"/>
  <c r="CD41" i="21"/>
  <c r="CB41" i="21"/>
  <c r="CA41" i="21"/>
  <c r="BZ41" i="21"/>
  <c r="CZ40" i="21"/>
  <c r="CY40" i="21"/>
  <c r="CX40" i="21"/>
  <c r="CV40" i="21"/>
  <c r="CU40" i="21"/>
  <c r="CT40" i="21"/>
  <c r="CR40" i="21"/>
  <c r="CQ40" i="21"/>
  <c r="CP40" i="21"/>
  <c r="CN40" i="21"/>
  <c r="CM40" i="21"/>
  <c r="CL40" i="21"/>
  <c r="CJ40" i="21"/>
  <c r="CI40" i="21"/>
  <c r="CH40" i="21"/>
  <c r="CF40" i="21"/>
  <c r="CE40" i="21"/>
  <c r="CD40" i="21"/>
  <c r="CB40" i="21"/>
  <c r="CA40" i="21"/>
  <c r="BZ40" i="21"/>
  <c r="CZ39" i="21"/>
  <c r="CY39" i="21"/>
  <c r="CX39" i="21"/>
  <c r="CV39" i="21"/>
  <c r="CU39" i="21"/>
  <c r="CT39" i="21"/>
  <c r="CR39" i="21"/>
  <c r="CQ39" i="21"/>
  <c r="CP39" i="21"/>
  <c r="CN39" i="21"/>
  <c r="CM39" i="21"/>
  <c r="CL39" i="21"/>
  <c r="CJ39" i="21"/>
  <c r="CI39" i="21"/>
  <c r="CH39" i="21"/>
  <c r="CF39" i="21"/>
  <c r="CE39" i="21"/>
  <c r="CD39" i="21"/>
  <c r="CB39" i="21"/>
  <c r="CA39" i="21"/>
  <c r="BZ39" i="21"/>
  <c r="CZ38" i="21"/>
  <c r="CY38" i="21"/>
  <c r="CX38" i="21"/>
  <c r="CV38" i="21"/>
  <c r="CU38" i="21"/>
  <c r="CT38" i="21"/>
  <c r="CR38" i="21"/>
  <c r="CQ38" i="21"/>
  <c r="CP38" i="21"/>
  <c r="CN38" i="21"/>
  <c r="CM38" i="21"/>
  <c r="CL38" i="21"/>
  <c r="CJ38" i="21"/>
  <c r="CI38" i="21"/>
  <c r="CH38" i="21"/>
  <c r="CF38" i="21"/>
  <c r="CE38" i="21"/>
  <c r="CD38" i="21"/>
  <c r="CB38" i="21"/>
  <c r="CA38" i="21"/>
  <c r="BZ38" i="21"/>
  <c r="CZ37" i="21"/>
  <c r="CY37" i="21"/>
  <c r="CX37" i="21"/>
  <c r="CV37" i="21"/>
  <c r="CU37" i="21"/>
  <c r="CT37" i="21"/>
  <c r="CR37" i="21"/>
  <c r="CQ37" i="21"/>
  <c r="CP37" i="21"/>
  <c r="CN37" i="21"/>
  <c r="CM37" i="21"/>
  <c r="CL37" i="21"/>
  <c r="CJ37" i="21"/>
  <c r="CI37" i="21"/>
  <c r="CH37" i="21"/>
  <c r="CF37" i="21"/>
  <c r="CE37" i="21"/>
  <c r="CD37" i="21"/>
  <c r="CB37" i="21"/>
  <c r="CA37" i="21"/>
  <c r="BZ37" i="21"/>
  <c r="CZ36" i="21"/>
  <c r="CY36" i="21"/>
  <c r="CX36" i="21"/>
  <c r="CV36" i="21"/>
  <c r="CU36" i="21"/>
  <c r="CT36" i="21"/>
  <c r="CR36" i="21"/>
  <c r="CQ36" i="21"/>
  <c r="CP36" i="21"/>
  <c r="CN36" i="21"/>
  <c r="CM36" i="21"/>
  <c r="CL36" i="21"/>
  <c r="CJ36" i="21"/>
  <c r="CI36" i="21"/>
  <c r="CH36" i="21"/>
  <c r="CF36" i="21"/>
  <c r="CE36" i="21"/>
  <c r="CD36" i="21"/>
  <c r="CB36" i="21"/>
  <c r="CA36" i="21"/>
  <c r="BZ36" i="21"/>
  <c r="CZ35" i="21"/>
  <c r="CY35" i="21"/>
  <c r="CX35" i="21"/>
  <c r="CV35" i="21"/>
  <c r="CU35" i="21"/>
  <c r="CT35" i="21"/>
  <c r="CR35" i="21"/>
  <c r="CQ35" i="21"/>
  <c r="CP35" i="21"/>
  <c r="CN35" i="21"/>
  <c r="CM35" i="21"/>
  <c r="CL35" i="21"/>
  <c r="CJ35" i="21"/>
  <c r="CI35" i="21"/>
  <c r="CH35" i="21"/>
  <c r="CF35" i="21"/>
  <c r="CE35" i="21"/>
  <c r="CD35" i="21"/>
  <c r="CB35" i="21"/>
  <c r="CA35" i="21"/>
  <c r="BZ35" i="21"/>
  <c r="CZ34" i="21"/>
  <c r="CY34" i="21"/>
  <c r="CX34" i="21"/>
  <c r="CV34" i="21"/>
  <c r="CU34" i="21"/>
  <c r="CT34" i="21"/>
  <c r="CR34" i="21"/>
  <c r="CQ34" i="21"/>
  <c r="CP34" i="21"/>
  <c r="CN34" i="21"/>
  <c r="CM34" i="21"/>
  <c r="CL34" i="21"/>
  <c r="CJ34" i="21"/>
  <c r="CI34" i="21"/>
  <c r="CH34" i="21"/>
  <c r="CF34" i="21"/>
  <c r="CE34" i="21"/>
  <c r="CD34" i="21"/>
  <c r="CB34" i="21"/>
  <c r="CA34" i="21"/>
  <c r="BZ34" i="21"/>
  <c r="CZ33" i="21"/>
  <c r="CY33" i="21"/>
  <c r="CX33" i="21"/>
  <c r="CV33" i="21"/>
  <c r="CU33" i="21"/>
  <c r="CT33" i="21"/>
  <c r="CR33" i="21"/>
  <c r="CQ33" i="21"/>
  <c r="CP33" i="21"/>
  <c r="CN33" i="21"/>
  <c r="CM33" i="21"/>
  <c r="CL33" i="21"/>
  <c r="CJ33" i="21"/>
  <c r="CI33" i="21"/>
  <c r="CH33" i="21"/>
  <c r="CF33" i="21"/>
  <c r="CE33" i="21"/>
  <c r="CD33" i="21"/>
  <c r="CB33" i="21"/>
  <c r="CA33" i="21"/>
  <c r="BZ33" i="21"/>
  <c r="CZ32" i="21"/>
  <c r="CY32" i="21"/>
  <c r="CX32" i="21"/>
  <c r="CV32" i="21"/>
  <c r="CU32" i="21"/>
  <c r="CT32" i="21"/>
  <c r="CR32" i="21"/>
  <c r="CQ32" i="21"/>
  <c r="CP32" i="21"/>
  <c r="CN32" i="21"/>
  <c r="CM32" i="21"/>
  <c r="CL32" i="21"/>
  <c r="CJ32" i="21"/>
  <c r="CI32" i="21"/>
  <c r="CH32" i="21"/>
  <c r="CF32" i="21"/>
  <c r="CE32" i="21"/>
  <c r="CD32" i="21"/>
  <c r="CB32" i="21"/>
  <c r="CA32" i="21"/>
  <c r="BZ32" i="21"/>
  <c r="CZ31" i="21"/>
  <c r="CY31" i="21"/>
  <c r="CX31" i="21"/>
  <c r="CV31" i="21"/>
  <c r="CU31" i="21"/>
  <c r="CT31" i="21"/>
  <c r="CR31" i="21"/>
  <c r="CQ31" i="21"/>
  <c r="CP31" i="21"/>
  <c r="CN31" i="21"/>
  <c r="CM31" i="21"/>
  <c r="CL31" i="21"/>
  <c r="CJ31" i="21"/>
  <c r="CI31" i="21"/>
  <c r="CH31" i="21"/>
  <c r="CF31" i="21"/>
  <c r="CE31" i="21"/>
  <c r="CD31" i="21"/>
  <c r="CB31" i="21"/>
  <c r="CA31" i="21"/>
  <c r="BZ31" i="21"/>
  <c r="CZ30" i="21"/>
  <c r="CY30" i="21"/>
  <c r="CX30" i="21"/>
  <c r="CV30" i="21"/>
  <c r="CU30" i="21"/>
  <c r="CT30" i="21"/>
  <c r="CR30" i="21"/>
  <c r="CQ30" i="21"/>
  <c r="CP30" i="21"/>
  <c r="CN30" i="21"/>
  <c r="CM30" i="21"/>
  <c r="CL30" i="21"/>
  <c r="CJ30" i="21"/>
  <c r="CI30" i="21"/>
  <c r="CH30" i="21"/>
  <c r="CF30" i="21"/>
  <c r="CE30" i="21"/>
  <c r="CD30" i="21"/>
  <c r="CB30" i="21"/>
  <c r="CA30" i="21"/>
  <c r="BZ30" i="21"/>
  <c r="CZ29" i="21"/>
  <c r="CY29" i="21"/>
  <c r="CX29" i="21"/>
  <c r="CV29" i="21"/>
  <c r="CU29" i="21"/>
  <c r="CT29" i="21"/>
  <c r="CR29" i="21"/>
  <c r="CQ29" i="21"/>
  <c r="CP29" i="21"/>
  <c r="CN29" i="21"/>
  <c r="CM29" i="21"/>
  <c r="CL29" i="21"/>
  <c r="CJ29" i="21"/>
  <c r="CI29" i="21"/>
  <c r="CH29" i="21"/>
  <c r="CF29" i="21"/>
  <c r="CE29" i="21"/>
  <c r="CD29" i="21"/>
  <c r="CB29" i="21"/>
  <c r="CA29" i="21"/>
  <c r="BZ29" i="21"/>
  <c r="CZ28" i="21"/>
  <c r="CY28" i="21"/>
  <c r="CX28" i="21"/>
  <c r="CV28" i="21"/>
  <c r="CU28" i="21"/>
  <c r="CT28" i="21"/>
  <c r="CR28" i="21"/>
  <c r="CQ28" i="21"/>
  <c r="CP28" i="21"/>
  <c r="CN28" i="21"/>
  <c r="CM28" i="21"/>
  <c r="CL28" i="21"/>
  <c r="CJ28" i="21"/>
  <c r="CI28" i="21"/>
  <c r="CH28" i="21"/>
  <c r="CF28" i="21"/>
  <c r="CE28" i="21"/>
  <c r="CD28" i="21"/>
  <c r="CB28" i="21"/>
  <c r="CA28" i="21"/>
  <c r="BZ28" i="21"/>
  <c r="CZ27" i="21"/>
  <c r="CY27" i="21"/>
  <c r="CX27" i="21"/>
  <c r="CV27" i="21"/>
  <c r="CU27" i="21"/>
  <c r="CT27" i="21"/>
  <c r="CR27" i="21"/>
  <c r="CQ27" i="21"/>
  <c r="CP27" i="21"/>
  <c r="CN27" i="21"/>
  <c r="CM27" i="21"/>
  <c r="CL27" i="21"/>
  <c r="CJ27" i="21"/>
  <c r="CI27" i="21"/>
  <c r="CH27" i="21"/>
  <c r="CF27" i="21"/>
  <c r="CE27" i="21"/>
  <c r="CD27" i="21"/>
  <c r="CB27" i="21"/>
  <c r="CA27" i="21"/>
  <c r="BZ27" i="21"/>
  <c r="CZ26" i="21"/>
  <c r="CY26" i="21"/>
  <c r="CX26" i="21"/>
  <c r="CV26" i="21"/>
  <c r="CU26" i="21"/>
  <c r="CT26" i="21"/>
  <c r="CR26" i="21"/>
  <c r="CQ26" i="21"/>
  <c r="CP26" i="21"/>
  <c r="CN26" i="21"/>
  <c r="CM26" i="21"/>
  <c r="CL26" i="21"/>
  <c r="CJ26" i="21"/>
  <c r="CI26" i="21"/>
  <c r="CH26" i="21"/>
  <c r="CF26" i="21"/>
  <c r="CE26" i="21"/>
  <c r="CD26" i="21"/>
  <c r="CB26" i="21"/>
  <c r="CA26" i="21"/>
  <c r="BZ26" i="21"/>
  <c r="CZ25" i="21"/>
  <c r="CY25" i="21"/>
  <c r="CX25" i="21"/>
  <c r="CV25" i="21"/>
  <c r="CU25" i="21"/>
  <c r="CT25" i="21"/>
  <c r="CR25" i="21"/>
  <c r="CQ25" i="21"/>
  <c r="CP25" i="21"/>
  <c r="CN25" i="21"/>
  <c r="CM25" i="21"/>
  <c r="CL25" i="21"/>
  <c r="CJ25" i="21"/>
  <c r="CI25" i="21"/>
  <c r="CH25" i="21"/>
  <c r="CF25" i="21"/>
  <c r="CE25" i="21"/>
  <c r="CD25" i="21"/>
  <c r="CB25" i="21"/>
  <c r="CA25" i="21"/>
  <c r="BZ25" i="21"/>
  <c r="CZ24" i="21"/>
  <c r="CY24" i="21"/>
  <c r="CX24" i="21"/>
  <c r="CV24" i="21"/>
  <c r="CU24" i="21"/>
  <c r="CT24" i="21"/>
  <c r="CR24" i="21"/>
  <c r="CQ24" i="21"/>
  <c r="CP24" i="21"/>
  <c r="CN24" i="21"/>
  <c r="CM24" i="21"/>
  <c r="CL24" i="21"/>
  <c r="CJ24" i="21"/>
  <c r="CI24" i="21"/>
  <c r="CH24" i="21"/>
  <c r="CF24" i="21"/>
  <c r="CE24" i="21"/>
  <c r="CD24" i="21"/>
  <c r="CB24" i="21"/>
  <c r="CA24" i="21"/>
  <c r="BZ24" i="21"/>
  <c r="CZ23" i="21"/>
  <c r="CY23" i="21"/>
  <c r="CX23" i="21"/>
  <c r="CV23" i="21"/>
  <c r="CU23" i="21"/>
  <c r="CT23" i="21"/>
  <c r="CR23" i="21"/>
  <c r="CQ23" i="21"/>
  <c r="CP23" i="21"/>
  <c r="CN23" i="21"/>
  <c r="CM23" i="21"/>
  <c r="CL23" i="21"/>
  <c r="CJ23" i="21"/>
  <c r="CI23" i="21"/>
  <c r="CH23" i="21"/>
  <c r="CF23" i="21"/>
  <c r="CE23" i="21"/>
  <c r="CD23" i="21"/>
  <c r="CB23" i="21"/>
  <c r="CA23" i="21"/>
  <c r="BZ23" i="21"/>
  <c r="CZ22" i="21"/>
  <c r="CY22" i="21"/>
  <c r="CX22" i="21"/>
  <c r="CV22" i="21"/>
  <c r="CU22" i="21"/>
  <c r="CT22" i="21"/>
  <c r="CR22" i="21"/>
  <c r="CQ22" i="21"/>
  <c r="CP22" i="21"/>
  <c r="CN22" i="21"/>
  <c r="CM22" i="21"/>
  <c r="CL22" i="21"/>
  <c r="CJ22" i="21"/>
  <c r="CI22" i="21"/>
  <c r="CH22" i="21"/>
  <c r="CF22" i="21"/>
  <c r="CE22" i="21"/>
  <c r="CD22" i="21"/>
  <c r="CB22" i="21"/>
  <c r="CA22" i="21"/>
  <c r="BZ22" i="21"/>
  <c r="CZ21" i="21"/>
  <c r="CY21" i="21"/>
  <c r="CX21" i="21"/>
  <c r="CV21" i="21"/>
  <c r="CU21" i="21"/>
  <c r="CT21" i="21"/>
  <c r="CR21" i="21"/>
  <c r="CQ21" i="21"/>
  <c r="CP21" i="21"/>
  <c r="CN21" i="21"/>
  <c r="CM21" i="21"/>
  <c r="CL21" i="21"/>
  <c r="CJ21" i="21"/>
  <c r="CI21" i="21"/>
  <c r="CH21" i="21"/>
  <c r="CF21" i="21"/>
  <c r="CE21" i="21"/>
  <c r="CD21" i="21"/>
  <c r="CB21" i="21"/>
  <c r="CA21" i="21"/>
  <c r="BZ21" i="21"/>
  <c r="CZ20" i="21"/>
  <c r="CY20" i="21"/>
  <c r="CX20" i="21"/>
  <c r="CV20" i="21"/>
  <c r="CU20" i="21"/>
  <c r="CT20" i="21"/>
  <c r="CR20" i="21"/>
  <c r="CQ20" i="21"/>
  <c r="CP20" i="21"/>
  <c r="CN20" i="21"/>
  <c r="CM20" i="21"/>
  <c r="CL20" i="21"/>
  <c r="CJ20" i="21"/>
  <c r="CI20" i="21"/>
  <c r="CH20" i="21"/>
  <c r="CF20" i="21"/>
  <c r="CE20" i="21"/>
  <c r="CD20" i="21"/>
  <c r="CB20" i="21"/>
  <c r="CA20" i="21"/>
  <c r="BZ20" i="21"/>
  <c r="CZ19" i="21"/>
  <c r="CY19" i="21"/>
  <c r="CX19" i="21"/>
  <c r="CV19" i="21"/>
  <c r="CU19" i="21"/>
  <c r="CT19" i="21"/>
  <c r="CR19" i="21"/>
  <c r="CQ19" i="21"/>
  <c r="CP19" i="21"/>
  <c r="CN19" i="21"/>
  <c r="CM19" i="21"/>
  <c r="CL19" i="21"/>
  <c r="CJ19" i="21"/>
  <c r="CI19" i="21"/>
  <c r="CH19" i="21"/>
  <c r="CF19" i="21"/>
  <c r="CE19" i="21"/>
  <c r="CD19" i="21"/>
  <c r="CB19" i="21"/>
  <c r="CA19" i="21"/>
  <c r="BZ19" i="21"/>
  <c r="CZ18" i="21"/>
  <c r="CY18" i="21"/>
  <c r="CX18" i="21"/>
  <c r="CV18" i="21"/>
  <c r="CU18" i="21"/>
  <c r="CT18" i="21"/>
  <c r="CR18" i="21"/>
  <c r="CQ18" i="21"/>
  <c r="CP18" i="21"/>
  <c r="CN18" i="21"/>
  <c r="CM18" i="21"/>
  <c r="CL18" i="21"/>
  <c r="CJ18" i="21"/>
  <c r="CI18" i="21"/>
  <c r="CH18" i="21"/>
  <c r="CF18" i="21"/>
  <c r="CE18" i="21"/>
  <c r="CD18" i="21"/>
  <c r="CB18" i="21"/>
  <c r="CA18" i="21"/>
  <c r="BZ18" i="21"/>
  <c r="CZ17" i="21"/>
  <c r="CY17" i="21"/>
  <c r="CX17" i="21"/>
  <c r="CV17" i="21"/>
  <c r="CU17" i="21"/>
  <c r="CT17" i="21"/>
  <c r="CR17" i="21"/>
  <c r="CQ17" i="21"/>
  <c r="CP17" i="21"/>
  <c r="CN17" i="21"/>
  <c r="CM17" i="21"/>
  <c r="CL17" i="21"/>
  <c r="CJ17" i="21"/>
  <c r="CI17" i="21"/>
  <c r="CH17" i="21"/>
  <c r="CF17" i="21"/>
  <c r="CE17" i="21"/>
  <c r="CD17" i="21"/>
  <c r="CB17" i="21"/>
  <c r="CA17" i="21"/>
  <c r="BZ17" i="21"/>
  <c r="CZ16" i="21"/>
  <c r="CY16" i="21"/>
  <c r="CX16" i="21"/>
  <c r="CV16" i="21"/>
  <c r="CU16" i="21"/>
  <c r="CT16" i="21"/>
  <c r="CR16" i="21"/>
  <c r="CQ16" i="21"/>
  <c r="CP16" i="21"/>
  <c r="CN16" i="21"/>
  <c r="CM16" i="21"/>
  <c r="CL16" i="21"/>
  <c r="CJ16" i="21"/>
  <c r="CI16" i="21"/>
  <c r="CH16" i="21"/>
  <c r="CF16" i="21"/>
  <c r="CE16" i="21"/>
  <c r="CD16" i="21"/>
  <c r="CB16" i="21"/>
  <c r="CA16" i="21"/>
  <c r="BZ16" i="21"/>
  <c r="CZ15" i="21"/>
  <c r="CY15" i="21"/>
  <c r="CX15" i="21"/>
  <c r="CV15" i="21"/>
  <c r="CU15" i="21"/>
  <c r="CT15" i="21"/>
  <c r="CR15" i="21"/>
  <c r="CQ15" i="21"/>
  <c r="CP15" i="21"/>
  <c r="CN15" i="21"/>
  <c r="CM15" i="21"/>
  <c r="CL15" i="21"/>
  <c r="CJ15" i="21"/>
  <c r="CI15" i="21"/>
  <c r="CH15" i="21"/>
  <c r="CF15" i="21"/>
  <c r="CE15" i="21"/>
  <c r="CD15" i="21"/>
  <c r="CB15" i="21"/>
  <c r="CA15" i="21"/>
  <c r="BZ15" i="21"/>
  <c r="CZ14" i="21"/>
  <c r="CY14" i="21"/>
  <c r="CX14" i="21"/>
  <c r="CV14" i="21"/>
  <c r="CU14" i="21"/>
  <c r="CT14" i="21"/>
  <c r="CR14" i="21"/>
  <c r="CQ14" i="21"/>
  <c r="CP14" i="21"/>
  <c r="CN14" i="21"/>
  <c r="CM14" i="21"/>
  <c r="CL14" i="21"/>
  <c r="CJ14" i="21"/>
  <c r="CI14" i="21"/>
  <c r="CH14" i="21"/>
  <c r="CF14" i="21"/>
  <c r="CE14" i="21"/>
  <c r="CD14" i="21"/>
  <c r="CB14" i="21"/>
  <c r="CA14" i="21"/>
  <c r="BZ14" i="21"/>
  <c r="CZ13" i="21"/>
  <c r="CY13" i="21"/>
  <c r="CX13" i="21"/>
  <c r="CV13" i="21"/>
  <c r="CU13" i="21"/>
  <c r="CT13" i="21"/>
  <c r="CR13" i="21"/>
  <c r="CQ13" i="21"/>
  <c r="CP13" i="21"/>
  <c r="CN13" i="21"/>
  <c r="CM13" i="21"/>
  <c r="CL13" i="21"/>
  <c r="CJ13" i="21"/>
  <c r="CI13" i="21"/>
  <c r="CH13" i="21"/>
  <c r="CF13" i="21"/>
  <c r="CE13" i="21"/>
  <c r="CD13" i="21"/>
  <c r="CB13" i="21"/>
  <c r="CA13" i="21"/>
  <c r="BZ13" i="21"/>
  <c r="CZ12" i="21"/>
  <c r="CY12" i="21"/>
  <c r="CX12" i="21"/>
  <c r="CV12" i="21"/>
  <c r="CU12" i="21"/>
  <c r="CT12" i="21"/>
  <c r="CR12" i="21"/>
  <c r="CQ12" i="21"/>
  <c r="CP12" i="21"/>
  <c r="CN12" i="21"/>
  <c r="CM12" i="21"/>
  <c r="CL12" i="21"/>
  <c r="CJ12" i="21"/>
  <c r="CI12" i="21"/>
  <c r="CH12" i="21"/>
  <c r="CF12" i="21"/>
  <c r="CE12" i="21"/>
  <c r="CD12" i="21"/>
  <c r="CB12" i="21"/>
  <c r="CA12" i="21"/>
  <c r="BZ12" i="21"/>
  <c r="CZ11" i="21"/>
  <c r="CY11" i="21"/>
  <c r="CX11" i="21"/>
  <c r="CV11" i="21"/>
  <c r="CU11" i="21"/>
  <c r="CT11" i="21"/>
  <c r="CR11" i="21"/>
  <c r="CQ11" i="21"/>
  <c r="CP11" i="21"/>
  <c r="CN11" i="21"/>
  <c r="CM11" i="21"/>
  <c r="CL11" i="21"/>
  <c r="CJ11" i="21"/>
  <c r="CI11" i="21"/>
  <c r="CH11" i="21"/>
  <c r="CF11" i="21"/>
  <c r="CE11" i="21"/>
  <c r="CD11" i="21"/>
  <c r="CB11" i="21"/>
  <c r="CA11" i="21"/>
  <c r="BZ11" i="21"/>
  <c r="CZ10" i="21"/>
  <c r="CY10" i="21"/>
  <c r="CX10" i="21"/>
  <c r="CV10" i="21"/>
  <c r="CU10" i="21"/>
  <c r="CT10" i="21"/>
  <c r="CR10" i="21"/>
  <c r="CQ10" i="21"/>
  <c r="CP10" i="21"/>
  <c r="CN10" i="21"/>
  <c r="CM10" i="21"/>
  <c r="CL10" i="21"/>
  <c r="CJ10" i="21"/>
  <c r="CI10" i="21"/>
  <c r="CH10" i="21"/>
  <c r="CF10" i="21"/>
  <c r="CE10" i="21"/>
  <c r="CD10" i="21"/>
  <c r="CB10" i="21"/>
  <c r="CA10" i="21"/>
  <c r="BZ10" i="21"/>
  <c r="CZ9" i="21"/>
  <c r="CY9" i="21"/>
  <c r="CX9" i="21"/>
  <c r="CV9" i="21"/>
  <c r="CU9" i="21"/>
  <c r="CT9" i="21"/>
  <c r="CR9" i="21"/>
  <c r="CQ9" i="21"/>
  <c r="CP9" i="21"/>
  <c r="CN9" i="21"/>
  <c r="CM9" i="21"/>
  <c r="CL9" i="21"/>
  <c r="CJ9" i="21"/>
  <c r="CI9" i="21"/>
  <c r="CH9" i="21"/>
  <c r="CF9" i="21"/>
  <c r="CE9" i="21"/>
  <c r="CD9" i="21"/>
  <c r="CB9" i="21"/>
  <c r="CA9" i="21"/>
  <c r="BZ9" i="21"/>
  <c r="CZ8" i="21"/>
  <c r="CY8" i="21"/>
  <c r="CX8" i="21"/>
  <c r="CV8" i="21"/>
  <c r="CU8" i="21"/>
  <c r="CT8" i="21"/>
  <c r="CR8" i="21"/>
  <c r="CQ8" i="21"/>
  <c r="CP8" i="21"/>
  <c r="CN8" i="21"/>
  <c r="CM8" i="21"/>
  <c r="CL8" i="21"/>
  <c r="CJ8" i="21"/>
  <c r="CI8" i="21"/>
  <c r="CH8" i="21"/>
  <c r="CF8" i="21"/>
  <c r="CE8" i="21"/>
  <c r="CD8" i="21"/>
  <c r="CB8" i="21"/>
  <c r="CA8" i="21"/>
  <c r="BZ8" i="21"/>
  <c r="CZ7" i="21"/>
  <c r="CY7" i="21"/>
  <c r="CX7" i="21"/>
  <c r="CV7" i="21"/>
  <c r="CU7" i="21"/>
  <c r="CT7" i="21"/>
  <c r="CR7" i="21"/>
  <c r="CQ7" i="21"/>
  <c r="CP7" i="21"/>
  <c r="CN7" i="21"/>
  <c r="CM7" i="21"/>
  <c r="CL7" i="21"/>
  <c r="CJ7" i="21"/>
  <c r="CI7" i="21"/>
  <c r="CH7" i="21"/>
  <c r="CF7" i="21"/>
  <c r="CE7" i="21"/>
  <c r="CD7" i="21"/>
  <c r="CB7" i="21"/>
  <c r="CA7" i="21"/>
  <c r="BZ7" i="21"/>
  <c r="CZ6" i="21"/>
  <c r="CY6" i="21"/>
  <c r="CX6" i="21"/>
  <c r="CV6" i="21"/>
  <c r="CU6" i="21"/>
  <c r="CT6" i="21"/>
  <c r="CR6" i="21"/>
  <c r="CQ6" i="21"/>
  <c r="CP6" i="21"/>
  <c r="CN6" i="21"/>
  <c r="CM6" i="21"/>
  <c r="CL6" i="21"/>
  <c r="CJ6" i="21"/>
  <c r="CI6" i="21"/>
  <c r="CH6" i="21"/>
  <c r="CF6" i="21"/>
  <c r="CE6" i="21"/>
  <c r="CD6" i="21"/>
  <c r="CB6" i="21"/>
  <c r="CA6" i="21"/>
  <c r="BZ6" i="21"/>
  <c r="CZ5" i="21"/>
  <c r="CY5" i="21"/>
  <c r="CX5" i="21"/>
  <c r="CV5" i="21"/>
  <c r="CU5" i="21"/>
  <c r="CT5" i="21"/>
  <c r="CR5" i="21"/>
  <c r="CQ5" i="21"/>
  <c r="CP5" i="21"/>
  <c r="CN5" i="21"/>
  <c r="CM5" i="21"/>
  <c r="CL5" i="21"/>
  <c r="CJ5" i="21"/>
  <c r="CI5" i="21"/>
  <c r="CH5" i="21"/>
  <c r="CF5" i="21"/>
  <c r="CE5" i="21"/>
  <c r="CD5" i="21"/>
  <c r="CB5" i="21"/>
  <c r="CA5" i="21"/>
  <c r="BZ5" i="21"/>
  <c r="CZ4" i="21"/>
  <c r="CY4" i="21"/>
  <c r="CX4" i="21"/>
  <c r="CV4" i="21"/>
  <c r="CU4" i="21"/>
  <c r="CT4" i="21"/>
  <c r="CR4" i="21"/>
  <c r="CQ4" i="21"/>
  <c r="CP4" i="21"/>
  <c r="CN4" i="21"/>
  <c r="CM4" i="21"/>
  <c r="CL4" i="21"/>
  <c r="CJ4" i="21"/>
  <c r="CI4" i="21"/>
  <c r="CH4" i="21"/>
  <c r="CF4" i="21"/>
  <c r="CE4" i="21"/>
  <c r="CD4" i="21"/>
  <c r="CB4" i="21"/>
  <c r="CA4" i="21"/>
  <c r="BZ4" i="21"/>
  <c r="CZ3" i="21"/>
  <c r="CY3" i="21"/>
  <c r="CX3" i="21"/>
  <c r="CV3" i="21"/>
  <c r="CU3" i="21"/>
  <c r="CT3" i="21"/>
  <c r="CR3" i="21"/>
  <c r="CQ3" i="21"/>
  <c r="CP3" i="21"/>
  <c r="CN3" i="21"/>
  <c r="CM3" i="21"/>
  <c r="CL3" i="21"/>
  <c r="CJ3" i="21"/>
  <c r="CI3" i="21"/>
  <c r="CH3" i="21"/>
  <c r="CF3" i="21"/>
  <c r="CE3" i="21"/>
  <c r="CD3" i="21"/>
  <c r="CB3" i="21"/>
  <c r="CA3" i="21"/>
  <c r="BZ3" i="21"/>
  <c r="CZ2" i="21"/>
  <c r="CY2" i="21"/>
  <c r="CX2" i="21"/>
  <c r="CV2" i="21"/>
  <c r="CU2" i="21"/>
  <c r="CT2" i="21"/>
  <c r="CR2" i="21"/>
  <c r="CQ2" i="21"/>
  <c r="CP2" i="21"/>
  <c r="CN2" i="21"/>
  <c r="CM2" i="21"/>
  <c r="CL2" i="21"/>
  <c r="CJ2" i="21"/>
  <c r="CI2" i="21"/>
  <c r="CH2" i="21"/>
  <c r="CF2" i="21"/>
  <c r="CE2" i="21"/>
  <c r="CD2" i="21"/>
  <c r="CB2" i="21"/>
  <c r="CA2" i="21"/>
  <c r="BZ2" i="21"/>
  <c r="CZ52" i="20"/>
  <c r="CY52" i="20"/>
  <c r="CX52" i="20"/>
  <c r="CV52" i="20"/>
  <c r="CU52" i="20"/>
  <c r="CT52" i="20"/>
  <c r="CR52" i="20"/>
  <c r="CQ52" i="20"/>
  <c r="CP52" i="20"/>
  <c r="CN52" i="20"/>
  <c r="CM52" i="20"/>
  <c r="CL52" i="20"/>
  <c r="CJ52" i="20"/>
  <c r="CI52" i="20"/>
  <c r="CH52" i="20"/>
  <c r="CF52" i="20"/>
  <c r="CE52" i="20"/>
  <c r="CD52" i="20"/>
  <c r="CB52" i="20"/>
  <c r="CA52" i="20"/>
  <c r="BZ52" i="20"/>
  <c r="CZ51" i="20"/>
  <c r="CY51" i="20"/>
  <c r="CX51" i="20"/>
  <c r="CV51" i="20"/>
  <c r="CU51" i="20"/>
  <c r="CT51" i="20"/>
  <c r="CR51" i="20"/>
  <c r="CQ51" i="20"/>
  <c r="CP51" i="20"/>
  <c r="CN51" i="20"/>
  <c r="CM51" i="20"/>
  <c r="CL51" i="20"/>
  <c r="CJ51" i="20"/>
  <c r="CI51" i="20"/>
  <c r="CH51" i="20"/>
  <c r="CF51" i="20"/>
  <c r="CE51" i="20"/>
  <c r="CD51" i="20"/>
  <c r="CB51" i="20"/>
  <c r="CA51" i="20"/>
  <c r="BZ51" i="20"/>
  <c r="CZ50" i="20"/>
  <c r="CY50" i="20"/>
  <c r="CX50" i="20"/>
  <c r="CV50" i="20"/>
  <c r="CU50" i="20"/>
  <c r="CT50" i="20"/>
  <c r="CR50" i="20"/>
  <c r="CQ50" i="20"/>
  <c r="CP50" i="20"/>
  <c r="CN50" i="20"/>
  <c r="CM50" i="20"/>
  <c r="CL50" i="20"/>
  <c r="CJ50" i="20"/>
  <c r="CI50" i="20"/>
  <c r="CH50" i="20"/>
  <c r="CF50" i="20"/>
  <c r="CE50" i="20"/>
  <c r="CD50" i="20"/>
  <c r="CB50" i="20"/>
  <c r="CA50" i="20"/>
  <c r="BZ50" i="20"/>
  <c r="CZ49" i="20"/>
  <c r="CY49" i="20"/>
  <c r="CX49" i="20"/>
  <c r="CV49" i="20"/>
  <c r="CU49" i="20"/>
  <c r="CT49" i="20"/>
  <c r="CR49" i="20"/>
  <c r="CQ49" i="20"/>
  <c r="CP49" i="20"/>
  <c r="CN49" i="20"/>
  <c r="CM49" i="20"/>
  <c r="CL49" i="20"/>
  <c r="CJ49" i="20"/>
  <c r="CI49" i="20"/>
  <c r="CH49" i="20"/>
  <c r="CF49" i="20"/>
  <c r="CE49" i="20"/>
  <c r="CD49" i="20"/>
  <c r="CB49" i="20"/>
  <c r="CA49" i="20"/>
  <c r="BZ49" i="20"/>
  <c r="CZ48" i="20"/>
  <c r="CY48" i="20"/>
  <c r="CX48" i="20"/>
  <c r="CV48" i="20"/>
  <c r="CU48" i="20"/>
  <c r="CT48" i="20"/>
  <c r="CR48" i="20"/>
  <c r="CQ48" i="20"/>
  <c r="CP48" i="20"/>
  <c r="CN48" i="20"/>
  <c r="CM48" i="20"/>
  <c r="CL48" i="20"/>
  <c r="CJ48" i="20"/>
  <c r="CI48" i="20"/>
  <c r="CH48" i="20"/>
  <c r="CF48" i="20"/>
  <c r="CE48" i="20"/>
  <c r="CD48" i="20"/>
  <c r="CB48" i="20"/>
  <c r="CA48" i="20"/>
  <c r="BZ48" i="20"/>
  <c r="CZ47" i="20"/>
  <c r="CY47" i="20"/>
  <c r="CX47" i="20"/>
  <c r="CV47" i="20"/>
  <c r="CU47" i="20"/>
  <c r="CT47" i="20"/>
  <c r="CR47" i="20"/>
  <c r="CQ47" i="20"/>
  <c r="CP47" i="20"/>
  <c r="CN47" i="20"/>
  <c r="CM47" i="20"/>
  <c r="CL47" i="20"/>
  <c r="CJ47" i="20"/>
  <c r="CI47" i="20"/>
  <c r="CH47" i="20"/>
  <c r="CF47" i="20"/>
  <c r="CE47" i="20"/>
  <c r="CD47" i="20"/>
  <c r="CB47" i="20"/>
  <c r="CA47" i="20"/>
  <c r="BZ47" i="20"/>
  <c r="CZ46" i="20"/>
  <c r="CY46" i="20"/>
  <c r="CX46" i="20"/>
  <c r="CV46" i="20"/>
  <c r="CU46" i="20"/>
  <c r="CT46" i="20"/>
  <c r="CR46" i="20"/>
  <c r="CQ46" i="20"/>
  <c r="CP46" i="20"/>
  <c r="CN46" i="20"/>
  <c r="CM46" i="20"/>
  <c r="CL46" i="20"/>
  <c r="CJ46" i="20"/>
  <c r="CI46" i="20"/>
  <c r="CH46" i="20"/>
  <c r="CF46" i="20"/>
  <c r="CE46" i="20"/>
  <c r="CD46" i="20"/>
  <c r="CB46" i="20"/>
  <c r="CA46" i="20"/>
  <c r="BZ46" i="20"/>
  <c r="CZ45" i="20"/>
  <c r="CY45" i="20"/>
  <c r="CX45" i="20"/>
  <c r="CV45" i="20"/>
  <c r="CU45" i="20"/>
  <c r="CT45" i="20"/>
  <c r="CR45" i="20"/>
  <c r="CQ45" i="20"/>
  <c r="CP45" i="20"/>
  <c r="CN45" i="20"/>
  <c r="CM45" i="20"/>
  <c r="CL45" i="20"/>
  <c r="CJ45" i="20"/>
  <c r="CI45" i="20"/>
  <c r="CH45" i="20"/>
  <c r="CF45" i="20"/>
  <c r="CE45" i="20"/>
  <c r="CD45" i="20"/>
  <c r="CB45" i="20"/>
  <c r="CA45" i="20"/>
  <c r="BZ45" i="20"/>
  <c r="CZ44" i="20"/>
  <c r="CY44" i="20"/>
  <c r="CX44" i="20"/>
  <c r="CV44" i="20"/>
  <c r="CU44" i="20"/>
  <c r="CT44" i="20"/>
  <c r="CR44" i="20"/>
  <c r="CQ44" i="20"/>
  <c r="CP44" i="20"/>
  <c r="CN44" i="20"/>
  <c r="CM44" i="20"/>
  <c r="CL44" i="20"/>
  <c r="CJ44" i="20"/>
  <c r="CI44" i="20"/>
  <c r="CH44" i="20"/>
  <c r="CF44" i="20"/>
  <c r="CE44" i="20"/>
  <c r="CD44" i="20"/>
  <c r="CB44" i="20"/>
  <c r="CA44" i="20"/>
  <c r="BZ44" i="20"/>
  <c r="CZ43" i="20"/>
  <c r="CY43" i="20"/>
  <c r="CX43" i="20"/>
  <c r="CV43" i="20"/>
  <c r="CU43" i="20"/>
  <c r="CT43" i="20"/>
  <c r="CR43" i="20"/>
  <c r="CQ43" i="20"/>
  <c r="CP43" i="20"/>
  <c r="CN43" i="20"/>
  <c r="CM43" i="20"/>
  <c r="CL43" i="20"/>
  <c r="CJ43" i="20"/>
  <c r="CI43" i="20"/>
  <c r="CH43" i="20"/>
  <c r="CF43" i="20"/>
  <c r="CE43" i="20"/>
  <c r="CD43" i="20"/>
  <c r="CB43" i="20"/>
  <c r="CA43" i="20"/>
  <c r="BZ43" i="20"/>
  <c r="CZ42" i="20"/>
  <c r="CY42" i="20"/>
  <c r="CX42" i="20"/>
  <c r="CV42" i="20"/>
  <c r="CU42" i="20"/>
  <c r="CT42" i="20"/>
  <c r="CR42" i="20"/>
  <c r="CQ42" i="20"/>
  <c r="CP42" i="20"/>
  <c r="CN42" i="20"/>
  <c r="CM42" i="20"/>
  <c r="CL42" i="20"/>
  <c r="CJ42" i="20"/>
  <c r="CI42" i="20"/>
  <c r="CH42" i="20"/>
  <c r="CF42" i="20"/>
  <c r="CE42" i="20"/>
  <c r="CD42" i="20"/>
  <c r="CB42" i="20"/>
  <c r="CA42" i="20"/>
  <c r="BZ42" i="20"/>
  <c r="CZ41" i="20"/>
  <c r="CY41" i="20"/>
  <c r="CX41" i="20"/>
  <c r="CV41" i="20"/>
  <c r="CU41" i="20"/>
  <c r="CT41" i="20"/>
  <c r="CR41" i="20"/>
  <c r="CQ41" i="20"/>
  <c r="CP41" i="20"/>
  <c r="CN41" i="20"/>
  <c r="CM41" i="20"/>
  <c r="CL41" i="20"/>
  <c r="CJ41" i="20"/>
  <c r="CI41" i="20"/>
  <c r="CH41" i="20"/>
  <c r="CF41" i="20"/>
  <c r="CE41" i="20"/>
  <c r="CD41" i="20"/>
  <c r="CB41" i="20"/>
  <c r="CA41" i="20"/>
  <c r="BZ41" i="20"/>
  <c r="CZ40" i="20"/>
  <c r="CY40" i="20"/>
  <c r="CX40" i="20"/>
  <c r="CV40" i="20"/>
  <c r="CU40" i="20"/>
  <c r="CT40" i="20"/>
  <c r="CR40" i="20"/>
  <c r="CQ40" i="20"/>
  <c r="CP40" i="20"/>
  <c r="CN40" i="20"/>
  <c r="CM40" i="20"/>
  <c r="CL40" i="20"/>
  <c r="CJ40" i="20"/>
  <c r="CI40" i="20"/>
  <c r="CH40" i="20"/>
  <c r="CF40" i="20"/>
  <c r="CE40" i="20"/>
  <c r="CD40" i="20"/>
  <c r="CB40" i="20"/>
  <c r="CA40" i="20"/>
  <c r="BZ40" i="20"/>
  <c r="CZ39" i="20"/>
  <c r="CY39" i="20"/>
  <c r="CX39" i="20"/>
  <c r="CV39" i="20"/>
  <c r="CU39" i="20"/>
  <c r="CT39" i="20"/>
  <c r="CR39" i="20"/>
  <c r="CQ39" i="20"/>
  <c r="CP39" i="20"/>
  <c r="CN39" i="20"/>
  <c r="CM39" i="20"/>
  <c r="CL39" i="20"/>
  <c r="CJ39" i="20"/>
  <c r="CI39" i="20"/>
  <c r="CH39" i="20"/>
  <c r="CF39" i="20"/>
  <c r="CE39" i="20"/>
  <c r="CD39" i="20"/>
  <c r="CB39" i="20"/>
  <c r="CA39" i="20"/>
  <c r="BZ39" i="20"/>
  <c r="CZ38" i="20"/>
  <c r="CY38" i="20"/>
  <c r="CX38" i="20"/>
  <c r="CV38" i="20"/>
  <c r="CU38" i="20"/>
  <c r="CT38" i="20"/>
  <c r="CR38" i="20"/>
  <c r="CQ38" i="20"/>
  <c r="CP38" i="20"/>
  <c r="CN38" i="20"/>
  <c r="CM38" i="20"/>
  <c r="CL38" i="20"/>
  <c r="CJ38" i="20"/>
  <c r="CI38" i="20"/>
  <c r="CH38" i="20"/>
  <c r="CF38" i="20"/>
  <c r="CE38" i="20"/>
  <c r="CD38" i="20"/>
  <c r="CB38" i="20"/>
  <c r="CA38" i="20"/>
  <c r="BZ38" i="20"/>
  <c r="CZ37" i="20"/>
  <c r="CY37" i="20"/>
  <c r="CX37" i="20"/>
  <c r="CV37" i="20"/>
  <c r="CU37" i="20"/>
  <c r="CT37" i="20"/>
  <c r="CR37" i="20"/>
  <c r="CQ37" i="20"/>
  <c r="CP37" i="20"/>
  <c r="CN37" i="20"/>
  <c r="CM37" i="20"/>
  <c r="CL37" i="20"/>
  <c r="CJ37" i="20"/>
  <c r="CI37" i="20"/>
  <c r="CH37" i="20"/>
  <c r="CF37" i="20"/>
  <c r="CE37" i="20"/>
  <c r="CD37" i="20"/>
  <c r="CB37" i="20"/>
  <c r="CA37" i="20"/>
  <c r="BZ37" i="20"/>
  <c r="CZ36" i="20"/>
  <c r="CY36" i="20"/>
  <c r="CX36" i="20"/>
  <c r="CV36" i="20"/>
  <c r="CU36" i="20"/>
  <c r="CT36" i="20"/>
  <c r="CR36" i="20"/>
  <c r="CQ36" i="20"/>
  <c r="CP36" i="20"/>
  <c r="CN36" i="20"/>
  <c r="CM36" i="20"/>
  <c r="CL36" i="20"/>
  <c r="CJ36" i="20"/>
  <c r="CI36" i="20"/>
  <c r="CH36" i="20"/>
  <c r="CF36" i="20"/>
  <c r="CE36" i="20"/>
  <c r="CD36" i="20"/>
  <c r="CB36" i="20"/>
  <c r="CA36" i="20"/>
  <c r="BZ36" i="20"/>
  <c r="CZ35" i="20"/>
  <c r="CY35" i="20"/>
  <c r="CX35" i="20"/>
  <c r="CV35" i="20"/>
  <c r="CU35" i="20"/>
  <c r="CT35" i="20"/>
  <c r="CR35" i="20"/>
  <c r="CQ35" i="20"/>
  <c r="CP35" i="20"/>
  <c r="CN35" i="20"/>
  <c r="CM35" i="20"/>
  <c r="CL35" i="20"/>
  <c r="CJ35" i="20"/>
  <c r="CI35" i="20"/>
  <c r="CH35" i="20"/>
  <c r="CF35" i="20"/>
  <c r="CE35" i="20"/>
  <c r="CD35" i="20"/>
  <c r="CB35" i="20"/>
  <c r="CA35" i="20"/>
  <c r="BZ35" i="20"/>
  <c r="CZ34" i="20"/>
  <c r="CY34" i="20"/>
  <c r="CX34" i="20"/>
  <c r="CV34" i="20"/>
  <c r="CU34" i="20"/>
  <c r="CT34" i="20"/>
  <c r="CR34" i="20"/>
  <c r="CQ34" i="20"/>
  <c r="CP34" i="20"/>
  <c r="CN34" i="20"/>
  <c r="CM34" i="20"/>
  <c r="CL34" i="20"/>
  <c r="CJ34" i="20"/>
  <c r="CI34" i="20"/>
  <c r="CH34" i="20"/>
  <c r="CF34" i="20"/>
  <c r="CE34" i="20"/>
  <c r="CD34" i="20"/>
  <c r="CB34" i="20"/>
  <c r="CA34" i="20"/>
  <c r="BZ34" i="20"/>
  <c r="CZ33" i="20"/>
  <c r="CY33" i="20"/>
  <c r="CX33" i="20"/>
  <c r="CV33" i="20"/>
  <c r="CU33" i="20"/>
  <c r="CT33" i="20"/>
  <c r="CR33" i="20"/>
  <c r="CQ33" i="20"/>
  <c r="CP33" i="20"/>
  <c r="CN33" i="20"/>
  <c r="CM33" i="20"/>
  <c r="CL33" i="20"/>
  <c r="CJ33" i="20"/>
  <c r="CI33" i="20"/>
  <c r="CH33" i="20"/>
  <c r="CF33" i="20"/>
  <c r="CE33" i="20"/>
  <c r="CD33" i="20"/>
  <c r="CB33" i="20"/>
  <c r="CA33" i="20"/>
  <c r="BZ33" i="20"/>
  <c r="CZ32" i="20"/>
  <c r="CY32" i="20"/>
  <c r="CX32" i="20"/>
  <c r="CV32" i="20"/>
  <c r="CU32" i="20"/>
  <c r="CT32" i="20"/>
  <c r="CR32" i="20"/>
  <c r="CQ32" i="20"/>
  <c r="CP32" i="20"/>
  <c r="CN32" i="20"/>
  <c r="CM32" i="20"/>
  <c r="CL32" i="20"/>
  <c r="CJ32" i="20"/>
  <c r="CI32" i="20"/>
  <c r="CH32" i="20"/>
  <c r="CF32" i="20"/>
  <c r="CE32" i="20"/>
  <c r="CD32" i="20"/>
  <c r="CB32" i="20"/>
  <c r="CA32" i="20"/>
  <c r="BZ32" i="20"/>
  <c r="CZ31" i="20"/>
  <c r="CY31" i="20"/>
  <c r="CX31" i="20"/>
  <c r="CV31" i="20"/>
  <c r="CU31" i="20"/>
  <c r="CT31" i="20"/>
  <c r="CR31" i="20"/>
  <c r="CQ31" i="20"/>
  <c r="CP31" i="20"/>
  <c r="CN31" i="20"/>
  <c r="CM31" i="20"/>
  <c r="CL31" i="20"/>
  <c r="CJ31" i="20"/>
  <c r="CI31" i="20"/>
  <c r="CH31" i="20"/>
  <c r="CF31" i="20"/>
  <c r="CE31" i="20"/>
  <c r="CD31" i="20"/>
  <c r="CB31" i="20"/>
  <c r="CA31" i="20"/>
  <c r="BZ31" i="20"/>
  <c r="CZ30" i="20"/>
  <c r="CY30" i="20"/>
  <c r="CX30" i="20"/>
  <c r="CV30" i="20"/>
  <c r="CU30" i="20"/>
  <c r="CT30" i="20"/>
  <c r="CR30" i="20"/>
  <c r="CQ30" i="20"/>
  <c r="CP30" i="20"/>
  <c r="CN30" i="20"/>
  <c r="CM30" i="20"/>
  <c r="CL30" i="20"/>
  <c r="CJ30" i="20"/>
  <c r="CI30" i="20"/>
  <c r="CH30" i="20"/>
  <c r="CF30" i="20"/>
  <c r="CE30" i="20"/>
  <c r="CD30" i="20"/>
  <c r="CB30" i="20"/>
  <c r="CA30" i="20"/>
  <c r="BZ30" i="20"/>
  <c r="CZ29" i="20"/>
  <c r="CY29" i="20"/>
  <c r="CX29" i="20"/>
  <c r="CV29" i="20"/>
  <c r="CU29" i="20"/>
  <c r="CT29" i="20"/>
  <c r="CR29" i="20"/>
  <c r="CQ29" i="20"/>
  <c r="CP29" i="20"/>
  <c r="CN29" i="20"/>
  <c r="CM29" i="20"/>
  <c r="CL29" i="20"/>
  <c r="CJ29" i="20"/>
  <c r="CI29" i="20"/>
  <c r="CH29" i="20"/>
  <c r="CF29" i="20"/>
  <c r="CE29" i="20"/>
  <c r="CD29" i="20"/>
  <c r="CB29" i="20"/>
  <c r="CA29" i="20"/>
  <c r="BZ29" i="20"/>
  <c r="CZ28" i="20"/>
  <c r="CY28" i="20"/>
  <c r="CX28" i="20"/>
  <c r="CV28" i="20"/>
  <c r="CU28" i="20"/>
  <c r="CT28" i="20"/>
  <c r="CR28" i="20"/>
  <c r="CQ28" i="20"/>
  <c r="CP28" i="20"/>
  <c r="CN28" i="20"/>
  <c r="CM28" i="20"/>
  <c r="CL28" i="20"/>
  <c r="CJ28" i="20"/>
  <c r="CI28" i="20"/>
  <c r="CH28" i="20"/>
  <c r="CF28" i="20"/>
  <c r="CE28" i="20"/>
  <c r="CD28" i="20"/>
  <c r="CB28" i="20"/>
  <c r="CA28" i="20"/>
  <c r="BZ28" i="20"/>
  <c r="CZ27" i="20"/>
  <c r="CY27" i="20"/>
  <c r="CX27" i="20"/>
  <c r="CV27" i="20"/>
  <c r="CU27" i="20"/>
  <c r="CT27" i="20"/>
  <c r="CR27" i="20"/>
  <c r="CQ27" i="20"/>
  <c r="CP27" i="20"/>
  <c r="CN27" i="20"/>
  <c r="CM27" i="20"/>
  <c r="CL27" i="20"/>
  <c r="CJ27" i="20"/>
  <c r="CI27" i="20"/>
  <c r="CH27" i="20"/>
  <c r="CF27" i="20"/>
  <c r="CE27" i="20"/>
  <c r="CD27" i="20"/>
  <c r="CB27" i="20"/>
  <c r="CA27" i="20"/>
  <c r="BZ27" i="20"/>
  <c r="CZ26" i="20"/>
  <c r="CY26" i="20"/>
  <c r="CX26" i="20"/>
  <c r="CV26" i="20"/>
  <c r="CU26" i="20"/>
  <c r="CT26" i="20"/>
  <c r="CR26" i="20"/>
  <c r="CQ26" i="20"/>
  <c r="CP26" i="20"/>
  <c r="CN26" i="20"/>
  <c r="CM26" i="20"/>
  <c r="CL26" i="20"/>
  <c r="CJ26" i="20"/>
  <c r="CI26" i="20"/>
  <c r="CH26" i="20"/>
  <c r="CF26" i="20"/>
  <c r="CE26" i="20"/>
  <c r="CD26" i="20"/>
  <c r="CB26" i="20"/>
  <c r="CA26" i="20"/>
  <c r="BZ26" i="20"/>
  <c r="CZ25" i="20"/>
  <c r="CY25" i="20"/>
  <c r="CX25" i="20"/>
  <c r="CV25" i="20"/>
  <c r="CU25" i="20"/>
  <c r="CT25" i="20"/>
  <c r="CR25" i="20"/>
  <c r="CQ25" i="20"/>
  <c r="CP25" i="20"/>
  <c r="CN25" i="20"/>
  <c r="CM25" i="20"/>
  <c r="CL25" i="20"/>
  <c r="CJ25" i="20"/>
  <c r="CI25" i="20"/>
  <c r="CH25" i="20"/>
  <c r="CF25" i="20"/>
  <c r="CE25" i="20"/>
  <c r="CD25" i="20"/>
  <c r="CB25" i="20"/>
  <c r="CA25" i="20"/>
  <c r="BZ25" i="20"/>
  <c r="CZ24" i="20"/>
  <c r="CY24" i="20"/>
  <c r="CX24" i="20"/>
  <c r="CV24" i="20"/>
  <c r="CU24" i="20"/>
  <c r="CT24" i="20"/>
  <c r="CR24" i="20"/>
  <c r="CQ24" i="20"/>
  <c r="CP24" i="20"/>
  <c r="CN24" i="20"/>
  <c r="CM24" i="20"/>
  <c r="CL24" i="20"/>
  <c r="CJ24" i="20"/>
  <c r="CI24" i="20"/>
  <c r="CH24" i="20"/>
  <c r="CF24" i="20"/>
  <c r="CE24" i="20"/>
  <c r="CD24" i="20"/>
  <c r="CB24" i="20"/>
  <c r="CA24" i="20"/>
  <c r="BZ24" i="20"/>
  <c r="CZ23" i="20"/>
  <c r="CY23" i="20"/>
  <c r="CX23" i="20"/>
  <c r="CV23" i="20"/>
  <c r="CU23" i="20"/>
  <c r="CT23" i="20"/>
  <c r="CR23" i="20"/>
  <c r="CQ23" i="20"/>
  <c r="CP23" i="20"/>
  <c r="CN23" i="20"/>
  <c r="CM23" i="20"/>
  <c r="CL23" i="20"/>
  <c r="CJ23" i="20"/>
  <c r="CI23" i="20"/>
  <c r="CH23" i="20"/>
  <c r="CF23" i="20"/>
  <c r="CE23" i="20"/>
  <c r="CD23" i="20"/>
  <c r="CB23" i="20"/>
  <c r="CA23" i="20"/>
  <c r="BZ23" i="20"/>
  <c r="CZ22" i="20"/>
  <c r="CY22" i="20"/>
  <c r="CX22" i="20"/>
  <c r="CV22" i="20"/>
  <c r="CU22" i="20"/>
  <c r="CT22" i="20"/>
  <c r="CR22" i="20"/>
  <c r="CQ22" i="20"/>
  <c r="CP22" i="20"/>
  <c r="CN22" i="20"/>
  <c r="CM22" i="20"/>
  <c r="CL22" i="20"/>
  <c r="CJ22" i="20"/>
  <c r="CI22" i="20"/>
  <c r="CH22" i="20"/>
  <c r="CF22" i="20"/>
  <c r="CE22" i="20"/>
  <c r="CD22" i="20"/>
  <c r="CB22" i="20"/>
  <c r="CA22" i="20"/>
  <c r="BZ22" i="20"/>
  <c r="CZ21" i="20"/>
  <c r="CY21" i="20"/>
  <c r="CX21" i="20"/>
  <c r="CV21" i="20"/>
  <c r="CU21" i="20"/>
  <c r="CT21" i="20"/>
  <c r="CR21" i="20"/>
  <c r="CQ21" i="20"/>
  <c r="CP21" i="20"/>
  <c r="CN21" i="20"/>
  <c r="CM21" i="20"/>
  <c r="CL21" i="20"/>
  <c r="CJ21" i="20"/>
  <c r="CI21" i="20"/>
  <c r="CH21" i="20"/>
  <c r="CF21" i="20"/>
  <c r="CE21" i="20"/>
  <c r="CD21" i="20"/>
  <c r="CB21" i="20"/>
  <c r="CA21" i="20"/>
  <c r="BZ21" i="20"/>
  <c r="CZ20" i="20"/>
  <c r="CY20" i="20"/>
  <c r="CX20" i="20"/>
  <c r="CV20" i="20"/>
  <c r="CU20" i="20"/>
  <c r="CT20" i="20"/>
  <c r="CR20" i="20"/>
  <c r="CQ20" i="20"/>
  <c r="CP20" i="20"/>
  <c r="CN20" i="20"/>
  <c r="CM20" i="20"/>
  <c r="CL20" i="20"/>
  <c r="CJ20" i="20"/>
  <c r="CI20" i="20"/>
  <c r="CH20" i="20"/>
  <c r="CF20" i="20"/>
  <c r="CE20" i="20"/>
  <c r="CD20" i="20"/>
  <c r="CB20" i="20"/>
  <c r="CA20" i="20"/>
  <c r="BZ20" i="20"/>
  <c r="CZ19" i="20"/>
  <c r="CY19" i="20"/>
  <c r="CX19" i="20"/>
  <c r="CV19" i="20"/>
  <c r="CU19" i="20"/>
  <c r="CT19" i="20"/>
  <c r="CR19" i="20"/>
  <c r="CQ19" i="20"/>
  <c r="CP19" i="20"/>
  <c r="CN19" i="20"/>
  <c r="CM19" i="20"/>
  <c r="CL19" i="20"/>
  <c r="CJ19" i="20"/>
  <c r="CI19" i="20"/>
  <c r="CH19" i="20"/>
  <c r="CF19" i="20"/>
  <c r="CE19" i="20"/>
  <c r="CD19" i="20"/>
  <c r="CB19" i="20"/>
  <c r="CA19" i="20"/>
  <c r="BZ19" i="20"/>
  <c r="CZ18" i="20"/>
  <c r="CY18" i="20"/>
  <c r="CX18" i="20"/>
  <c r="CV18" i="20"/>
  <c r="CU18" i="20"/>
  <c r="CT18" i="20"/>
  <c r="CR18" i="20"/>
  <c r="CQ18" i="20"/>
  <c r="CP18" i="20"/>
  <c r="CN18" i="20"/>
  <c r="CM18" i="20"/>
  <c r="CL18" i="20"/>
  <c r="CJ18" i="20"/>
  <c r="CI18" i="20"/>
  <c r="CH18" i="20"/>
  <c r="CF18" i="20"/>
  <c r="CE18" i="20"/>
  <c r="CD18" i="20"/>
  <c r="CB18" i="20"/>
  <c r="CA18" i="20"/>
  <c r="BZ18" i="20"/>
  <c r="CZ17" i="20"/>
  <c r="CY17" i="20"/>
  <c r="CX17" i="20"/>
  <c r="CV17" i="20"/>
  <c r="CU17" i="20"/>
  <c r="CT17" i="20"/>
  <c r="CR17" i="20"/>
  <c r="CQ17" i="20"/>
  <c r="CP17" i="20"/>
  <c r="CN17" i="20"/>
  <c r="CM17" i="20"/>
  <c r="CL17" i="20"/>
  <c r="CJ17" i="20"/>
  <c r="CI17" i="20"/>
  <c r="CH17" i="20"/>
  <c r="CF17" i="20"/>
  <c r="CE17" i="20"/>
  <c r="CD17" i="20"/>
  <c r="CB17" i="20"/>
  <c r="CA17" i="20"/>
  <c r="BZ17" i="20"/>
  <c r="CZ16" i="20"/>
  <c r="CY16" i="20"/>
  <c r="CX16" i="20"/>
  <c r="CV16" i="20"/>
  <c r="CU16" i="20"/>
  <c r="CT16" i="20"/>
  <c r="CR16" i="20"/>
  <c r="CQ16" i="20"/>
  <c r="CP16" i="20"/>
  <c r="CN16" i="20"/>
  <c r="CM16" i="20"/>
  <c r="CL16" i="20"/>
  <c r="CJ16" i="20"/>
  <c r="CI16" i="20"/>
  <c r="CH16" i="20"/>
  <c r="CF16" i="20"/>
  <c r="CE16" i="20"/>
  <c r="CD16" i="20"/>
  <c r="CB16" i="20"/>
  <c r="CA16" i="20"/>
  <c r="BZ16" i="20"/>
  <c r="CZ15" i="20"/>
  <c r="CY15" i="20"/>
  <c r="CX15" i="20"/>
  <c r="CV15" i="20"/>
  <c r="CU15" i="20"/>
  <c r="CT15" i="20"/>
  <c r="CR15" i="20"/>
  <c r="CQ15" i="20"/>
  <c r="CP15" i="20"/>
  <c r="CN15" i="20"/>
  <c r="CM15" i="20"/>
  <c r="CL15" i="20"/>
  <c r="CJ15" i="20"/>
  <c r="CI15" i="20"/>
  <c r="CH15" i="20"/>
  <c r="CF15" i="20"/>
  <c r="CE15" i="20"/>
  <c r="CD15" i="20"/>
  <c r="CB15" i="20"/>
  <c r="CA15" i="20"/>
  <c r="BZ15" i="20"/>
  <c r="CZ14" i="20"/>
  <c r="CY14" i="20"/>
  <c r="CX14" i="20"/>
  <c r="CV14" i="20"/>
  <c r="CU14" i="20"/>
  <c r="CT14" i="20"/>
  <c r="CR14" i="20"/>
  <c r="CQ14" i="20"/>
  <c r="CP14" i="20"/>
  <c r="CN14" i="20"/>
  <c r="CM14" i="20"/>
  <c r="CL14" i="20"/>
  <c r="CJ14" i="20"/>
  <c r="CI14" i="20"/>
  <c r="CH14" i="20"/>
  <c r="CF14" i="20"/>
  <c r="CE14" i="20"/>
  <c r="CD14" i="20"/>
  <c r="CB14" i="20"/>
  <c r="CA14" i="20"/>
  <c r="BZ14" i="20"/>
  <c r="CZ13" i="20"/>
  <c r="CY13" i="20"/>
  <c r="CX13" i="20"/>
  <c r="CV13" i="20"/>
  <c r="CU13" i="20"/>
  <c r="CT13" i="20"/>
  <c r="CR13" i="20"/>
  <c r="CQ13" i="20"/>
  <c r="CP13" i="20"/>
  <c r="CN13" i="20"/>
  <c r="CM13" i="20"/>
  <c r="CL13" i="20"/>
  <c r="CJ13" i="20"/>
  <c r="CI13" i="20"/>
  <c r="CH13" i="20"/>
  <c r="CF13" i="20"/>
  <c r="CE13" i="20"/>
  <c r="CD13" i="20"/>
  <c r="CB13" i="20"/>
  <c r="CA13" i="20"/>
  <c r="BZ13" i="20"/>
  <c r="CZ12" i="20"/>
  <c r="CY12" i="20"/>
  <c r="CX12" i="20"/>
  <c r="CV12" i="20"/>
  <c r="CU12" i="20"/>
  <c r="CT12" i="20"/>
  <c r="CR12" i="20"/>
  <c r="CQ12" i="20"/>
  <c r="CP12" i="20"/>
  <c r="CN12" i="20"/>
  <c r="CM12" i="20"/>
  <c r="CL12" i="20"/>
  <c r="CJ12" i="20"/>
  <c r="CI12" i="20"/>
  <c r="CH12" i="20"/>
  <c r="CF12" i="20"/>
  <c r="CE12" i="20"/>
  <c r="CD12" i="20"/>
  <c r="CB12" i="20"/>
  <c r="CA12" i="20"/>
  <c r="BZ12" i="20"/>
  <c r="CZ11" i="20"/>
  <c r="CY11" i="20"/>
  <c r="CX11" i="20"/>
  <c r="CV11" i="20"/>
  <c r="CU11" i="20"/>
  <c r="CT11" i="20"/>
  <c r="CR11" i="20"/>
  <c r="CQ11" i="20"/>
  <c r="CP11" i="20"/>
  <c r="CN11" i="20"/>
  <c r="CM11" i="20"/>
  <c r="CL11" i="20"/>
  <c r="CJ11" i="20"/>
  <c r="CI11" i="20"/>
  <c r="CH11" i="20"/>
  <c r="CF11" i="20"/>
  <c r="CE11" i="20"/>
  <c r="CD11" i="20"/>
  <c r="CB11" i="20"/>
  <c r="CA11" i="20"/>
  <c r="BZ11" i="20"/>
  <c r="CZ10" i="20"/>
  <c r="CY10" i="20"/>
  <c r="CX10" i="20"/>
  <c r="CV10" i="20"/>
  <c r="CU10" i="20"/>
  <c r="CT10" i="20"/>
  <c r="CR10" i="20"/>
  <c r="CQ10" i="20"/>
  <c r="CP10" i="20"/>
  <c r="CN10" i="20"/>
  <c r="CM10" i="20"/>
  <c r="CL10" i="20"/>
  <c r="CJ10" i="20"/>
  <c r="CI10" i="20"/>
  <c r="CH10" i="20"/>
  <c r="CF10" i="20"/>
  <c r="CE10" i="20"/>
  <c r="CD10" i="20"/>
  <c r="CB10" i="20"/>
  <c r="CA10" i="20"/>
  <c r="BZ10" i="20"/>
  <c r="CZ9" i="20"/>
  <c r="CY9" i="20"/>
  <c r="CX9" i="20"/>
  <c r="CV9" i="20"/>
  <c r="CU9" i="20"/>
  <c r="CT9" i="20"/>
  <c r="CR9" i="20"/>
  <c r="CQ9" i="20"/>
  <c r="CP9" i="20"/>
  <c r="CN9" i="20"/>
  <c r="CM9" i="20"/>
  <c r="CL9" i="20"/>
  <c r="CJ9" i="20"/>
  <c r="CI9" i="20"/>
  <c r="CH9" i="20"/>
  <c r="CF9" i="20"/>
  <c r="CE9" i="20"/>
  <c r="CD9" i="20"/>
  <c r="CB9" i="20"/>
  <c r="CA9" i="20"/>
  <c r="BZ9" i="20"/>
  <c r="CZ8" i="20"/>
  <c r="CY8" i="20"/>
  <c r="CX8" i="20"/>
  <c r="CV8" i="20"/>
  <c r="CU8" i="20"/>
  <c r="CT8" i="20"/>
  <c r="CR8" i="20"/>
  <c r="CQ8" i="20"/>
  <c r="CP8" i="20"/>
  <c r="CN8" i="20"/>
  <c r="CM8" i="20"/>
  <c r="CL8" i="20"/>
  <c r="CJ8" i="20"/>
  <c r="CI8" i="20"/>
  <c r="CH8" i="20"/>
  <c r="CF8" i="20"/>
  <c r="CE8" i="20"/>
  <c r="CD8" i="20"/>
  <c r="CB8" i="20"/>
  <c r="CA8" i="20"/>
  <c r="BZ8" i="20"/>
  <c r="CZ7" i="20"/>
  <c r="CY7" i="20"/>
  <c r="CX7" i="20"/>
  <c r="CV7" i="20"/>
  <c r="CU7" i="20"/>
  <c r="CT7" i="20"/>
  <c r="CR7" i="20"/>
  <c r="CQ7" i="20"/>
  <c r="CP7" i="20"/>
  <c r="CN7" i="20"/>
  <c r="CM7" i="20"/>
  <c r="CL7" i="20"/>
  <c r="CJ7" i="20"/>
  <c r="CI7" i="20"/>
  <c r="CH7" i="20"/>
  <c r="CF7" i="20"/>
  <c r="CE7" i="20"/>
  <c r="CD7" i="20"/>
  <c r="CB7" i="20"/>
  <c r="CA7" i="20"/>
  <c r="BZ7" i="20"/>
  <c r="CZ6" i="20"/>
  <c r="CY6" i="20"/>
  <c r="CX6" i="20"/>
  <c r="CV6" i="20"/>
  <c r="CU6" i="20"/>
  <c r="CT6" i="20"/>
  <c r="CR6" i="20"/>
  <c r="CQ6" i="20"/>
  <c r="CP6" i="20"/>
  <c r="CN6" i="20"/>
  <c r="CM6" i="20"/>
  <c r="CL6" i="20"/>
  <c r="CJ6" i="20"/>
  <c r="CI6" i="20"/>
  <c r="CH6" i="20"/>
  <c r="CF6" i="20"/>
  <c r="CE6" i="20"/>
  <c r="CD6" i="20"/>
  <c r="CB6" i="20"/>
  <c r="CA6" i="20"/>
  <c r="BZ6" i="20"/>
  <c r="CZ5" i="20"/>
  <c r="CY5" i="20"/>
  <c r="CX5" i="20"/>
  <c r="CV5" i="20"/>
  <c r="CU5" i="20"/>
  <c r="CT5" i="20"/>
  <c r="CR5" i="20"/>
  <c r="CQ5" i="20"/>
  <c r="CP5" i="20"/>
  <c r="CN5" i="20"/>
  <c r="CM5" i="20"/>
  <c r="CL5" i="20"/>
  <c r="CJ5" i="20"/>
  <c r="CI5" i="20"/>
  <c r="CH5" i="20"/>
  <c r="CF5" i="20"/>
  <c r="CE5" i="20"/>
  <c r="CD5" i="20"/>
  <c r="CB5" i="20"/>
  <c r="CA5" i="20"/>
  <c r="BZ5" i="20"/>
  <c r="CZ4" i="20"/>
  <c r="CY4" i="20"/>
  <c r="CX4" i="20"/>
  <c r="CV4" i="20"/>
  <c r="CU4" i="20"/>
  <c r="CT4" i="20"/>
  <c r="CR4" i="20"/>
  <c r="CQ4" i="20"/>
  <c r="CP4" i="20"/>
  <c r="CN4" i="20"/>
  <c r="CM4" i="20"/>
  <c r="CL4" i="20"/>
  <c r="CJ4" i="20"/>
  <c r="CI4" i="20"/>
  <c r="CH4" i="20"/>
  <c r="CF4" i="20"/>
  <c r="CE4" i="20"/>
  <c r="CD4" i="20"/>
  <c r="CB4" i="20"/>
  <c r="CA4" i="20"/>
  <c r="BZ4" i="20"/>
  <c r="CZ3" i="20"/>
  <c r="CY3" i="20"/>
  <c r="CX3" i="20"/>
  <c r="CV3" i="20"/>
  <c r="CU3" i="20"/>
  <c r="CT3" i="20"/>
  <c r="CR3" i="20"/>
  <c r="CQ3" i="20"/>
  <c r="CP3" i="20"/>
  <c r="CN3" i="20"/>
  <c r="CM3" i="20"/>
  <c r="CL3" i="20"/>
  <c r="CJ3" i="20"/>
  <c r="CI3" i="20"/>
  <c r="CH3" i="20"/>
  <c r="CF3" i="20"/>
  <c r="CE3" i="20"/>
  <c r="CD3" i="20"/>
  <c r="CB3" i="20"/>
  <c r="CA3" i="20"/>
  <c r="BZ3" i="20"/>
  <c r="CZ2" i="20"/>
  <c r="CY2" i="20"/>
  <c r="CX2" i="20"/>
  <c r="CV2" i="20"/>
  <c r="CU2" i="20"/>
  <c r="CT2" i="20"/>
  <c r="CR2" i="20"/>
  <c r="CQ2" i="20"/>
  <c r="CP2" i="20"/>
  <c r="CN2" i="20"/>
  <c r="CM2" i="20"/>
  <c r="CL2" i="20"/>
  <c r="CJ2" i="20"/>
  <c r="CI2" i="20"/>
  <c r="CH2" i="20"/>
  <c r="CF2" i="20"/>
  <c r="CE2" i="20"/>
  <c r="CD2" i="20"/>
  <c r="CB2" i="20"/>
  <c r="CA2" i="20"/>
  <c r="BZ2" i="20"/>
  <c r="CZ52" i="19"/>
  <c r="CY52" i="19"/>
  <c r="CX52" i="19"/>
  <c r="CV52" i="19"/>
  <c r="CU52" i="19"/>
  <c r="CT52" i="19"/>
  <c r="CR52" i="19"/>
  <c r="CQ52" i="19"/>
  <c r="CP52" i="19"/>
  <c r="CN52" i="19"/>
  <c r="CM52" i="19"/>
  <c r="CL52" i="19"/>
  <c r="CJ52" i="19"/>
  <c r="CI52" i="19"/>
  <c r="CH52" i="19"/>
  <c r="CF52" i="19"/>
  <c r="CE52" i="19"/>
  <c r="CD52" i="19"/>
  <c r="CB52" i="19"/>
  <c r="CA52" i="19"/>
  <c r="BZ52" i="19"/>
  <c r="CZ51" i="19"/>
  <c r="CY51" i="19"/>
  <c r="CX51" i="19"/>
  <c r="CV51" i="19"/>
  <c r="CU51" i="19"/>
  <c r="CT51" i="19"/>
  <c r="CR51" i="19"/>
  <c r="CQ51" i="19"/>
  <c r="CP51" i="19"/>
  <c r="CN51" i="19"/>
  <c r="CM51" i="19"/>
  <c r="CL51" i="19"/>
  <c r="CJ51" i="19"/>
  <c r="CI51" i="19"/>
  <c r="CH51" i="19"/>
  <c r="CF51" i="19"/>
  <c r="CE51" i="19"/>
  <c r="CD51" i="19"/>
  <c r="CB51" i="19"/>
  <c r="CA51" i="19"/>
  <c r="BZ51" i="19"/>
  <c r="CZ50" i="19"/>
  <c r="CY50" i="19"/>
  <c r="CX50" i="19"/>
  <c r="CV50" i="19"/>
  <c r="CU50" i="19"/>
  <c r="CT50" i="19"/>
  <c r="CR50" i="19"/>
  <c r="CQ50" i="19"/>
  <c r="CP50" i="19"/>
  <c r="CN50" i="19"/>
  <c r="CM50" i="19"/>
  <c r="CL50" i="19"/>
  <c r="CJ50" i="19"/>
  <c r="CI50" i="19"/>
  <c r="CH50" i="19"/>
  <c r="CF50" i="19"/>
  <c r="CE50" i="19"/>
  <c r="CD50" i="19"/>
  <c r="CB50" i="19"/>
  <c r="CA50" i="19"/>
  <c r="BZ50" i="19"/>
  <c r="CZ49" i="19"/>
  <c r="CY49" i="19"/>
  <c r="CX49" i="19"/>
  <c r="CV49" i="19"/>
  <c r="CU49" i="19"/>
  <c r="CT49" i="19"/>
  <c r="CR49" i="19"/>
  <c r="CQ49" i="19"/>
  <c r="CP49" i="19"/>
  <c r="CN49" i="19"/>
  <c r="CM49" i="19"/>
  <c r="CL49" i="19"/>
  <c r="CJ49" i="19"/>
  <c r="CI49" i="19"/>
  <c r="CH49" i="19"/>
  <c r="CF49" i="19"/>
  <c r="CE49" i="19"/>
  <c r="CD49" i="19"/>
  <c r="CB49" i="19"/>
  <c r="CA49" i="19"/>
  <c r="BZ49" i="19"/>
  <c r="CZ48" i="19"/>
  <c r="CY48" i="19"/>
  <c r="CX48" i="19"/>
  <c r="CV48" i="19"/>
  <c r="CU48" i="19"/>
  <c r="CT48" i="19"/>
  <c r="CR48" i="19"/>
  <c r="CQ48" i="19"/>
  <c r="CP48" i="19"/>
  <c r="CN48" i="19"/>
  <c r="CM48" i="19"/>
  <c r="CL48" i="19"/>
  <c r="CJ48" i="19"/>
  <c r="CI48" i="19"/>
  <c r="CH48" i="19"/>
  <c r="CF48" i="19"/>
  <c r="CE48" i="19"/>
  <c r="CD48" i="19"/>
  <c r="CB48" i="19"/>
  <c r="CA48" i="19"/>
  <c r="BZ48" i="19"/>
  <c r="CZ47" i="19"/>
  <c r="CY47" i="19"/>
  <c r="CX47" i="19"/>
  <c r="CV47" i="19"/>
  <c r="CU47" i="19"/>
  <c r="CT47" i="19"/>
  <c r="CR47" i="19"/>
  <c r="CQ47" i="19"/>
  <c r="CP47" i="19"/>
  <c r="CN47" i="19"/>
  <c r="CM47" i="19"/>
  <c r="CL47" i="19"/>
  <c r="CJ47" i="19"/>
  <c r="CI47" i="19"/>
  <c r="CH47" i="19"/>
  <c r="CF47" i="19"/>
  <c r="CE47" i="19"/>
  <c r="CD47" i="19"/>
  <c r="CB47" i="19"/>
  <c r="CA47" i="19"/>
  <c r="BZ47" i="19"/>
  <c r="CZ46" i="19"/>
  <c r="CY46" i="19"/>
  <c r="CX46" i="19"/>
  <c r="CV46" i="19"/>
  <c r="CU46" i="19"/>
  <c r="CT46" i="19"/>
  <c r="CR46" i="19"/>
  <c r="CQ46" i="19"/>
  <c r="CP46" i="19"/>
  <c r="CN46" i="19"/>
  <c r="CM46" i="19"/>
  <c r="CL46" i="19"/>
  <c r="CJ46" i="19"/>
  <c r="CI46" i="19"/>
  <c r="CH46" i="19"/>
  <c r="CF46" i="19"/>
  <c r="CE46" i="19"/>
  <c r="CD46" i="19"/>
  <c r="CB46" i="19"/>
  <c r="CA46" i="19"/>
  <c r="BZ46" i="19"/>
  <c r="CZ45" i="19"/>
  <c r="CY45" i="19"/>
  <c r="CX45" i="19"/>
  <c r="CV45" i="19"/>
  <c r="CU45" i="19"/>
  <c r="CT45" i="19"/>
  <c r="CR45" i="19"/>
  <c r="CQ45" i="19"/>
  <c r="CP45" i="19"/>
  <c r="CN45" i="19"/>
  <c r="CM45" i="19"/>
  <c r="CL45" i="19"/>
  <c r="CJ45" i="19"/>
  <c r="CI45" i="19"/>
  <c r="CH45" i="19"/>
  <c r="CF45" i="19"/>
  <c r="CE45" i="19"/>
  <c r="CD45" i="19"/>
  <c r="CB45" i="19"/>
  <c r="CA45" i="19"/>
  <c r="BZ45" i="19"/>
  <c r="CZ44" i="19"/>
  <c r="CY44" i="19"/>
  <c r="CX44" i="19"/>
  <c r="CV44" i="19"/>
  <c r="CU44" i="19"/>
  <c r="CT44" i="19"/>
  <c r="CR44" i="19"/>
  <c r="CQ44" i="19"/>
  <c r="CP44" i="19"/>
  <c r="CN44" i="19"/>
  <c r="CM44" i="19"/>
  <c r="CL44" i="19"/>
  <c r="CJ44" i="19"/>
  <c r="CI44" i="19"/>
  <c r="CH44" i="19"/>
  <c r="CF44" i="19"/>
  <c r="CE44" i="19"/>
  <c r="CD44" i="19"/>
  <c r="CB44" i="19"/>
  <c r="CA44" i="19"/>
  <c r="BZ44" i="19"/>
  <c r="CZ43" i="19"/>
  <c r="CY43" i="19"/>
  <c r="CX43" i="19"/>
  <c r="CV43" i="19"/>
  <c r="CU43" i="19"/>
  <c r="CT43" i="19"/>
  <c r="CR43" i="19"/>
  <c r="CQ43" i="19"/>
  <c r="CP43" i="19"/>
  <c r="CN43" i="19"/>
  <c r="CM43" i="19"/>
  <c r="CL43" i="19"/>
  <c r="CJ43" i="19"/>
  <c r="CI43" i="19"/>
  <c r="CH43" i="19"/>
  <c r="CF43" i="19"/>
  <c r="CE43" i="19"/>
  <c r="CD43" i="19"/>
  <c r="CB43" i="19"/>
  <c r="CA43" i="19"/>
  <c r="BZ43" i="19"/>
  <c r="CZ42" i="19"/>
  <c r="CY42" i="19"/>
  <c r="CX42" i="19"/>
  <c r="CV42" i="19"/>
  <c r="CU42" i="19"/>
  <c r="CT42" i="19"/>
  <c r="CR42" i="19"/>
  <c r="CQ42" i="19"/>
  <c r="CP42" i="19"/>
  <c r="CN42" i="19"/>
  <c r="CM42" i="19"/>
  <c r="CL42" i="19"/>
  <c r="CJ42" i="19"/>
  <c r="CI42" i="19"/>
  <c r="CH42" i="19"/>
  <c r="CF42" i="19"/>
  <c r="CE42" i="19"/>
  <c r="CD42" i="19"/>
  <c r="CB42" i="19"/>
  <c r="CA42" i="19"/>
  <c r="BZ42" i="19"/>
  <c r="CZ41" i="19"/>
  <c r="CY41" i="19"/>
  <c r="CX41" i="19"/>
  <c r="CV41" i="19"/>
  <c r="CU41" i="19"/>
  <c r="CT41" i="19"/>
  <c r="CR41" i="19"/>
  <c r="CQ41" i="19"/>
  <c r="CP41" i="19"/>
  <c r="CN41" i="19"/>
  <c r="CM41" i="19"/>
  <c r="CL41" i="19"/>
  <c r="CJ41" i="19"/>
  <c r="CI41" i="19"/>
  <c r="CH41" i="19"/>
  <c r="CF41" i="19"/>
  <c r="CE41" i="19"/>
  <c r="CD41" i="19"/>
  <c r="CB41" i="19"/>
  <c r="CA41" i="19"/>
  <c r="BZ41" i="19"/>
  <c r="CZ40" i="19"/>
  <c r="CY40" i="19"/>
  <c r="CX40" i="19"/>
  <c r="CV40" i="19"/>
  <c r="CU40" i="19"/>
  <c r="CT40" i="19"/>
  <c r="CR40" i="19"/>
  <c r="CQ40" i="19"/>
  <c r="CP40" i="19"/>
  <c r="CN40" i="19"/>
  <c r="CM40" i="19"/>
  <c r="CL40" i="19"/>
  <c r="CJ40" i="19"/>
  <c r="CI40" i="19"/>
  <c r="CH40" i="19"/>
  <c r="CF40" i="19"/>
  <c r="CE40" i="19"/>
  <c r="CD40" i="19"/>
  <c r="CB40" i="19"/>
  <c r="CA40" i="19"/>
  <c r="BZ40" i="19"/>
  <c r="CZ39" i="19"/>
  <c r="CY39" i="19"/>
  <c r="CX39" i="19"/>
  <c r="CV39" i="19"/>
  <c r="CU39" i="19"/>
  <c r="CT39" i="19"/>
  <c r="CR39" i="19"/>
  <c r="CQ39" i="19"/>
  <c r="CP39" i="19"/>
  <c r="CN39" i="19"/>
  <c r="CM39" i="19"/>
  <c r="CL39" i="19"/>
  <c r="CJ39" i="19"/>
  <c r="CI39" i="19"/>
  <c r="CH39" i="19"/>
  <c r="CF39" i="19"/>
  <c r="CE39" i="19"/>
  <c r="CD39" i="19"/>
  <c r="CB39" i="19"/>
  <c r="CA39" i="19"/>
  <c r="BZ39" i="19"/>
  <c r="CZ38" i="19"/>
  <c r="CY38" i="19"/>
  <c r="CX38" i="19"/>
  <c r="CV38" i="19"/>
  <c r="CU38" i="19"/>
  <c r="CT38" i="19"/>
  <c r="CR38" i="19"/>
  <c r="CQ38" i="19"/>
  <c r="CP38" i="19"/>
  <c r="CN38" i="19"/>
  <c r="CM38" i="19"/>
  <c r="CL38" i="19"/>
  <c r="CJ38" i="19"/>
  <c r="CI38" i="19"/>
  <c r="CH38" i="19"/>
  <c r="CF38" i="19"/>
  <c r="CE38" i="19"/>
  <c r="CD38" i="19"/>
  <c r="CB38" i="19"/>
  <c r="CA38" i="19"/>
  <c r="BZ38" i="19"/>
  <c r="CZ37" i="19"/>
  <c r="CY37" i="19"/>
  <c r="CX37" i="19"/>
  <c r="CV37" i="19"/>
  <c r="CU37" i="19"/>
  <c r="CT37" i="19"/>
  <c r="CR37" i="19"/>
  <c r="CQ37" i="19"/>
  <c r="CP37" i="19"/>
  <c r="CN37" i="19"/>
  <c r="CM37" i="19"/>
  <c r="CL37" i="19"/>
  <c r="CJ37" i="19"/>
  <c r="CI37" i="19"/>
  <c r="CH37" i="19"/>
  <c r="CF37" i="19"/>
  <c r="CE37" i="19"/>
  <c r="CD37" i="19"/>
  <c r="CB37" i="19"/>
  <c r="CA37" i="19"/>
  <c r="BZ37" i="19"/>
  <c r="CZ36" i="19"/>
  <c r="CY36" i="19"/>
  <c r="CX36" i="19"/>
  <c r="CV36" i="19"/>
  <c r="CU36" i="19"/>
  <c r="CT36" i="19"/>
  <c r="CR36" i="19"/>
  <c r="CQ36" i="19"/>
  <c r="CP36" i="19"/>
  <c r="CN36" i="19"/>
  <c r="CM36" i="19"/>
  <c r="CL36" i="19"/>
  <c r="CJ36" i="19"/>
  <c r="CI36" i="19"/>
  <c r="CH36" i="19"/>
  <c r="CF36" i="19"/>
  <c r="CE36" i="19"/>
  <c r="CD36" i="19"/>
  <c r="CB36" i="19"/>
  <c r="CA36" i="19"/>
  <c r="BZ36" i="19"/>
  <c r="CZ35" i="19"/>
  <c r="CY35" i="19"/>
  <c r="CX35" i="19"/>
  <c r="CV35" i="19"/>
  <c r="CU35" i="19"/>
  <c r="CT35" i="19"/>
  <c r="CR35" i="19"/>
  <c r="CQ35" i="19"/>
  <c r="CP35" i="19"/>
  <c r="CN35" i="19"/>
  <c r="CM35" i="19"/>
  <c r="CL35" i="19"/>
  <c r="CJ35" i="19"/>
  <c r="CI35" i="19"/>
  <c r="CH35" i="19"/>
  <c r="CF35" i="19"/>
  <c r="CE35" i="19"/>
  <c r="CD35" i="19"/>
  <c r="CB35" i="19"/>
  <c r="CA35" i="19"/>
  <c r="BZ35" i="19"/>
  <c r="CZ34" i="19"/>
  <c r="CY34" i="19"/>
  <c r="CX34" i="19"/>
  <c r="CV34" i="19"/>
  <c r="CU34" i="19"/>
  <c r="CT34" i="19"/>
  <c r="CR34" i="19"/>
  <c r="CQ34" i="19"/>
  <c r="CP34" i="19"/>
  <c r="CN34" i="19"/>
  <c r="CM34" i="19"/>
  <c r="CL34" i="19"/>
  <c r="CJ34" i="19"/>
  <c r="CI34" i="19"/>
  <c r="CH34" i="19"/>
  <c r="CF34" i="19"/>
  <c r="CE34" i="19"/>
  <c r="CD34" i="19"/>
  <c r="CB34" i="19"/>
  <c r="CA34" i="19"/>
  <c r="BZ34" i="19"/>
  <c r="CZ33" i="19"/>
  <c r="CY33" i="19"/>
  <c r="CX33" i="19"/>
  <c r="CV33" i="19"/>
  <c r="CU33" i="19"/>
  <c r="CT33" i="19"/>
  <c r="CR33" i="19"/>
  <c r="CQ33" i="19"/>
  <c r="CP33" i="19"/>
  <c r="CN33" i="19"/>
  <c r="CM33" i="19"/>
  <c r="CL33" i="19"/>
  <c r="CJ33" i="19"/>
  <c r="CI33" i="19"/>
  <c r="CH33" i="19"/>
  <c r="CF33" i="19"/>
  <c r="CE33" i="19"/>
  <c r="CD33" i="19"/>
  <c r="CB33" i="19"/>
  <c r="CA33" i="19"/>
  <c r="BZ33" i="19"/>
  <c r="CZ32" i="19"/>
  <c r="CY32" i="19"/>
  <c r="CX32" i="19"/>
  <c r="CV32" i="19"/>
  <c r="CU32" i="19"/>
  <c r="CT32" i="19"/>
  <c r="CR32" i="19"/>
  <c r="CQ32" i="19"/>
  <c r="CP32" i="19"/>
  <c r="CN32" i="19"/>
  <c r="CM32" i="19"/>
  <c r="CL32" i="19"/>
  <c r="CJ32" i="19"/>
  <c r="CI32" i="19"/>
  <c r="CH32" i="19"/>
  <c r="CF32" i="19"/>
  <c r="CE32" i="19"/>
  <c r="CD32" i="19"/>
  <c r="CB32" i="19"/>
  <c r="CA32" i="19"/>
  <c r="BZ32" i="19"/>
  <c r="CZ31" i="19"/>
  <c r="CY31" i="19"/>
  <c r="CX31" i="19"/>
  <c r="CV31" i="19"/>
  <c r="CU31" i="19"/>
  <c r="CT31" i="19"/>
  <c r="CR31" i="19"/>
  <c r="CQ31" i="19"/>
  <c r="CP31" i="19"/>
  <c r="CN31" i="19"/>
  <c r="CM31" i="19"/>
  <c r="CL31" i="19"/>
  <c r="CJ31" i="19"/>
  <c r="CI31" i="19"/>
  <c r="CH31" i="19"/>
  <c r="CF31" i="19"/>
  <c r="CE31" i="19"/>
  <c r="CD31" i="19"/>
  <c r="CB31" i="19"/>
  <c r="CA31" i="19"/>
  <c r="BZ31" i="19"/>
  <c r="CZ30" i="19"/>
  <c r="CY30" i="19"/>
  <c r="CX30" i="19"/>
  <c r="CV30" i="19"/>
  <c r="CU30" i="19"/>
  <c r="CT30" i="19"/>
  <c r="CR30" i="19"/>
  <c r="CQ30" i="19"/>
  <c r="CP30" i="19"/>
  <c r="CN30" i="19"/>
  <c r="CM30" i="19"/>
  <c r="CL30" i="19"/>
  <c r="CJ30" i="19"/>
  <c r="CI30" i="19"/>
  <c r="CH30" i="19"/>
  <c r="CF30" i="19"/>
  <c r="CE30" i="19"/>
  <c r="CD30" i="19"/>
  <c r="CB30" i="19"/>
  <c r="CA30" i="19"/>
  <c r="BZ30" i="19"/>
  <c r="CZ29" i="19"/>
  <c r="CY29" i="19"/>
  <c r="CX29" i="19"/>
  <c r="CV29" i="19"/>
  <c r="CU29" i="19"/>
  <c r="CT29" i="19"/>
  <c r="CR29" i="19"/>
  <c r="CQ29" i="19"/>
  <c r="CP29" i="19"/>
  <c r="CN29" i="19"/>
  <c r="CM29" i="19"/>
  <c r="CL29" i="19"/>
  <c r="CJ29" i="19"/>
  <c r="CI29" i="19"/>
  <c r="CH29" i="19"/>
  <c r="CF29" i="19"/>
  <c r="CE29" i="19"/>
  <c r="CD29" i="19"/>
  <c r="CB29" i="19"/>
  <c r="CA29" i="19"/>
  <c r="BZ29" i="19"/>
  <c r="CZ28" i="19"/>
  <c r="CY28" i="19"/>
  <c r="CX28" i="19"/>
  <c r="CV28" i="19"/>
  <c r="CU28" i="19"/>
  <c r="CT28" i="19"/>
  <c r="CR28" i="19"/>
  <c r="CQ28" i="19"/>
  <c r="CP28" i="19"/>
  <c r="CN28" i="19"/>
  <c r="CM28" i="19"/>
  <c r="CL28" i="19"/>
  <c r="CJ28" i="19"/>
  <c r="CI28" i="19"/>
  <c r="CH28" i="19"/>
  <c r="CF28" i="19"/>
  <c r="CE28" i="19"/>
  <c r="CD28" i="19"/>
  <c r="CB28" i="19"/>
  <c r="CA28" i="19"/>
  <c r="BZ28" i="19"/>
  <c r="CZ27" i="19"/>
  <c r="CY27" i="19"/>
  <c r="CX27" i="19"/>
  <c r="CV27" i="19"/>
  <c r="CU27" i="19"/>
  <c r="CT27" i="19"/>
  <c r="CR27" i="19"/>
  <c r="CQ27" i="19"/>
  <c r="CP27" i="19"/>
  <c r="CN27" i="19"/>
  <c r="CM27" i="19"/>
  <c r="CL27" i="19"/>
  <c r="CJ27" i="19"/>
  <c r="CI27" i="19"/>
  <c r="CH27" i="19"/>
  <c r="CF27" i="19"/>
  <c r="CE27" i="19"/>
  <c r="CD27" i="19"/>
  <c r="CB27" i="19"/>
  <c r="CA27" i="19"/>
  <c r="BZ27" i="19"/>
  <c r="CZ26" i="19"/>
  <c r="CY26" i="19"/>
  <c r="CX26" i="19"/>
  <c r="CV26" i="19"/>
  <c r="CU26" i="19"/>
  <c r="CT26" i="19"/>
  <c r="CR26" i="19"/>
  <c r="CQ26" i="19"/>
  <c r="CP26" i="19"/>
  <c r="CN26" i="19"/>
  <c r="CM26" i="19"/>
  <c r="CL26" i="19"/>
  <c r="CJ26" i="19"/>
  <c r="CI26" i="19"/>
  <c r="CH26" i="19"/>
  <c r="CF26" i="19"/>
  <c r="CE26" i="19"/>
  <c r="CD26" i="19"/>
  <c r="CB26" i="19"/>
  <c r="CA26" i="19"/>
  <c r="BZ26" i="19"/>
  <c r="CZ25" i="19"/>
  <c r="CY25" i="19"/>
  <c r="CX25" i="19"/>
  <c r="CV25" i="19"/>
  <c r="CU25" i="19"/>
  <c r="CT25" i="19"/>
  <c r="CR25" i="19"/>
  <c r="CQ25" i="19"/>
  <c r="CP25" i="19"/>
  <c r="CN25" i="19"/>
  <c r="CM25" i="19"/>
  <c r="CL25" i="19"/>
  <c r="CJ25" i="19"/>
  <c r="CI25" i="19"/>
  <c r="CH25" i="19"/>
  <c r="CF25" i="19"/>
  <c r="CE25" i="19"/>
  <c r="CD25" i="19"/>
  <c r="CB25" i="19"/>
  <c r="CA25" i="19"/>
  <c r="BZ25" i="19"/>
  <c r="CZ24" i="19"/>
  <c r="CY24" i="19"/>
  <c r="CX24" i="19"/>
  <c r="CV24" i="19"/>
  <c r="CU24" i="19"/>
  <c r="CT24" i="19"/>
  <c r="CR24" i="19"/>
  <c r="CQ24" i="19"/>
  <c r="CP24" i="19"/>
  <c r="CN24" i="19"/>
  <c r="CM24" i="19"/>
  <c r="CL24" i="19"/>
  <c r="CJ24" i="19"/>
  <c r="CI24" i="19"/>
  <c r="CH24" i="19"/>
  <c r="CF24" i="19"/>
  <c r="CE24" i="19"/>
  <c r="CD24" i="19"/>
  <c r="CB24" i="19"/>
  <c r="CA24" i="19"/>
  <c r="BZ24" i="19"/>
  <c r="CZ23" i="19"/>
  <c r="CY23" i="19"/>
  <c r="CX23" i="19"/>
  <c r="CV23" i="19"/>
  <c r="CU23" i="19"/>
  <c r="CT23" i="19"/>
  <c r="CR23" i="19"/>
  <c r="CQ23" i="19"/>
  <c r="CP23" i="19"/>
  <c r="CN23" i="19"/>
  <c r="CM23" i="19"/>
  <c r="CL23" i="19"/>
  <c r="CJ23" i="19"/>
  <c r="CI23" i="19"/>
  <c r="CH23" i="19"/>
  <c r="CF23" i="19"/>
  <c r="CE23" i="19"/>
  <c r="CD23" i="19"/>
  <c r="CB23" i="19"/>
  <c r="CA23" i="19"/>
  <c r="BZ23" i="19"/>
  <c r="CZ22" i="19"/>
  <c r="CY22" i="19"/>
  <c r="CX22" i="19"/>
  <c r="CV22" i="19"/>
  <c r="CU22" i="19"/>
  <c r="CT22" i="19"/>
  <c r="CR22" i="19"/>
  <c r="CQ22" i="19"/>
  <c r="CP22" i="19"/>
  <c r="CN22" i="19"/>
  <c r="CM22" i="19"/>
  <c r="CL22" i="19"/>
  <c r="CJ22" i="19"/>
  <c r="CI22" i="19"/>
  <c r="CH22" i="19"/>
  <c r="CF22" i="19"/>
  <c r="CE22" i="19"/>
  <c r="CD22" i="19"/>
  <c r="CB22" i="19"/>
  <c r="CA22" i="19"/>
  <c r="BZ22" i="19"/>
  <c r="CZ21" i="19"/>
  <c r="CY21" i="19"/>
  <c r="CX21" i="19"/>
  <c r="CV21" i="19"/>
  <c r="CU21" i="19"/>
  <c r="CT21" i="19"/>
  <c r="CR21" i="19"/>
  <c r="CQ21" i="19"/>
  <c r="CP21" i="19"/>
  <c r="CN21" i="19"/>
  <c r="CM21" i="19"/>
  <c r="CL21" i="19"/>
  <c r="CJ21" i="19"/>
  <c r="CI21" i="19"/>
  <c r="CH21" i="19"/>
  <c r="CF21" i="19"/>
  <c r="CE21" i="19"/>
  <c r="CD21" i="19"/>
  <c r="CB21" i="19"/>
  <c r="CA21" i="19"/>
  <c r="BZ21" i="19"/>
  <c r="CZ20" i="19"/>
  <c r="CY20" i="19"/>
  <c r="CX20" i="19"/>
  <c r="CV20" i="19"/>
  <c r="CU20" i="19"/>
  <c r="CT20" i="19"/>
  <c r="CR20" i="19"/>
  <c r="CQ20" i="19"/>
  <c r="CP20" i="19"/>
  <c r="CN20" i="19"/>
  <c r="CM20" i="19"/>
  <c r="CL20" i="19"/>
  <c r="CJ20" i="19"/>
  <c r="CI20" i="19"/>
  <c r="CH20" i="19"/>
  <c r="CF20" i="19"/>
  <c r="CE20" i="19"/>
  <c r="CD20" i="19"/>
  <c r="CB20" i="19"/>
  <c r="CA20" i="19"/>
  <c r="BZ20" i="19"/>
  <c r="CZ19" i="19"/>
  <c r="CY19" i="19"/>
  <c r="CX19" i="19"/>
  <c r="CV19" i="19"/>
  <c r="CU19" i="19"/>
  <c r="CT19" i="19"/>
  <c r="CR19" i="19"/>
  <c r="CQ19" i="19"/>
  <c r="CP19" i="19"/>
  <c r="CN19" i="19"/>
  <c r="CM19" i="19"/>
  <c r="CL19" i="19"/>
  <c r="CJ19" i="19"/>
  <c r="CI19" i="19"/>
  <c r="CH19" i="19"/>
  <c r="CF19" i="19"/>
  <c r="CE19" i="19"/>
  <c r="CD19" i="19"/>
  <c r="CB19" i="19"/>
  <c r="CA19" i="19"/>
  <c r="BZ19" i="19"/>
  <c r="CZ18" i="19"/>
  <c r="CY18" i="19"/>
  <c r="CX18" i="19"/>
  <c r="CV18" i="19"/>
  <c r="CU18" i="19"/>
  <c r="CT18" i="19"/>
  <c r="CR18" i="19"/>
  <c r="CQ18" i="19"/>
  <c r="CP18" i="19"/>
  <c r="CN18" i="19"/>
  <c r="CM18" i="19"/>
  <c r="CL18" i="19"/>
  <c r="CJ18" i="19"/>
  <c r="CI18" i="19"/>
  <c r="CH18" i="19"/>
  <c r="CF18" i="19"/>
  <c r="CE18" i="19"/>
  <c r="CD18" i="19"/>
  <c r="CB18" i="19"/>
  <c r="CA18" i="19"/>
  <c r="BZ18" i="19"/>
  <c r="CZ17" i="19"/>
  <c r="CY17" i="19"/>
  <c r="CX17" i="19"/>
  <c r="CV17" i="19"/>
  <c r="CU17" i="19"/>
  <c r="CT17" i="19"/>
  <c r="CR17" i="19"/>
  <c r="CQ17" i="19"/>
  <c r="CP17" i="19"/>
  <c r="CN17" i="19"/>
  <c r="CM17" i="19"/>
  <c r="CL17" i="19"/>
  <c r="CJ17" i="19"/>
  <c r="CI17" i="19"/>
  <c r="CH17" i="19"/>
  <c r="CF17" i="19"/>
  <c r="CE17" i="19"/>
  <c r="CD17" i="19"/>
  <c r="CB17" i="19"/>
  <c r="CA17" i="19"/>
  <c r="BZ17" i="19"/>
  <c r="CZ16" i="19"/>
  <c r="CY16" i="19"/>
  <c r="CX16" i="19"/>
  <c r="CV16" i="19"/>
  <c r="CU16" i="19"/>
  <c r="CT16" i="19"/>
  <c r="CR16" i="19"/>
  <c r="CQ16" i="19"/>
  <c r="CP16" i="19"/>
  <c r="CN16" i="19"/>
  <c r="CM16" i="19"/>
  <c r="CL16" i="19"/>
  <c r="CJ16" i="19"/>
  <c r="CI16" i="19"/>
  <c r="CH16" i="19"/>
  <c r="CF16" i="19"/>
  <c r="CE16" i="19"/>
  <c r="CD16" i="19"/>
  <c r="CB16" i="19"/>
  <c r="CA16" i="19"/>
  <c r="BZ16" i="19"/>
  <c r="CZ15" i="19"/>
  <c r="CY15" i="19"/>
  <c r="CX15" i="19"/>
  <c r="CV15" i="19"/>
  <c r="CU15" i="19"/>
  <c r="CT15" i="19"/>
  <c r="CR15" i="19"/>
  <c r="CQ15" i="19"/>
  <c r="CP15" i="19"/>
  <c r="CN15" i="19"/>
  <c r="CM15" i="19"/>
  <c r="CL15" i="19"/>
  <c r="CJ15" i="19"/>
  <c r="CI15" i="19"/>
  <c r="CH15" i="19"/>
  <c r="CF15" i="19"/>
  <c r="CE15" i="19"/>
  <c r="CD15" i="19"/>
  <c r="CB15" i="19"/>
  <c r="CA15" i="19"/>
  <c r="BZ15" i="19"/>
  <c r="CZ14" i="19"/>
  <c r="CY14" i="19"/>
  <c r="CX14" i="19"/>
  <c r="CV14" i="19"/>
  <c r="CU14" i="19"/>
  <c r="CT14" i="19"/>
  <c r="CR14" i="19"/>
  <c r="CQ14" i="19"/>
  <c r="CP14" i="19"/>
  <c r="CN14" i="19"/>
  <c r="CM14" i="19"/>
  <c r="CL14" i="19"/>
  <c r="CJ14" i="19"/>
  <c r="CI14" i="19"/>
  <c r="CH14" i="19"/>
  <c r="CF14" i="19"/>
  <c r="CE14" i="19"/>
  <c r="CD14" i="19"/>
  <c r="CB14" i="19"/>
  <c r="CA14" i="19"/>
  <c r="BZ14" i="19"/>
  <c r="CZ13" i="19"/>
  <c r="CY13" i="19"/>
  <c r="CX13" i="19"/>
  <c r="CV13" i="19"/>
  <c r="CU13" i="19"/>
  <c r="CT13" i="19"/>
  <c r="CR13" i="19"/>
  <c r="CQ13" i="19"/>
  <c r="CP13" i="19"/>
  <c r="CN13" i="19"/>
  <c r="CM13" i="19"/>
  <c r="CL13" i="19"/>
  <c r="CJ13" i="19"/>
  <c r="CI13" i="19"/>
  <c r="CH13" i="19"/>
  <c r="CF13" i="19"/>
  <c r="CE13" i="19"/>
  <c r="CD13" i="19"/>
  <c r="CB13" i="19"/>
  <c r="CA13" i="19"/>
  <c r="BZ13" i="19"/>
  <c r="CZ12" i="19"/>
  <c r="CY12" i="19"/>
  <c r="CX12" i="19"/>
  <c r="CV12" i="19"/>
  <c r="CU12" i="19"/>
  <c r="CT12" i="19"/>
  <c r="CR12" i="19"/>
  <c r="CQ12" i="19"/>
  <c r="CP12" i="19"/>
  <c r="CN12" i="19"/>
  <c r="CM12" i="19"/>
  <c r="CL12" i="19"/>
  <c r="CJ12" i="19"/>
  <c r="CI12" i="19"/>
  <c r="CH12" i="19"/>
  <c r="CF12" i="19"/>
  <c r="CE12" i="19"/>
  <c r="CD12" i="19"/>
  <c r="CB12" i="19"/>
  <c r="CA12" i="19"/>
  <c r="BZ12" i="19"/>
  <c r="CZ11" i="19"/>
  <c r="CY11" i="19"/>
  <c r="CX11" i="19"/>
  <c r="CV11" i="19"/>
  <c r="CU11" i="19"/>
  <c r="CT11" i="19"/>
  <c r="CR11" i="19"/>
  <c r="CQ11" i="19"/>
  <c r="CP11" i="19"/>
  <c r="CN11" i="19"/>
  <c r="CM11" i="19"/>
  <c r="CL11" i="19"/>
  <c r="CJ11" i="19"/>
  <c r="CI11" i="19"/>
  <c r="CH11" i="19"/>
  <c r="CF11" i="19"/>
  <c r="CE11" i="19"/>
  <c r="CD11" i="19"/>
  <c r="CB11" i="19"/>
  <c r="CA11" i="19"/>
  <c r="BZ11" i="19"/>
  <c r="CZ10" i="19"/>
  <c r="CY10" i="19"/>
  <c r="CX10" i="19"/>
  <c r="CV10" i="19"/>
  <c r="CU10" i="19"/>
  <c r="CT10" i="19"/>
  <c r="CR10" i="19"/>
  <c r="CQ10" i="19"/>
  <c r="CP10" i="19"/>
  <c r="CN10" i="19"/>
  <c r="CM10" i="19"/>
  <c r="CL10" i="19"/>
  <c r="CJ10" i="19"/>
  <c r="CI10" i="19"/>
  <c r="CH10" i="19"/>
  <c r="CF10" i="19"/>
  <c r="CE10" i="19"/>
  <c r="CD10" i="19"/>
  <c r="CB10" i="19"/>
  <c r="CA10" i="19"/>
  <c r="BZ10" i="19"/>
  <c r="CZ9" i="19"/>
  <c r="CY9" i="19"/>
  <c r="CX9" i="19"/>
  <c r="CV9" i="19"/>
  <c r="CU9" i="19"/>
  <c r="CT9" i="19"/>
  <c r="CR9" i="19"/>
  <c r="CQ9" i="19"/>
  <c r="CP9" i="19"/>
  <c r="CN9" i="19"/>
  <c r="CM9" i="19"/>
  <c r="CL9" i="19"/>
  <c r="CJ9" i="19"/>
  <c r="CI9" i="19"/>
  <c r="CH9" i="19"/>
  <c r="CF9" i="19"/>
  <c r="CE9" i="19"/>
  <c r="CD9" i="19"/>
  <c r="CB9" i="19"/>
  <c r="CA9" i="19"/>
  <c r="BZ9" i="19"/>
  <c r="CZ8" i="19"/>
  <c r="CY8" i="19"/>
  <c r="CX8" i="19"/>
  <c r="CV8" i="19"/>
  <c r="CU8" i="19"/>
  <c r="CT8" i="19"/>
  <c r="CR8" i="19"/>
  <c r="CQ8" i="19"/>
  <c r="CP8" i="19"/>
  <c r="CN8" i="19"/>
  <c r="CM8" i="19"/>
  <c r="CL8" i="19"/>
  <c r="CJ8" i="19"/>
  <c r="CI8" i="19"/>
  <c r="CH8" i="19"/>
  <c r="CF8" i="19"/>
  <c r="CE8" i="19"/>
  <c r="CD8" i="19"/>
  <c r="CB8" i="19"/>
  <c r="CA8" i="19"/>
  <c r="BZ8" i="19"/>
  <c r="CZ7" i="19"/>
  <c r="CY7" i="19"/>
  <c r="CX7" i="19"/>
  <c r="CV7" i="19"/>
  <c r="CU7" i="19"/>
  <c r="CT7" i="19"/>
  <c r="CR7" i="19"/>
  <c r="CQ7" i="19"/>
  <c r="CP7" i="19"/>
  <c r="CN7" i="19"/>
  <c r="CM7" i="19"/>
  <c r="CL7" i="19"/>
  <c r="CJ7" i="19"/>
  <c r="CI7" i="19"/>
  <c r="CH7" i="19"/>
  <c r="CF7" i="19"/>
  <c r="CE7" i="19"/>
  <c r="CD7" i="19"/>
  <c r="CB7" i="19"/>
  <c r="CA7" i="19"/>
  <c r="BZ7" i="19"/>
  <c r="CZ6" i="19"/>
  <c r="CY6" i="19"/>
  <c r="CX6" i="19"/>
  <c r="CV6" i="19"/>
  <c r="CU6" i="19"/>
  <c r="CT6" i="19"/>
  <c r="CR6" i="19"/>
  <c r="CQ6" i="19"/>
  <c r="CP6" i="19"/>
  <c r="CN6" i="19"/>
  <c r="CM6" i="19"/>
  <c r="CL6" i="19"/>
  <c r="CJ6" i="19"/>
  <c r="CI6" i="19"/>
  <c r="CH6" i="19"/>
  <c r="CF6" i="19"/>
  <c r="CE6" i="19"/>
  <c r="CD6" i="19"/>
  <c r="CB6" i="19"/>
  <c r="CA6" i="19"/>
  <c r="BZ6" i="19"/>
  <c r="CZ5" i="19"/>
  <c r="CY5" i="19"/>
  <c r="CX5" i="19"/>
  <c r="CV5" i="19"/>
  <c r="CU5" i="19"/>
  <c r="CT5" i="19"/>
  <c r="CR5" i="19"/>
  <c r="CQ5" i="19"/>
  <c r="CP5" i="19"/>
  <c r="CN5" i="19"/>
  <c r="CM5" i="19"/>
  <c r="CL5" i="19"/>
  <c r="CJ5" i="19"/>
  <c r="CI5" i="19"/>
  <c r="CH5" i="19"/>
  <c r="CF5" i="19"/>
  <c r="CE5" i="19"/>
  <c r="CD5" i="19"/>
  <c r="CB5" i="19"/>
  <c r="CA5" i="19"/>
  <c r="BZ5" i="19"/>
  <c r="CZ4" i="19"/>
  <c r="CY4" i="19"/>
  <c r="CX4" i="19"/>
  <c r="CV4" i="19"/>
  <c r="CU4" i="19"/>
  <c r="CT4" i="19"/>
  <c r="CR4" i="19"/>
  <c r="CQ4" i="19"/>
  <c r="CP4" i="19"/>
  <c r="CN4" i="19"/>
  <c r="CM4" i="19"/>
  <c r="CL4" i="19"/>
  <c r="CJ4" i="19"/>
  <c r="CI4" i="19"/>
  <c r="CH4" i="19"/>
  <c r="CF4" i="19"/>
  <c r="CE4" i="19"/>
  <c r="CD4" i="19"/>
  <c r="CB4" i="19"/>
  <c r="CA4" i="19"/>
  <c r="BZ4" i="19"/>
  <c r="CZ3" i="19"/>
  <c r="CY3" i="19"/>
  <c r="CX3" i="19"/>
  <c r="CV3" i="19"/>
  <c r="CU3" i="19"/>
  <c r="CT3" i="19"/>
  <c r="CR3" i="19"/>
  <c r="CQ3" i="19"/>
  <c r="CP3" i="19"/>
  <c r="CN3" i="19"/>
  <c r="CM3" i="19"/>
  <c r="CL3" i="19"/>
  <c r="CJ3" i="19"/>
  <c r="CI3" i="19"/>
  <c r="CH3" i="19"/>
  <c r="CF3" i="19"/>
  <c r="CE3" i="19"/>
  <c r="CD3" i="19"/>
  <c r="CB3" i="19"/>
  <c r="CA3" i="19"/>
  <c r="BZ3" i="19"/>
  <c r="CZ2" i="19"/>
  <c r="CY2" i="19"/>
  <c r="CX2" i="19"/>
  <c r="CV2" i="19"/>
  <c r="CU2" i="19"/>
  <c r="CT2" i="19"/>
  <c r="CR2" i="19"/>
  <c r="CQ2" i="19"/>
  <c r="CP2" i="19"/>
  <c r="CN2" i="19"/>
  <c r="CM2" i="19"/>
  <c r="CL2" i="19"/>
  <c r="CJ2" i="19"/>
  <c r="CI2" i="19"/>
  <c r="CH2" i="19"/>
  <c r="CF2" i="19"/>
  <c r="CE2" i="19"/>
  <c r="CD2" i="19"/>
  <c r="CB2" i="19"/>
  <c r="CA2" i="19"/>
  <c r="BZ2" i="19"/>
  <c r="CZ52" i="18"/>
  <c r="CY52" i="18"/>
  <c r="CX52" i="18"/>
  <c r="CV52" i="18"/>
  <c r="CU52" i="18"/>
  <c r="CT52" i="18"/>
  <c r="CR52" i="18"/>
  <c r="CQ52" i="18"/>
  <c r="CP52" i="18"/>
  <c r="CN52" i="18"/>
  <c r="CM52" i="18"/>
  <c r="CL52" i="18"/>
  <c r="CJ52" i="18"/>
  <c r="CI52" i="18"/>
  <c r="CH52" i="18"/>
  <c r="CF52" i="18"/>
  <c r="CE52" i="18"/>
  <c r="CD52" i="18"/>
  <c r="CB52" i="18"/>
  <c r="CA52" i="18"/>
  <c r="BZ52" i="18"/>
  <c r="CZ51" i="18"/>
  <c r="CY51" i="18"/>
  <c r="CX51" i="18"/>
  <c r="CV51" i="18"/>
  <c r="CU51" i="18"/>
  <c r="CT51" i="18"/>
  <c r="CR51" i="18"/>
  <c r="CQ51" i="18"/>
  <c r="CP51" i="18"/>
  <c r="CN51" i="18"/>
  <c r="CM51" i="18"/>
  <c r="CL51" i="18"/>
  <c r="CJ51" i="18"/>
  <c r="CI51" i="18"/>
  <c r="CH51" i="18"/>
  <c r="CF51" i="18"/>
  <c r="CE51" i="18"/>
  <c r="CD51" i="18"/>
  <c r="CB51" i="18"/>
  <c r="CA51" i="18"/>
  <c r="BZ51" i="18"/>
  <c r="CZ50" i="18"/>
  <c r="CY50" i="18"/>
  <c r="CX50" i="18"/>
  <c r="CV50" i="18"/>
  <c r="CU50" i="18"/>
  <c r="CT50" i="18"/>
  <c r="CR50" i="18"/>
  <c r="CQ50" i="18"/>
  <c r="CP50" i="18"/>
  <c r="CN50" i="18"/>
  <c r="CM50" i="18"/>
  <c r="CL50" i="18"/>
  <c r="CJ50" i="18"/>
  <c r="CI50" i="18"/>
  <c r="CH50" i="18"/>
  <c r="CF50" i="18"/>
  <c r="CE50" i="18"/>
  <c r="CD50" i="18"/>
  <c r="CB50" i="18"/>
  <c r="CA50" i="18"/>
  <c r="BZ50" i="18"/>
  <c r="CZ49" i="18"/>
  <c r="CY49" i="18"/>
  <c r="CX49" i="18"/>
  <c r="CV49" i="18"/>
  <c r="CU49" i="18"/>
  <c r="CT49" i="18"/>
  <c r="CR49" i="18"/>
  <c r="CQ49" i="18"/>
  <c r="CP49" i="18"/>
  <c r="CN49" i="18"/>
  <c r="CM49" i="18"/>
  <c r="CL49" i="18"/>
  <c r="CJ49" i="18"/>
  <c r="CI49" i="18"/>
  <c r="CH49" i="18"/>
  <c r="CF49" i="18"/>
  <c r="CE49" i="18"/>
  <c r="CD49" i="18"/>
  <c r="CB49" i="18"/>
  <c r="CA49" i="18"/>
  <c r="BZ49" i="18"/>
  <c r="CZ48" i="18"/>
  <c r="CY48" i="18"/>
  <c r="CX48" i="18"/>
  <c r="CV48" i="18"/>
  <c r="CU48" i="18"/>
  <c r="CT48" i="18"/>
  <c r="CR48" i="18"/>
  <c r="CQ48" i="18"/>
  <c r="CP48" i="18"/>
  <c r="CN48" i="18"/>
  <c r="CM48" i="18"/>
  <c r="CL48" i="18"/>
  <c r="CJ48" i="18"/>
  <c r="CI48" i="18"/>
  <c r="CH48" i="18"/>
  <c r="CF48" i="18"/>
  <c r="CE48" i="18"/>
  <c r="CD48" i="18"/>
  <c r="CB48" i="18"/>
  <c r="CA48" i="18"/>
  <c r="BZ48" i="18"/>
  <c r="CZ47" i="18"/>
  <c r="CY47" i="18"/>
  <c r="CX47" i="18"/>
  <c r="CV47" i="18"/>
  <c r="CU47" i="18"/>
  <c r="CT47" i="18"/>
  <c r="CR47" i="18"/>
  <c r="CQ47" i="18"/>
  <c r="CP47" i="18"/>
  <c r="CN47" i="18"/>
  <c r="CM47" i="18"/>
  <c r="CL47" i="18"/>
  <c r="CJ47" i="18"/>
  <c r="CI47" i="18"/>
  <c r="CH47" i="18"/>
  <c r="CF47" i="18"/>
  <c r="CE47" i="18"/>
  <c r="CD47" i="18"/>
  <c r="CB47" i="18"/>
  <c r="CA47" i="18"/>
  <c r="BZ47" i="18"/>
  <c r="CZ46" i="18"/>
  <c r="CY46" i="18"/>
  <c r="CX46" i="18"/>
  <c r="CV46" i="18"/>
  <c r="CU46" i="18"/>
  <c r="CT46" i="18"/>
  <c r="CR46" i="18"/>
  <c r="CQ46" i="18"/>
  <c r="CP46" i="18"/>
  <c r="CN46" i="18"/>
  <c r="CM46" i="18"/>
  <c r="CL46" i="18"/>
  <c r="CJ46" i="18"/>
  <c r="CI46" i="18"/>
  <c r="CH46" i="18"/>
  <c r="CF46" i="18"/>
  <c r="CE46" i="18"/>
  <c r="CD46" i="18"/>
  <c r="CB46" i="18"/>
  <c r="CA46" i="18"/>
  <c r="BZ46" i="18"/>
  <c r="CZ45" i="18"/>
  <c r="CY45" i="18"/>
  <c r="CX45" i="18"/>
  <c r="CV45" i="18"/>
  <c r="CU45" i="18"/>
  <c r="CT45" i="18"/>
  <c r="CR45" i="18"/>
  <c r="CQ45" i="18"/>
  <c r="CP45" i="18"/>
  <c r="CN45" i="18"/>
  <c r="CM45" i="18"/>
  <c r="CL45" i="18"/>
  <c r="CJ45" i="18"/>
  <c r="CI45" i="18"/>
  <c r="CH45" i="18"/>
  <c r="CF45" i="18"/>
  <c r="CE45" i="18"/>
  <c r="CD45" i="18"/>
  <c r="CB45" i="18"/>
  <c r="CA45" i="18"/>
  <c r="BZ45" i="18"/>
  <c r="CZ44" i="18"/>
  <c r="CY44" i="18"/>
  <c r="CX44" i="18"/>
  <c r="CV44" i="18"/>
  <c r="CU44" i="18"/>
  <c r="CT44" i="18"/>
  <c r="CR44" i="18"/>
  <c r="CQ44" i="18"/>
  <c r="CP44" i="18"/>
  <c r="CN44" i="18"/>
  <c r="CM44" i="18"/>
  <c r="CL44" i="18"/>
  <c r="CJ44" i="18"/>
  <c r="CI44" i="18"/>
  <c r="CH44" i="18"/>
  <c r="CF44" i="18"/>
  <c r="CE44" i="18"/>
  <c r="CD44" i="18"/>
  <c r="CB44" i="18"/>
  <c r="CA44" i="18"/>
  <c r="BZ44" i="18"/>
  <c r="CZ43" i="18"/>
  <c r="CY43" i="18"/>
  <c r="CX43" i="18"/>
  <c r="CV43" i="18"/>
  <c r="CU43" i="18"/>
  <c r="CT43" i="18"/>
  <c r="CR43" i="18"/>
  <c r="CQ43" i="18"/>
  <c r="CP43" i="18"/>
  <c r="CN43" i="18"/>
  <c r="CM43" i="18"/>
  <c r="CL43" i="18"/>
  <c r="CJ43" i="18"/>
  <c r="CI43" i="18"/>
  <c r="CH43" i="18"/>
  <c r="CF43" i="18"/>
  <c r="CE43" i="18"/>
  <c r="CD43" i="18"/>
  <c r="CB43" i="18"/>
  <c r="CA43" i="18"/>
  <c r="BZ43" i="18"/>
  <c r="CZ42" i="18"/>
  <c r="CY42" i="18"/>
  <c r="CX42" i="18"/>
  <c r="CV42" i="18"/>
  <c r="CU42" i="18"/>
  <c r="CT42" i="18"/>
  <c r="CR42" i="18"/>
  <c r="CQ42" i="18"/>
  <c r="CP42" i="18"/>
  <c r="CN42" i="18"/>
  <c r="CM42" i="18"/>
  <c r="CL42" i="18"/>
  <c r="CJ42" i="18"/>
  <c r="CI42" i="18"/>
  <c r="CH42" i="18"/>
  <c r="CF42" i="18"/>
  <c r="CE42" i="18"/>
  <c r="CD42" i="18"/>
  <c r="CB42" i="18"/>
  <c r="CA42" i="18"/>
  <c r="BZ42" i="18"/>
  <c r="CZ41" i="18"/>
  <c r="CY41" i="18"/>
  <c r="CX41" i="18"/>
  <c r="CV41" i="18"/>
  <c r="CU41" i="18"/>
  <c r="CT41" i="18"/>
  <c r="CR41" i="18"/>
  <c r="CQ41" i="18"/>
  <c r="CP41" i="18"/>
  <c r="CN41" i="18"/>
  <c r="CM41" i="18"/>
  <c r="CL41" i="18"/>
  <c r="CJ41" i="18"/>
  <c r="CI41" i="18"/>
  <c r="CH41" i="18"/>
  <c r="CF41" i="18"/>
  <c r="CE41" i="18"/>
  <c r="CD41" i="18"/>
  <c r="CB41" i="18"/>
  <c r="CA41" i="18"/>
  <c r="BZ41" i="18"/>
  <c r="CZ40" i="18"/>
  <c r="CY40" i="18"/>
  <c r="CX40" i="18"/>
  <c r="CV40" i="18"/>
  <c r="CU40" i="18"/>
  <c r="CT40" i="18"/>
  <c r="CR40" i="18"/>
  <c r="CQ40" i="18"/>
  <c r="CP40" i="18"/>
  <c r="CN40" i="18"/>
  <c r="CM40" i="18"/>
  <c r="CL40" i="18"/>
  <c r="CJ40" i="18"/>
  <c r="CI40" i="18"/>
  <c r="CH40" i="18"/>
  <c r="CF40" i="18"/>
  <c r="CE40" i="18"/>
  <c r="CD40" i="18"/>
  <c r="CB40" i="18"/>
  <c r="CA40" i="18"/>
  <c r="BZ40" i="18"/>
  <c r="CZ39" i="18"/>
  <c r="CY39" i="18"/>
  <c r="CX39" i="18"/>
  <c r="CV39" i="18"/>
  <c r="CU39" i="18"/>
  <c r="CT39" i="18"/>
  <c r="CR39" i="18"/>
  <c r="CQ39" i="18"/>
  <c r="CP39" i="18"/>
  <c r="CN39" i="18"/>
  <c r="CM39" i="18"/>
  <c r="CL39" i="18"/>
  <c r="CJ39" i="18"/>
  <c r="CI39" i="18"/>
  <c r="CH39" i="18"/>
  <c r="CF39" i="18"/>
  <c r="CE39" i="18"/>
  <c r="CD39" i="18"/>
  <c r="CB39" i="18"/>
  <c r="CA39" i="18"/>
  <c r="BZ39" i="18"/>
  <c r="CZ38" i="18"/>
  <c r="CY38" i="18"/>
  <c r="CX38" i="18"/>
  <c r="CV38" i="18"/>
  <c r="CU38" i="18"/>
  <c r="CT38" i="18"/>
  <c r="CR38" i="18"/>
  <c r="CQ38" i="18"/>
  <c r="CP38" i="18"/>
  <c r="CN38" i="18"/>
  <c r="CM38" i="18"/>
  <c r="CL38" i="18"/>
  <c r="CJ38" i="18"/>
  <c r="CI38" i="18"/>
  <c r="CH38" i="18"/>
  <c r="CF38" i="18"/>
  <c r="CE38" i="18"/>
  <c r="CD38" i="18"/>
  <c r="CB38" i="18"/>
  <c r="CA38" i="18"/>
  <c r="BZ38" i="18"/>
  <c r="CZ37" i="18"/>
  <c r="CY37" i="18"/>
  <c r="CX37" i="18"/>
  <c r="CV37" i="18"/>
  <c r="CU37" i="18"/>
  <c r="CT37" i="18"/>
  <c r="CR37" i="18"/>
  <c r="CQ37" i="18"/>
  <c r="CP37" i="18"/>
  <c r="CN37" i="18"/>
  <c r="CM37" i="18"/>
  <c r="CL37" i="18"/>
  <c r="CJ37" i="18"/>
  <c r="CI37" i="18"/>
  <c r="CH37" i="18"/>
  <c r="CF37" i="18"/>
  <c r="CE37" i="18"/>
  <c r="CD37" i="18"/>
  <c r="CB37" i="18"/>
  <c r="CA37" i="18"/>
  <c r="BZ37" i="18"/>
  <c r="CZ36" i="18"/>
  <c r="CY36" i="18"/>
  <c r="CX36" i="18"/>
  <c r="CV36" i="18"/>
  <c r="CU36" i="18"/>
  <c r="CT36" i="18"/>
  <c r="CR36" i="18"/>
  <c r="CQ36" i="18"/>
  <c r="CP36" i="18"/>
  <c r="CN36" i="18"/>
  <c r="CM36" i="18"/>
  <c r="CL36" i="18"/>
  <c r="CJ36" i="18"/>
  <c r="CI36" i="18"/>
  <c r="CH36" i="18"/>
  <c r="CF36" i="18"/>
  <c r="CE36" i="18"/>
  <c r="CD36" i="18"/>
  <c r="CB36" i="18"/>
  <c r="CA36" i="18"/>
  <c r="BZ36" i="18"/>
  <c r="CZ35" i="18"/>
  <c r="CY35" i="18"/>
  <c r="CX35" i="18"/>
  <c r="CV35" i="18"/>
  <c r="CU35" i="18"/>
  <c r="CT35" i="18"/>
  <c r="CR35" i="18"/>
  <c r="CQ35" i="18"/>
  <c r="CP35" i="18"/>
  <c r="CN35" i="18"/>
  <c r="CM35" i="18"/>
  <c r="CL35" i="18"/>
  <c r="CJ35" i="18"/>
  <c r="CI35" i="18"/>
  <c r="CH35" i="18"/>
  <c r="CF35" i="18"/>
  <c r="CE35" i="18"/>
  <c r="CD35" i="18"/>
  <c r="CB35" i="18"/>
  <c r="CA35" i="18"/>
  <c r="BZ35" i="18"/>
  <c r="CZ34" i="18"/>
  <c r="CY34" i="18"/>
  <c r="CX34" i="18"/>
  <c r="CV34" i="18"/>
  <c r="CU34" i="18"/>
  <c r="CT34" i="18"/>
  <c r="CR34" i="18"/>
  <c r="CQ34" i="18"/>
  <c r="CP34" i="18"/>
  <c r="CN34" i="18"/>
  <c r="CM34" i="18"/>
  <c r="CL34" i="18"/>
  <c r="CJ34" i="18"/>
  <c r="CI34" i="18"/>
  <c r="CH34" i="18"/>
  <c r="CF34" i="18"/>
  <c r="CE34" i="18"/>
  <c r="CD34" i="18"/>
  <c r="CB34" i="18"/>
  <c r="CA34" i="18"/>
  <c r="BZ34" i="18"/>
  <c r="CZ33" i="18"/>
  <c r="CY33" i="18"/>
  <c r="CX33" i="18"/>
  <c r="CV33" i="18"/>
  <c r="CU33" i="18"/>
  <c r="CT33" i="18"/>
  <c r="CR33" i="18"/>
  <c r="CQ33" i="18"/>
  <c r="CP33" i="18"/>
  <c r="CN33" i="18"/>
  <c r="CM33" i="18"/>
  <c r="CL33" i="18"/>
  <c r="CJ33" i="18"/>
  <c r="CI33" i="18"/>
  <c r="CH33" i="18"/>
  <c r="CF33" i="18"/>
  <c r="CE33" i="18"/>
  <c r="CD33" i="18"/>
  <c r="CB33" i="18"/>
  <c r="CA33" i="18"/>
  <c r="BZ33" i="18"/>
  <c r="CZ32" i="18"/>
  <c r="CY32" i="18"/>
  <c r="CX32" i="18"/>
  <c r="CV32" i="18"/>
  <c r="CU32" i="18"/>
  <c r="CT32" i="18"/>
  <c r="CR32" i="18"/>
  <c r="CQ32" i="18"/>
  <c r="CP32" i="18"/>
  <c r="CN32" i="18"/>
  <c r="CM32" i="18"/>
  <c r="CL32" i="18"/>
  <c r="CJ32" i="18"/>
  <c r="CI32" i="18"/>
  <c r="CH32" i="18"/>
  <c r="CF32" i="18"/>
  <c r="CE32" i="18"/>
  <c r="CD32" i="18"/>
  <c r="CB32" i="18"/>
  <c r="CA32" i="18"/>
  <c r="BZ32" i="18"/>
  <c r="CZ31" i="18"/>
  <c r="CY31" i="18"/>
  <c r="CX31" i="18"/>
  <c r="CV31" i="18"/>
  <c r="CU31" i="18"/>
  <c r="CT31" i="18"/>
  <c r="CR31" i="18"/>
  <c r="CQ31" i="18"/>
  <c r="CP31" i="18"/>
  <c r="CN31" i="18"/>
  <c r="CM31" i="18"/>
  <c r="CL31" i="18"/>
  <c r="CJ31" i="18"/>
  <c r="CI31" i="18"/>
  <c r="CH31" i="18"/>
  <c r="CF31" i="18"/>
  <c r="CE31" i="18"/>
  <c r="CD31" i="18"/>
  <c r="CB31" i="18"/>
  <c r="CA31" i="18"/>
  <c r="BZ31" i="18"/>
  <c r="CZ30" i="18"/>
  <c r="CY30" i="18"/>
  <c r="CX30" i="18"/>
  <c r="CV30" i="18"/>
  <c r="CU30" i="18"/>
  <c r="CT30" i="18"/>
  <c r="CR30" i="18"/>
  <c r="CQ30" i="18"/>
  <c r="CP30" i="18"/>
  <c r="CN30" i="18"/>
  <c r="CM30" i="18"/>
  <c r="CL30" i="18"/>
  <c r="CJ30" i="18"/>
  <c r="CI30" i="18"/>
  <c r="CH30" i="18"/>
  <c r="CF30" i="18"/>
  <c r="CE30" i="18"/>
  <c r="CD30" i="18"/>
  <c r="CB30" i="18"/>
  <c r="CA30" i="18"/>
  <c r="BZ30" i="18"/>
  <c r="CZ29" i="18"/>
  <c r="CY29" i="18"/>
  <c r="CX29" i="18"/>
  <c r="CV29" i="18"/>
  <c r="CU29" i="18"/>
  <c r="CT29" i="18"/>
  <c r="CR29" i="18"/>
  <c r="CQ29" i="18"/>
  <c r="CP29" i="18"/>
  <c r="CN29" i="18"/>
  <c r="CM29" i="18"/>
  <c r="CL29" i="18"/>
  <c r="CJ29" i="18"/>
  <c r="CI29" i="18"/>
  <c r="CH29" i="18"/>
  <c r="CF29" i="18"/>
  <c r="CE29" i="18"/>
  <c r="CD29" i="18"/>
  <c r="CB29" i="18"/>
  <c r="CA29" i="18"/>
  <c r="BZ29" i="18"/>
  <c r="CZ28" i="18"/>
  <c r="CY28" i="18"/>
  <c r="CX28" i="18"/>
  <c r="CV28" i="18"/>
  <c r="CU28" i="18"/>
  <c r="CT28" i="18"/>
  <c r="CR28" i="18"/>
  <c r="CQ28" i="18"/>
  <c r="CP28" i="18"/>
  <c r="CN28" i="18"/>
  <c r="CM28" i="18"/>
  <c r="CL28" i="18"/>
  <c r="CJ28" i="18"/>
  <c r="CI28" i="18"/>
  <c r="CH28" i="18"/>
  <c r="CF28" i="18"/>
  <c r="CE28" i="18"/>
  <c r="CD28" i="18"/>
  <c r="CB28" i="18"/>
  <c r="CA28" i="18"/>
  <c r="BZ28" i="18"/>
  <c r="CZ27" i="18"/>
  <c r="CY27" i="18"/>
  <c r="CX27" i="18"/>
  <c r="CV27" i="18"/>
  <c r="CU27" i="18"/>
  <c r="CT27" i="18"/>
  <c r="CR27" i="18"/>
  <c r="CQ27" i="18"/>
  <c r="CP27" i="18"/>
  <c r="CN27" i="18"/>
  <c r="CM27" i="18"/>
  <c r="CL27" i="18"/>
  <c r="CJ27" i="18"/>
  <c r="CI27" i="18"/>
  <c r="CH27" i="18"/>
  <c r="CF27" i="18"/>
  <c r="CE27" i="18"/>
  <c r="CD27" i="18"/>
  <c r="CB27" i="18"/>
  <c r="CA27" i="18"/>
  <c r="BZ27" i="18"/>
  <c r="CZ26" i="18"/>
  <c r="CY26" i="18"/>
  <c r="CX26" i="18"/>
  <c r="CV26" i="18"/>
  <c r="CU26" i="18"/>
  <c r="CT26" i="18"/>
  <c r="CR26" i="18"/>
  <c r="CQ26" i="18"/>
  <c r="CP26" i="18"/>
  <c r="CN26" i="18"/>
  <c r="CM26" i="18"/>
  <c r="CL26" i="18"/>
  <c r="CJ26" i="18"/>
  <c r="CI26" i="18"/>
  <c r="CH26" i="18"/>
  <c r="CF26" i="18"/>
  <c r="CE26" i="18"/>
  <c r="CD26" i="18"/>
  <c r="CB26" i="18"/>
  <c r="CA26" i="18"/>
  <c r="BZ26" i="18"/>
  <c r="CZ25" i="18"/>
  <c r="CY25" i="18"/>
  <c r="CX25" i="18"/>
  <c r="CV25" i="18"/>
  <c r="CU25" i="18"/>
  <c r="CT25" i="18"/>
  <c r="CR25" i="18"/>
  <c r="CQ25" i="18"/>
  <c r="CP25" i="18"/>
  <c r="CN25" i="18"/>
  <c r="CM25" i="18"/>
  <c r="CL25" i="18"/>
  <c r="CJ25" i="18"/>
  <c r="CI25" i="18"/>
  <c r="CH25" i="18"/>
  <c r="CF25" i="18"/>
  <c r="CE25" i="18"/>
  <c r="CD25" i="18"/>
  <c r="CB25" i="18"/>
  <c r="CA25" i="18"/>
  <c r="BZ25" i="18"/>
  <c r="CZ24" i="18"/>
  <c r="CY24" i="18"/>
  <c r="CX24" i="18"/>
  <c r="CV24" i="18"/>
  <c r="CU24" i="18"/>
  <c r="CT24" i="18"/>
  <c r="CR24" i="18"/>
  <c r="CQ24" i="18"/>
  <c r="CP24" i="18"/>
  <c r="CN24" i="18"/>
  <c r="CM24" i="18"/>
  <c r="CL24" i="18"/>
  <c r="CJ24" i="18"/>
  <c r="CI24" i="18"/>
  <c r="CH24" i="18"/>
  <c r="CF24" i="18"/>
  <c r="CE24" i="18"/>
  <c r="CD24" i="18"/>
  <c r="CB24" i="18"/>
  <c r="CA24" i="18"/>
  <c r="BZ24" i="18"/>
  <c r="CZ23" i="18"/>
  <c r="CY23" i="18"/>
  <c r="CX23" i="18"/>
  <c r="CV23" i="18"/>
  <c r="CU23" i="18"/>
  <c r="CT23" i="18"/>
  <c r="CR23" i="18"/>
  <c r="CQ23" i="18"/>
  <c r="CP23" i="18"/>
  <c r="CN23" i="18"/>
  <c r="CM23" i="18"/>
  <c r="CL23" i="18"/>
  <c r="CJ23" i="18"/>
  <c r="CI23" i="18"/>
  <c r="CH23" i="18"/>
  <c r="CF23" i="18"/>
  <c r="CE23" i="18"/>
  <c r="CD23" i="18"/>
  <c r="CB23" i="18"/>
  <c r="CA23" i="18"/>
  <c r="BZ23" i="18"/>
  <c r="CZ22" i="18"/>
  <c r="CY22" i="18"/>
  <c r="CX22" i="18"/>
  <c r="CV22" i="18"/>
  <c r="CU22" i="18"/>
  <c r="CT22" i="18"/>
  <c r="CR22" i="18"/>
  <c r="CQ22" i="18"/>
  <c r="CP22" i="18"/>
  <c r="CN22" i="18"/>
  <c r="CM22" i="18"/>
  <c r="CL22" i="18"/>
  <c r="CJ22" i="18"/>
  <c r="CI22" i="18"/>
  <c r="CH22" i="18"/>
  <c r="CF22" i="18"/>
  <c r="CE22" i="18"/>
  <c r="CD22" i="18"/>
  <c r="CB22" i="18"/>
  <c r="CA22" i="18"/>
  <c r="BZ22" i="18"/>
  <c r="CZ21" i="18"/>
  <c r="CY21" i="18"/>
  <c r="CX21" i="18"/>
  <c r="CV21" i="18"/>
  <c r="CU21" i="18"/>
  <c r="CT21" i="18"/>
  <c r="CR21" i="18"/>
  <c r="CQ21" i="18"/>
  <c r="CP21" i="18"/>
  <c r="CN21" i="18"/>
  <c r="CM21" i="18"/>
  <c r="CL21" i="18"/>
  <c r="CJ21" i="18"/>
  <c r="CI21" i="18"/>
  <c r="CH21" i="18"/>
  <c r="CF21" i="18"/>
  <c r="CE21" i="18"/>
  <c r="CD21" i="18"/>
  <c r="CB21" i="18"/>
  <c r="CA21" i="18"/>
  <c r="BZ21" i="18"/>
  <c r="CZ20" i="18"/>
  <c r="CY20" i="18"/>
  <c r="CX20" i="18"/>
  <c r="CV20" i="18"/>
  <c r="CU20" i="18"/>
  <c r="CT20" i="18"/>
  <c r="CR20" i="18"/>
  <c r="CQ20" i="18"/>
  <c r="CP20" i="18"/>
  <c r="CN20" i="18"/>
  <c r="CM20" i="18"/>
  <c r="CL20" i="18"/>
  <c r="CJ20" i="18"/>
  <c r="CI20" i="18"/>
  <c r="CH20" i="18"/>
  <c r="CF20" i="18"/>
  <c r="CE20" i="18"/>
  <c r="CD20" i="18"/>
  <c r="CB20" i="18"/>
  <c r="CA20" i="18"/>
  <c r="BZ20" i="18"/>
  <c r="CZ19" i="18"/>
  <c r="CY19" i="18"/>
  <c r="CX19" i="18"/>
  <c r="CV19" i="18"/>
  <c r="CU19" i="18"/>
  <c r="CT19" i="18"/>
  <c r="CR19" i="18"/>
  <c r="CQ19" i="18"/>
  <c r="CP19" i="18"/>
  <c r="CN19" i="18"/>
  <c r="CM19" i="18"/>
  <c r="CL19" i="18"/>
  <c r="CJ19" i="18"/>
  <c r="CI19" i="18"/>
  <c r="CH19" i="18"/>
  <c r="CF19" i="18"/>
  <c r="CE19" i="18"/>
  <c r="CD19" i="18"/>
  <c r="CB19" i="18"/>
  <c r="CA19" i="18"/>
  <c r="BZ19" i="18"/>
  <c r="CZ18" i="18"/>
  <c r="CY18" i="18"/>
  <c r="CX18" i="18"/>
  <c r="CV18" i="18"/>
  <c r="CU18" i="18"/>
  <c r="CT18" i="18"/>
  <c r="CR18" i="18"/>
  <c r="CQ18" i="18"/>
  <c r="CP18" i="18"/>
  <c r="CN18" i="18"/>
  <c r="CM18" i="18"/>
  <c r="CL18" i="18"/>
  <c r="CJ18" i="18"/>
  <c r="CI18" i="18"/>
  <c r="CH18" i="18"/>
  <c r="CF18" i="18"/>
  <c r="CE18" i="18"/>
  <c r="CD18" i="18"/>
  <c r="CB18" i="18"/>
  <c r="CA18" i="18"/>
  <c r="BZ18" i="18"/>
  <c r="CZ17" i="18"/>
  <c r="CY17" i="18"/>
  <c r="CX17" i="18"/>
  <c r="CV17" i="18"/>
  <c r="CU17" i="18"/>
  <c r="CT17" i="18"/>
  <c r="CR17" i="18"/>
  <c r="CQ17" i="18"/>
  <c r="CP17" i="18"/>
  <c r="CN17" i="18"/>
  <c r="CM17" i="18"/>
  <c r="CL17" i="18"/>
  <c r="CJ17" i="18"/>
  <c r="CI17" i="18"/>
  <c r="CH17" i="18"/>
  <c r="CF17" i="18"/>
  <c r="CE17" i="18"/>
  <c r="CD17" i="18"/>
  <c r="CB17" i="18"/>
  <c r="CA17" i="18"/>
  <c r="BZ17" i="18"/>
  <c r="CZ16" i="18"/>
  <c r="CY16" i="18"/>
  <c r="CX16" i="18"/>
  <c r="CV16" i="18"/>
  <c r="CU16" i="18"/>
  <c r="CT16" i="18"/>
  <c r="CR16" i="18"/>
  <c r="CQ16" i="18"/>
  <c r="CP16" i="18"/>
  <c r="CN16" i="18"/>
  <c r="CM16" i="18"/>
  <c r="CL16" i="18"/>
  <c r="CJ16" i="18"/>
  <c r="CI16" i="18"/>
  <c r="CH16" i="18"/>
  <c r="CF16" i="18"/>
  <c r="CE16" i="18"/>
  <c r="CD16" i="18"/>
  <c r="CB16" i="18"/>
  <c r="CA16" i="18"/>
  <c r="BZ16" i="18"/>
  <c r="CZ15" i="18"/>
  <c r="CY15" i="18"/>
  <c r="CX15" i="18"/>
  <c r="CV15" i="18"/>
  <c r="CU15" i="18"/>
  <c r="CT15" i="18"/>
  <c r="CR15" i="18"/>
  <c r="CQ15" i="18"/>
  <c r="CP15" i="18"/>
  <c r="CN15" i="18"/>
  <c r="CM15" i="18"/>
  <c r="CL15" i="18"/>
  <c r="CJ15" i="18"/>
  <c r="CI15" i="18"/>
  <c r="CH15" i="18"/>
  <c r="CF15" i="18"/>
  <c r="CE15" i="18"/>
  <c r="CD15" i="18"/>
  <c r="CB15" i="18"/>
  <c r="CA15" i="18"/>
  <c r="BZ15" i="18"/>
  <c r="CZ14" i="18"/>
  <c r="CY14" i="18"/>
  <c r="CX14" i="18"/>
  <c r="CV14" i="18"/>
  <c r="CU14" i="18"/>
  <c r="CT14" i="18"/>
  <c r="CR14" i="18"/>
  <c r="CQ14" i="18"/>
  <c r="CP14" i="18"/>
  <c r="CN14" i="18"/>
  <c r="CM14" i="18"/>
  <c r="CL14" i="18"/>
  <c r="CJ14" i="18"/>
  <c r="CI14" i="18"/>
  <c r="CH14" i="18"/>
  <c r="CF14" i="18"/>
  <c r="CE14" i="18"/>
  <c r="CD14" i="18"/>
  <c r="CB14" i="18"/>
  <c r="CA14" i="18"/>
  <c r="BZ14" i="18"/>
  <c r="CZ13" i="18"/>
  <c r="CY13" i="18"/>
  <c r="CX13" i="18"/>
  <c r="CV13" i="18"/>
  <c r="CU13" i="18"/>
  <c r="CT13" i="18"/>
  <c r="CR13" i="18"/>
  <c r="CQ13" i="18"/>
  <c r="CP13" i="18"/>
  <c r="CN13" i="18"/>
  <c r="CM13" i="18"/>
  <c r="CL13" i="18"/>
  <c r="CJ13" i="18"/>
  <c r="CI13" i="18"/>
  <c r="CH13" i="18"/>
  <c r="CF13" i="18"/>
  <c r="CE13" i="18"/>
  <c r="CD13" i="18"/>
  <c r="CB13" i="18"/>
  <c r="CA13" i="18"/>
  <c r="BZ13" i="18"/>
  <c r="CZ12" i="18"/>
  <c r="CY12" i="18"/>
  <c r="CX12" i="18"/>
  <c r="CV12" i="18"/>
  <c r="CU12" i="18"/>
  <c r="CT12" i="18"/>
  <c r="CR12" i="18"/>
  <c r="CQ12" i="18"/>
  <c r="CP12" i="18"/>
  <c r="CN12" i="18"/>
  <c r="CM12" i="18"/>
  <c r="CL12" i="18"/>
  <c r="CJ12" i="18"/>
  <c r="CI12" i="18"/>
  <c r="CH12" i="18"/>
  <c r="CF12" i="18"/>
  <c r="CE12" i="18"/>
  <c r="CD12" i="18"/>
  <c r="CB12" i="18"/>
  <c r="CA12" i="18"/>
  <c r="BZ12" i="18"/>
  <c r="CZ11" i="18"/>
  <c r="CY11" i="18"/>
  <c r="CX11" i="18"/>
  <c r="CV11" i="18"/>
  <c r="CU11" i="18"/>
  <c r="CT11" i="18"/>
  <c r="CR11" i="18"/>
  <c r="CQ11" i="18"/>
  <c r="CP11" i="18"/>
  <c r="CN11" i="18"/>
  <c r="CM11" i="18"/>
  <c r="CL11" i="18"/>
  <c r="CJ11" i="18"/>
  <c r="CI11" i="18"/>
  <c r="CH11" i="18"/>
  <c r="CF11" i="18"/>
  <c r="CE11" i="18"/>
  <c r="CD11" i="18"/>
  <c r="CB11" i="18"/>
  <c r="CA11" i="18"/>
  <c r="BZ11" i="18"/>
  <c r="CZ10" i="18"/>
  <c r="CY10" i="18"/>
  <c r="CX10" i="18"/>
  <c r="CV10" i="18"/>
  <c r="CU10" i="18"/>
  <c r="CT10" i="18"/>
  <c r="CR10" i="18"/>
  <c r="CQ10" i="18"/>
  <c r="CP10" i="18"/>
  <c r="CN10" i="18"/>
  <c r="CM10" i="18"/>
  <c r="CL10" i="18"/>
  <c r="CJ10" i="18"/>
  <c r="CI10" i="18"/>
  <c r="CH10" i="18"/>
  <c r="CF10" i="18"/>
  <c r="CE10" i="18"/>
  <c r="CD10" i="18"/>
  <c r="CB10" i="18"/>
  <c r="CA10" i="18"/>
  <c r="BZ10" i="18"/>
  <c r="CZ9" i="18"/>
  <c r="CY9" i="18"/>
  <c r="CX9" i="18"/>
  <c r="CV9" i="18"/>
  <c r="CU9" i="18"/>
  <c r="CT9" i="18"/>
  <c r="CR9" i="18"/>
  <c r="CQ9" i="18"/>
  <c r="CP9" i="18"/>
  <c r="CN9" i="18"/>
  <c r="CM9" i="18"/>
  <c r="CL9" i="18"/>
  <c r="CJ9" i="18"/>
  <c r="CI9" i="18"/>
  <c r="CH9" i="18"/>
  <c r="CF9" i="18"/>
  <c r="CE9" i="18"/>
  <c r="CD9" i="18"/>
  <c r="CB9" i="18"/>
  <c r="CA9" i="18"/>
  <c r="BZ9" i="18"/>
  <c r="CZ8" i="18"/>
  <c r="CY8" i="18"/>
  <c r="CX8" i="18"/>
  <c r="CV8" i="18"/>
  <c r="CU8" i="18"/>
  <c r="CT8" i="18"/>
  <c r="CR8" i="18"/>
  <c r="CQ8" i="18"/>
  <c r="CP8" i="18"/>
  <c r="CN8" i="18"/>
  <c r="CM8" i="18"/>
  <c r="CL8" i="18"/>
  <c r="CJ8" i="18"/>
  <c r="CI8" i="18"/>
  <c r="CH8" i="18"/>
  <c r="CF8" i="18"/>
  <c r="CE8" i="18"/>
  <c r="CD8" i="18"/>
  <c r="CB8" i="18"/>
  <c r="CA8" i="18"/>
  <c r="BZ8" i="18"/>
  <c r="CZ7" i="18"/>
  <c r="CY7" i="18"/>
  <c r="CX7" i="18"/>
  <c r="CV7" i="18"/>
  <c r="CU7" i="18"/>
  <c r="CT7" i="18"/>
  <c r="CR7" i="18"/>
  <c r="CQ7" i="18"/>
  <c r="CP7" i="18"/>
  <c r="CN7" i="18"/>
  <c r="CM7" i="18"/>
  <c r="CL7" i="18"/>
  <c r="CJ7" i="18"/>
  <c r="CI7" i="18"/>
  <c r="CH7" i="18"/>
  <c r="CF7" i="18"/>
  <c r="CE7" i="18"/>
  <c r="CD7" i="18"/>
  <c r="CB7" i="18"/>
  <c r="CA7" i="18"/>
  <c r="BZ7" i="18"/>
  <c r="CZ6" i="18"/>
  <c r="CY6" i="18"/>
  <c r="CX6" i="18"/>
  <c r="CV6" i="18"/>
  <c r="CU6" i="18"/>
  <c r="CT6" i="18"/>
  <c r="CR6" i="18"/>
  <c r="CQ6" i="18"/>
  <c r="CP6" i="18"/>
  <c r="CN6" i="18"/>
  <c r="CM6" i="18"/>
  <c r="CL6" i="18"/>
  <c r="CJ6" i="18"/>
  <c r="CI6" i="18"/>
  <c r="CH6" i="18"/>
  <c r="CF6" i="18"/>
  <c r="CE6" i="18"/>
  <c r="CD6" i="18"/>
  <c r="CB6" i="18"/>
  <c r="CA6" i="18"/>
  <c r="BZ6" i="18"/>
  <c r="CZ5" i="18"/>
  <c r="CY5" i="18"/>
  <c r="CX5" i="18"/>
  <c r="CV5" i="18"/>
  <c r="CU5" i="18"/>
  <c r="CT5" i="18"/>
  <c r="CR5" i="18"/>
  <c r="CQ5" i="18"/>
  <c r="CP5" i="18"/>
  <c r="CN5" i="18"/>
  <c r="CM5" i="18"/>
  <c r="CL5" i="18"/>
  <c r="CJ5" i="18"/>
  <c r="CI5" i="18"/>
  <c r="CH5" i="18"/>
  <c r="CF5" i="18"/>
  <c r="CE5" i="18"/>
  <c r="CD5" i="18"/>
  <c r="CB5" i="18"/>
  <c r="CA5" i="18"/>
  <c r="BZ5" i="18"/>
  <c r="CZ4" i="18"/>
  <c r="CY4" i="18"/>
  <c r="CX4" i="18"/>
  <c r="CV4" i="18"/>
  <c r="CU4" i="18"/>
  <c r="CT4" i="18"/>
  <c r="CR4" i="18"/>
  <c r="CQ4" i="18"/>
  <c r="CP4" i="18"/>
  <c r="CN4" i="18"/>
  <c r="CM4" i="18"/>
  <c r="CL4" i="18"/>
  <c r="CJ4" i="18"/>
  <c r="CI4" i="18"/>
  <c r="CH4" i="18"/>
  <c r="CF4" i="18"/>
  <c r="CE4" i="18"/>
  <c r="CD4" i="18"/>
  <c r="CB4" i="18"/>
  <c r="CA4" i="18"/>
  <c r="BZ4" i="18"/>
  <c r="CZ3" i="18"/>
  <c r="CY3" i="18"/>
  <c r="CX3" i="18"/>
  <c r="CV3" i="18"/>
  <c r="CU3" i="18"/>
  <c r="CT3" i="18"/>
  <c r="CR3" i="18"/>
  <c r="CQ3" i="18"/>
  <c r="CP3" i="18"/>
  <c r="CN3" i="18"/>
  <c r="CM3" i="18"/>
  <c r="CL3" i="18"/>
  <c r="CJ3" i="18"/>
  <c r="CI3" i="18"/>
  <c r="CH3" i="18"/>
  <c r="CF3" i="18"/>
  <c r="CE3" i="18"/>
  <c r="CD3" i="18"/>
  <c r="CB3" i="18"/>
  <c r="CA3" i="18"/>
  <c r="BZ3" i="18"/>
  <c r="CZ2" i="18"/>
  <c r="CY2" i="18"/>
  <c r="CX2" i="18"/>
  <c r="CV2" i="18"/>
  <c r="CU2" i="18"/>
  <c r="CT2" i="18"/>
  <c r="CR2" i="18"/>
  <c r="CQ2" i="18"/>
  <c r="CP2" i="18"/>
  <c r="CN2" i="18"/>
  <c r="CM2" i="18"/>
  <c r="CL2" i="18"/>
  <c r="CJ2" i="18"/>
  <c r="CI2" i="18"/>
  <c r="CH2" i="18"/>
  <c r="CF2" i="18"/>
  <c r="CE2" i="18"/>
  <c r="CD2" i="18"/>
  <c r="CB2" i="18"/>
  <c r="CA2" i="18"/>
  <c r="BZ2" i="18"/>
  <c r="CZ52" i="17"/>
  <c r="CY52" i="17"/>
  <c r="CX52" i="17"/>
  <c r="CV52" i="17"/>
  <c r="CU52" i="17"/>
  <c r="CT52" i="17"/>
  <c r="CR52" i="17"/>
  <c r="CQ52" i="17"/>
  <c r="CP52" i="17"/>
  <c r="CN52" i="17"/>
  <c r="CM52" i="17"/>
  <c r="CL52" i="17"/>
  <c r="CJ52" i="17"/>
  <c r="CI52" i="17"/>
  <c r="CH52" i="17"/>
  <c r="CF52" i="17"/>
  <c r="CE52" i="17"/>
  <c r="CD52" i="17"/>
  <c r="CB52" i="17"/>
  <c r="CA52" i="17"/>
  <c r="BZ52" i="17"/>
  <c r="CZ51" i="17"/>
  <c r="CY51" i="17"/>
  <c r="CX51" i="17"/>
  <c r="CV51" i="17"/>
  <c r="CU51" i="17"/>
  <c r="CT51" i="17"/>
  <c r="CR51" i="17"/>
  <c r="CQ51" i="17"/>
  <c r="CP51" i="17"/>
  <c r="CN51" i="17"/>
  <c r="CM51" i="17"/>
  <c r="CL51" i="17"/>
  <c r="CJ51" i="17"/>
  <c r="CI51" i="17"/>
  <c r="CH51" i="17"/>
  <c r="CF51" i="17"/>
  <c r="CE51" i="17"/>
  <c r="CD51" i="17"/>
  <c r="CB51" i="17"/>
  <c r="CA51" i="17"/>
  <c r="BZ51" i="17"/>
  <c r="CZ50" i="17"/>
  <c r="CY50" i="17"/>
  <c r="CX50" i="17"/>
  <c r="CV50" i="17"/>
  <c r="CU50" i="17"/>
  <c r="CT50" i="17"/>
  <c r="CR50" i="17"/>
  <c r="CQ50" i="17"/>
  <c r="CP50" i="17"/>
  <c r="CN50" i="17"/>
  <c r="CM50" i="17"/>
  <c r="CL50" i="17"/>
  <c r="CJ50" i="17"/>
  <c r="CI50" i="17"/>
  <c r="CH50" i="17"/>
  <c r="CF50" i="17"/>
  <c r="CE50" i="17"/>
  <c r="CD50" i="17"/>
  <c r="CB50" i="17"/>
  <c r="CA50" i="17"/>
  <c r="BZ50" i="17"/>
  <c r="CZ49" i="17"/>
  <c r="CY49" i="17"/>
  <c r="CX49" i="17"/>
  <c r="CV49" i="17"/>
  <c r="CU49" i="17"/>
  <c r="CT49" i="17"/>
  <c r="CR49" i="17"/>
  <c r="CQ49" i="17"/>
  <c r="CP49" i="17"/>
  <c r="CN49" i="17"/>
  <c r="CM49" i="17"/>
  <c r="CL49" i="17"/>
  <c r="CJ49" i="17"/>
  <c r="CI49" i="17"/>
  <c r="CH49" i="17"/>
  <c r="CF49" i="17"/>
  <c r="CE49" i="17"/>
  <c r="CD49" i="17"/>
  <c r="CB49" i="17"/>
  <c r="CA49" i="17"/>
  <c r="BZ49" i="17"/>
  <c r="CZ48" i="17"/>
  <c r="CY48" i="17"/>
  <c r="CX48" i="17"/>
  <c r="CV48" i="17"/>
  <c r="CU48" i="17"/>
  <c r="CT48" i="17"/>
  <c r="CR48" i="17"/>
  <c r="CQ48" i="17"/>
  <c r="CP48" i="17"/>
  <c r="CN48" i="17"/>
  <c r="CM48" i="17"/>
  <c r="CL48" i="17"/>
  <c r="CJ48" i="17"/>
  <c r="CI48" i="17"/>
  <c r="CH48" i="17"/>
  <c r="CF48" i="17"/>
  <c r="CE48" i="17"/>
  <c r="CD48" i="17"/>
  <c r="CB48" i="17"/>
  <c r="CA48" i="17"/>
  <c r="BZ48" i="17"/>
  <c r="CZ47" i="17"/>
  <c r="CY47" i="17"/>
  <c r="CX47" i="17"/>
  <c r="CV47" i="17"/>
  <c r="CU47" i="17"/>
  <c r="CT47" i="17"/>
  <c r="CR47" i="17"/>
  <c r="CQ47" i="17"/>
  <c r="CP47" i="17"/>
  <c r="CN47" i="17"/>
  <c r="CM47" i="17"/>
  <c r="CL47" i="17"/>
  <c r="CJ47" i="17"/>
  <c r="CI47" i="17"/>
  <c r="CH47" i="17"/>
  <c r="CF47" i="17"/>
  <c r="CE47" i="17"/>
  <c r="CD47" i="17"/>
  <c r="CB47" i="17"/>
  <c r="CA47" i="17"/>
  <c r="BZ47" i="17"/>
  <c r="CZ46" i="17"/>
  <c r="CY46" i="17"/>
  <c r="CX46" i="17"/>
  <c r="CV46" i="17"/>
  <c r="CU46" i="17"/>
  <c r="CT46" i="17"/>
  <c r="CR46" i="17"/>
  <c r="CQ46" i="17"/>
  <c r="CP46" i="17"/>
  <c r="CN46" i="17"/>
  <c r="CM46" i="17"/>
  <c r="CL46" i="17"/>
  <c r="CJ46" i="17"/>
  <c r="CI46" i="17"/>
  <c r="CH46" i="17"/>
  <c r="CF46" i="17"/>
  <c r="CE46" i="17"/>
  <c r="CD46" i="17"/>
  <c r="CB46" i="17"/>
  <c r="CA46" i="17"/>
  <c r="BZ46" i="17"/>
  <c r="CZ45" i="17"/>
  <c r="CY45" i="17"/>
  <c r="CX45" i="17"/>
  <c r="CV45" i="17"/>
  <c r="CU45" i="17"/>
  <c r="CT45" i="17"/>
  <c r="CR45" i="17"/>
  <c r="CQ45" i="17"/>
  <c r="CP45" i="17"/>
  <c r="CN45" i="17"/>
  <c r="CM45" i="17"/>
  <c r="CL45" i="17"/>
  <c r="CJ45" i="17"/>
  <c r="CI45" i="17"/>
  <c r="CH45" i="17"/>
  <c r="CF45" i="17"/>
  <c r="CE45" i="17"/>
  <c r="CD45" i="17"/>
  <c r="CB45" i="17"/>
  <c r="CA45" i="17"/>
  <c r="BZ45" i="17"/>
  <c r="CZ44" i="17"/>
  <c r="CY44" i="17"/>
  <c r="CX44" i="17"/>
  <c r="CV44" i="17"/>
  <c r="CU44" i="17"/>
  <c r="CT44" i="17"/>
  <c r="CR44" i="17"/>
  <c r="CQ44" i="17"/>
  <c r="CP44" i="17"/>
  <c r="CN44" i="17"/>
  <c r="CM44" i="17"/>
  <c r="CL44" i="17"/>
  <c r="CJ44" i="17"/>
  <c r="CI44" i="17"/>
  <c r="CH44" i="17"/>
  <c r="CF44" i="17"/>
  <c r="CE44" i="17"/>
  <c r="CD44" i="17"/>
  <c r="CB44" i="17"/>
  <c r="CA44" i="17"/>
  <c r="BZ44" i="17"/>
  <c r="CZ43" i="17"/>
  <c r="CY43" i="17"/>
  <c r="CX43" i="17"/>
  <c r="CV43" i="17"/>
  <c r="CU43" i="17"/>
  <c r="CT43" i="17"/>
  <c r="CR43" i="17"/>
  <c r="CQ43" i="17"/>
  <c r="CP43" i="17"/>
  <c r="CN43" i="17"/>
  <c r="CM43" i="17"/>
  <c r="CL43" i="17"/>
  <c r="CJ43" i="17"/>
  <c r="CI43" i="17"/>
  <c r="CH43" i="17"/>
  <c r="CF43" i="17"/>
  <c r="CE43" i="17"/>
  <c r="CD43" i="17"/>
  <c r="CB43" i="17"/>
  <c r="CA43" i="17"/>
  <c r="BZ43" i="17"/>
  <c r="CZ42" i="17"/>
  <c r="CY42" i="17"/>
  <c r="CX42" i="17"/>
  <c r="CV42" i="17"/>
  <c r="CU42" i="17"/>
  <c r="CT42" i="17"/>
  <c r="CR42" i="17"/>
  <c r="CQ42" i="17"/>
  <c r="CP42" i="17"/>
  <c r="CN42" i="17"/>
  <c r="CM42" i="17"/>
  <c r="CL42" i="17"/>
  <c r="CJ42" i="17"/>
  <c r="CI42" i="17"/>
  <c r="CH42" i="17"/>
  <c r="CF42" i="17"/>
  <c r="CE42" i="17"/>
  <c r="CD42" i="17"/>
  <c r="CB42" i="17"/>
  <c r="CA42" i="17"/>
  <c r="BZ42" i="17"/>
  <c r="CZ41" i="17"/>
  <c r="CY41" i="17"/>
  <c r="CX41" i="17"/>
  <c r="CV41" i="17"/>
  <c r="CU41" i="17"/>
  <c r="CT41" i="17"/>
  <c r="CR41" i="17"/>
  <c r="CQ41" i="17"/>
  <c r="CP41" i="17"/>
  <c r="CN41" i="17"/>
  <c r="CM41" i="17"/>
  <c r="CL41" i="17"/>
  <c r="CJ41" i="17"/>
  <c r="CI41" i="17"/>
  <c r="CH41" i="17"/>
  <c r="CF41" i="17"/>
  <c r="CE41" i="17"/>
  <c r="CD41" i="17"/>
  <c r="CB41" i="17"/>
  <c r="CA41" i="17"/>
  <c r="BZ41" i="17"/>
  <c r="CZ40" i="17"/>
  <c r="CY40" i="17"/>
  <c r="CX40" i="17"/>
  <c r="CV40" i="17"/>
  <c r="CU40" i="17"/>
  <c r="CT40" i="17"/>
  <c r="CR40" i="17"/>
  <c r="CQ40" i="17"/>
  <c r="CP40" i="17"/>
  <c r="CN40" i="17"/>
  <c r="CM40" i="17"/>
  <c r="CL40" i="17"/>
  <c r="CJ40" i="17"/>
  <c r="CI40" i="17"/>
  <c r="CH40" i="17"/>
  <c r="CF40" i="17"/>
  <c r="CE40" i="17"/>
  <c r="CD40" i="17"/>
  <c r="CB40" i="17"/>
  <c r="CA40" i="17"/>
  <c r="BZ40" i="17"/>
  <c r="CZ39" i="17"/>
  <c r="CY39" i="17"/>
  <c r="CX39" i="17"/>
  <c r="CV39" i="17"/>
  <c r="CU39" i="17"/>
  <c r="CT39" i="17"/>
  <c r="CR39" i="17"/>
  <c r="CQ39" i="17"/>
  <c r="CP39" i="17"/>
  <c r="CN39" i="17"/>
  <c r="CM39" i="17"/>
  <c r="CL39" i="17"/>
  <c r="CJ39" i="17"/>
  <c r="CI39" i="17"/>
  <c r="CH39" i="17"/>
  <c r="CF39" i="17"/>
  <c r="CE39" i="17"/>
  <c r="CD39" i="17"/>
  <c r="CB39" i="17"/>
  <c r="CA39" i="17"/>
  <c r="BZ39" i="17"/>
  <c r="CZ38" i="17"/>
  <c r="CY38" i="17"/>
  <c r="CX38" i="17"/>
  <c r="CV38" i="17"/>
  <c r="CU38" i="17"/>
  <c r="CT38" i="17"/>
  <c r="CR38" i="17"/>
  <c r="CQ38" i="17"/>
  <c r="CP38" i="17"/>
  <c r="CN38" i="17"/>
  <c r="CM38" i="17"/>
  <c r="CL38" i="17"/>
  <c r="CJ38" i="17"/>
  <c r="CI38" i="17"/>
  <c r="CH38" i="17"/>
  <c r="CF38" i="17"/>
  <c r="CE38" i="17"/>
  <c r="CD38" i="17"/>
  <c r="CB38" i="17"/>
  <c r="CA38" i="17"/>
  <c r="BZ38" i="17"/>
  <c r="CZ37" i="17"/>
  <c r="CY37" i="17"/>
  <c r="CX37" i="17"/>
  <c r="CV37" i="17"/>
  <c r="CU37" i="17"/>
  <c r="CT37" i="17"/>
  <c r="CR37" i="17"/>
  <c r="CQ37" i="17"/>
  <c r="CP37" i="17"/>
  <c r="CN37" i="17"/>
  <c r="CM37" i="17"/>
  <c r="CL37" i="17"/>
  <c r="CJ37" i="17"/>
  <c r="CI37" i="17"/>
  <c r="CH37" i="17"/>
  <c r="CF37" i="17"/>
  <c r="CE37" i="17"/>
  <c r="CD37" i="17"/>
  <c r="CB37" i="17"/>
  <c r="CA37" i="17"/>
  <c r="BZ37" i="17"/>
  <c r="CZ36" i="17"/>
  <c r="CY36" i="17"/>
  <c r="CX36" i="17"/>
  <c r="CV36" i="17"/>
  <c r="CU36" i="17"/>
  <c r="CT36" i="17"/>
  <c r="CR36" i="17"/>
  <c r="CQ36" i="17"/>
  <c r="CP36" i="17"/>
  <c r="CN36" i="17"/>
  <c r="CM36" i="17"/>
  <c r="CL36" i="17"/>
  <c r="CJ36" i="17"/>
  <c r="CI36" i="17"/>
  <c r="CH36" i="17"/>
  <c r="CF36" i="17"/>
  <c r="CE36" i="17"/>
  <c r="CD36" i="17"/>
  <c r="CB36" i="17"/>
  <c r="CA36" i="17"/>
  <c r="BZ36" i="17"/>
  <c r="CZ35" i="17"/>
  <c r="CY35" i="17"/>
  <c r="CX35" i="17"/>
  <c r="CV35" i="17"/>
  <c r="CU35" i="17"/>
  <c r="CT35" i="17"/>
  <c r="CR35" i="17"/>
  <c r="CQ35" i="17"/>
  <c r="CP35" i="17"/>
  <c r="CN35" i="17"/>
  <c r="CM35" i="17"/>
  <c r="CL35" i="17"/>
  <c r="CJ35" i="17"/>
  <c r="CI35" i="17"/>
  <c r="CH35" i="17"/>
  <c r="CF35" i="17"/>
  <c r="CE35" i="17"/>
  <c r="CD35" i="17"/>
  <c r="CB35" i="17"/>
  <c r="CA35" i="17"/>
  <c r="BZ35" i="17"/>
  <c r="CZ34" i="17"/>
  <c r="CY34" i="17"/>
  <c r="CX34" i="17"/>
  <c r="CV34" i="17"/>
  <c r="CU34" i="17"/>
  <c r="CT34" i="17"/>
  <c r="CR34" i="17"/>
  <c r="CQ34" i="17"/>
  <c r="CP34" i="17"/>
  <c r="CN34" i="17"/>
  <c r="CM34" i="17"/>
  <c r="CL34" i="17"/>
  <c r="CJ34" i="17"/>
  <c r="CI34" i="17"/>
  <c r="CH34" i="17"/>
  <c r="CF34" i="17"/>
  <c r="CE34" i="17"/>
  <c r="CD34" i="17"/>
  <c r="CB34" i="17"/>
  <c r="CA34" i="17"/>
  <c r="BZ34" i="17"/>
  <c r="CZ33" i="17"/>
  <c r="CY33" i="17"/>
  <c r="CX33" i="17"/>
  <c r="CV33" i="17"/>
  <c r="CU33" i="17"/>
  <c r="CT33" i="17"/>
  <c r="CR33" i="17"/>
  <c r="CQ33" i="17"/>
  <c r="CP33" i="17"/>
  <c r="CN33" i="17"/>
  <c r="CM33" i="17"/>
  <c r="CL33" i="17"/>
  <c r="CJ33" i="17"/>
  <c r="CI33" i="17"/>
  <c r="CH33" i="17"/>
  <c r="CF33" i="17"/>
  <c r="CE33" i="17"/>
  <c r="CD33" i="17"/>
  <c r="CB33" i="17"/>
  <c r="CA33" i="17"/>
  <c r="BZ33" i="17"/>
  <c r="CZ32" i="17"/>
  <c r="CY32" i="17"/>
  <c r="CX32" i="17"/>
  <c r="CV32" i="17"/>
  <c r="CU32" i="17"/>
  <c r="CT32" i="17"/>
  <c r="CR32" i="17"/>
  <c r="CQ32" i="17"/>
  <c r="CP32" i="17"/>
  <c r="CN32" i="17"/>
  <c r="CM32" i="17"/>
  <c r="CL32" i="17"/>
  <c r="CJ32" i="17"/>
  <c r="CI32" i="17"/>
  <c r="CH32" i="17"/>
  <c r="CF32" i="17"/>
  <c r="CE32" i="17"/>
  <c r="CD32" i="17"/>
  <c r="CB32" i="17"/>
  <c r="CA32" i="17"/>
  <c r="BZ32" i="17"/>
  <c r="CZ31" i="17"/>
  <c r="CY31" i="17"/>
  <c r="CX31" i="17"/>
  <c r="CV31" i="17"/>
  <c r="CU31" i="17"/>
  <c r="CT31" i="17"/>
  <c r="CR31" i="17"/>
  <c r="CQ31" i="17"/>
  <c r="CP31" i="17"/>
  <c r="CN31" i="17"/>
  <c r="CM31" i="17"/>
  <c r="CL31" i="17"/>
  <c r="CJ31" i="17"/>
  <c r="CI31" i="17"/>
  <c r="CH31" i="17"/>
  <c r="CF31" i="17"/>
  <c r="CE31" i="17"/>
  <c r="CD31" i="17"/>
  <c r="CB31" i="17"/>
  <c r="CA31" i="17"/>
  <c r="BZ31" i="17"/>
  <c r="CZ30" i="17"/>
  <c r="CY30" i="17"/>
  <c r="CX30" i="17"/>
  <c r="CV30" i="17"/>
  <c r="CU30" i="17"/>
  <c r="CT30" i="17"/>
  <c r="CR30" i="17"/>
  <c r="CQ30" i="17"/>
  <c r="CP30" i="17"/>
  <c r="CN30" i="17"/>
  <c r="CM30" i="17"/>
  <c r="CL30" i="17"/>
  <c r="CJ30" i="17"/>
  <c r="CI30" i="17"/>
  <c r="CH30" i="17"/>
  <c r="CF30" i="17"/>
  <c r="CE30" i="17"/>
  <c r="CD30" i="17"/>
  <c r="CB30" i="17"/>
  <c r="CA30" i="17"/>
  <c r="BZ30" i="17"/>
  <c r="CZ29" i="17"/>
  <c r="CY29" i="17"/>
  <c r="CX29" i="17"/>
  <c r="CV29" i="17"/>
  <c r="CU29" i="17"/>
  <c r="CT29" i="17"/>
  <c r="CR29" i="17"/>
  <c r="CQ29" i="17"/>
  <c r="CP29" i="17"/>
  <c r="CN29" i="17"/>
  <c r="CM29" i="17"/>
  <c r="CL29" i="17"/>
  <c r="CJ29" i="17"/>
  <c r="CI29" i="17"/>
  <c r="CH29" i="17"/>
  <c r="CF29" i="17"/>
  <c r="CE29" i="17"/>
  <c r="CD29" i="17"/>
  <c r="CB29" i="17"/>
  <c r="CA29" i="17"/>
  <c r="BZ29" i="17"/>
  <c r="CZ28" i="17"/>
  <c r="CY28" i="17"/>
  <c r="CX28" i="17"/>
  <c r="CV28" i="17"/>
  <c r="CU28" i="17"/>
  <c r="CT28" i="17"/>
  <c r="CR28" i="17"/>
  <c r="CQ28" i="17"/>
  <c r="CP28" i="17"/>
  <c r="CN28" i="17"/>
  <c r="CM28" i="17"/>
  <c r="CL28" i="17"/>
  <c r="CJ28" i="17"/>
  <c r="CI28" i="17"/>
  <c r="CH28" i="17"/>
  <c r="CF28" i="17"/>
  <c r="CE28" i="17"/>
  <c r="CD28" i="17"/>
  <c r="CB28" i="17"/>
  <c r="CA28" i="17"/>
  <c r="BZ28" i="17"/>
  <c r="CZ27" i="17"/>
  <c r="CY27" i="17"/>
  <c r="CX27" i="17"/>
  <c r="CV27" i="17"/>
  <c r="CU27" i="17"/>
  <c r="CT27" i="17"/>
  <c r="CR27" i="17"/>
  <c r="CQ27" i="17"/>
  <c r="CP27" i="17"/>
  <c r="CN27" i="17"/>
  <c r="CM27" i="17"/>
  <c r="CL27" i="17"/>
  <c r="CJ27" i="17"/>
  <c r="CI27" i="17"/>
  <c r="CH27" i="17"/>
  <c r="CF27" i="17"/>
  <c r="CE27" i="17"/>
  <c r="CD27" i="17"/>
  <c r="CB27" i="17"/>
  <c r="CA27" i="17"/>
  <c r="BZ27" i="17"/>
  <c r="CZ26" i="17"/>
  <c r="CY26" i="17"/>
  <c r="CX26" i="17"/>
  <c r="CV26" i="17"/>
  <c r="CU26" i="17"/>
  <c r="CT26" i="17"/>
  <c r="CR26" i="17"/>
  <c r="CQ26" i="17"/>
  <c r="CP26" i="17"/>
  <c r="CN26" i="17"/>
  <c r="CM26" i="17"/>
  <c r="CL26" i="17"/>
  <c r="CJ26" i="17"/>
  <c r="CI26" i="17"/>
  <c r="CH26" i="17"/>
  <c r="CF26" i="17"/>
  <c r="CE26" i="17"/>
  <c r="CD26" i="17"/>
  <c r="CB26" i="17"/>
  <c r="CA26" i="17"/>
  <c r="BZ26" i="17"/>
  <c r="CZ25" i="17"/>
  <c r="CY25" i="17"/>
  <c r="CX25" i="17"/>
  <c r="CV25" i="17"/>
  <c r="CU25" i="17"/>
  <c r="CT25" i="17"/>
  <c r="CR25" i="17"/>
  <c r="CQ25" i="17"/>
  <c r="CP25" i="17"/>
  <c r="CN25" i="17"/>
  <c r="CM25" i="17"/>
  <c r="CL25" i="17"/>
  <c r="CJ25" i="17"/>
  <c r="CI25" i="17"/>
  <c r="CH25" i="17"/>
  <c r="CF25" i="17"/>
  <c r="CE25" i="17"/>
  <c r="CD25" i="17"/>
  <c r="CB25" i="17"/>
  <c r="CA25" i="17"/>
  <c r="BZ25" i="17"/>
  <c r="CZ24" i="17"/>
  <c r="CY24" i="17"/>
  <c r="CX24" i="17"/>
  <c r="CV24" i="17"/>
  <c r="CU24" i="17"/>
  <c r="CT24" i="17"/>
  <c r="CR24" i="17"/>
  <c r="CQ24" i="17"/>
  <c r="CP24" i="17"/>
  <c r="CN24" i="17"/>
  <c r="CM24" i="17"/>
  <c r="CL24" i="17"/>
  <c r="CJ24" i="17"/>
  <c r="CI24" i="17"/>
  <c r="CH24" i="17"/>
  <c r="CF24" i="17"/>
  <c r="CE24" i="17"/>
  <c r="CD24" i="17"/>
  <c r="CB24" i="17"/>
  <c r="CA24" i="17"/>
  <c r="BZ24" i="17"/>
  <c r="CZ23" i="17"/>
  <c r="CY23" i="17"/>
  <c r="CX23" i="17"/>
  <c r="CV23" i="17"/>
  <c r="CU23" i="17"/>
  <c r="CT23" i="17"/>
  <c r="CR23" i="17"/>
  <c r="CQ23" i="17"/>
  <c r="CP23" i="17"/>
  <c r="CN23" i="17"/>
  <c r="CM23" i="17"/>
  <c r="CL23" i="17"/>
  <c r="CJ23" i="17"/>
  <c r="CI23" i="17"/>
  <c r="CH23" i="17"/>
  <c r="CF23" i="17"/>
  <c r="CE23" i="17"/>
  <c r="CD23" i="17"/>
  <c r="CB23" i="17"/>
  <c r="CA23" i="17"/>
  <c r="BZ23" i="17"/>
  <c r="CZ22" i="17"/>
  <c r="CY22" i="17"/>
  <c r="CX22" i="17"/>
  <c r="CV22" i="17"/>
  <c r="CU22" i="17"/>
  <c r="CT22" i="17"/>
  <c r="CR22" i="17"/>
  <c r="CQ22" i="17"/>
  <c r="CP22" i="17"/>
  <c r="CN22" i="17"/>
  <c r="CM22" i="17"/>
  <c r="CL22" i="17"/>
  <c r="CJ22" i="17"/>
  <c r="CI22" i="17"/>
  <c r="CH22" i="17"/>
  <c r="CF22" i="17"/>
  <c r="CE22" i="17"/>
  <c r="CD22" i="17"/>
  <c r="CB22" i="17"/>
  <c r="CA22" i="17"/>
  <c r="BZ22" i="17"/>
  <c r="CZ21" i="17"/>
  <c r="CY21" i="17"/>
  <c r="CX21" i="17"/>
  <c r="CV21" i="17"/>
  <c r="CU21" i="17"/>
  <c r="CT21" i="17"/>
  <c r="CR21" i="17"/>
  <c r="CQ21" i="17"/>
  <c r="CP21" i="17"/>
  <c r="CN21" i="17"/>
  <c r="CM21" i="17"/>
  <c r="CL21" i="17"/>
  <c r="CJ21" i="17"/>
  <c r="CI21" i="17"/>
  <c r="CH21" i="17"/>
  <c r="CF21" i="17"/>
  <c r="CE21" i="17"/>
  <c r="CD21" i="17"/>
  <c r="CB21" i="17"/>
  <c r="CA21" i="17"/>
  <c r="BZ21" i="17"/>
  <c r="CZ20" i="17"/>
  <c r="CY20" i="17"/>
  <c r="CX20" i="17"/>
  <c r="CV20" i="17"/>
  <c r="CU20" i="17"/>
  <c r="CT20" i="17"/>
  <c r="CR20" i="17"/>
  <c r="CQ20" i="17"/>
  <c r="CP20" i="17"/>
  <c r="CN20" i="17"/>
  <c r="CM20" i="17"/>
  <c r="CL20" i="17"/>
  <c r="CJ20" i="17"/>
  <c r="CI20" i="17"/>
  <c r="CH20" i="17"/>
  <c r="CF20" i="17"/>
  <c r="CE20" i="17"/>
  <c r="CD20" i="17"/>
  <c r="CB20" i="17"/>
  <c r="CA20" i="17"/>
  <c r="BZ20" i="17"/>
  <c r="CZ19" i="17"/>
  <c r="CY19" i="17"/>
  <c r="CX19" i="17"/>
  <c r="CV19" i="17"/>
  <c r="CU19" i="17"/>
  <c r="CT19" i="17"/>
  <c r="CR19" i="17"/>
  <c r="CQ19" i="17"/>
  <c r="CP19" i="17"/>
  <c r="CN19" i="17"/>
  <c r="CM19" i="17"/>
  <c r="CL19" i="17"/>
  <c r="CJ19" i="17"/>
  <c r="CI19" i="17"/>
  <c r="CH19" i="17"/>
  <c r="CF19" i="17"/>
  <c r="CE19" i="17"/>
  <c r="CD19" i="17"/>
  <c r="CB19" i="17"/>
  <c r="CA19" i="17"/>
  <c r="BZ19" i="17"/>
  <c r="CZ18" i="17"/>
  <c r="CY18" i="17"/>
  <c r="CX18" i="17"/>
  <c r="CV18" i="17"/>
  <c r="CU18" i="17"/>
  <c r="CT18" i="17"/>
  <c r="CR18" i="17"/>
  <c r="CQ18" i="17"/>
  <c r="CP18" i="17"/>
  <c r="CN18" i="17"/>
  <c r="CM18" i="17"/>
  <c r="CL18" i="17"/>
  <c r="CJ18" i="17"/>
  <c r="CI18" i="17"/>
  <c r="CH18" i="17"/>
  <c r="CF18" i="17"/>
  <c r="CE18" i="17"/>
  <c r="CD18" i="17"/>
  <c r="CB18" i="17"/>
  <c r="CA18" i="17"/>
  <c r="BZ18" i="17"/>
  <c r="CZ17" i="17"/>
  <c r="CY17" i="17"/>
  <c r="CX17" i="17"/>
  <c r="CV17" i="17"/>
  <c r="CU17" i="17"/>
  <c r="CT17" i="17"/>
  <c r="CR17" i="17"/>
  <c r="CQ17" i="17"/>
  <c r="CP17" i="17"/>
  <c r="CN17" i="17"/>
  <c r="CM17" i="17"/>
  <c r="CL17" i="17"/>
  <c r="CJ17" i="17"/>
  <c r="CI17" i="17"/>
  <c r="CH17" i="17"/>
  <c r="CF17" i="17"/>
  <c r="CE17" i="17"/>
  <c r="CD17" i="17"/>
  <c r="CB17" i="17"/>
  <c r="CA17" i="17"/>
  <c r="BZ17" i="17"/>
  <c r="CZ16" i="17"/>
  <c r="CY16" i="17"/>
  <c r="CX16" i="17"/>
  <c r="CV16" i="17"/>
  <c r="CU16" i="17"/>
  <c r="CT16" i="17"/>
  <c r="CR16" i="17"/>
  <c r="CQ16" i="17"/>
  <c r="CP16" i="17"/>
  <c r="CN16" i="17"/>
  <c r="CM16" i="17"/>
  <c r="CL16" i="17"/>
  <c r="CJ16" i="17"/>
  <c r="CI16" i="17"/>
  <c r="CH16" i="17"/>
  <c r="CF16" i="17"/>
  <c r="CE16" i="17"/>
  <c r="CD16" i="17"/>
  <c r="CB16" i="17"/>
  <c r="CA16" i="17"/>
  <c r="BZ16" i="17"/>
  <c r="CZ15" i="17"/>
  <c r="CY15" i="17"/>
  <c r="CX15" i="17"/>
  <c r="CV15" i="17"/>
  <c r="CU15" i="17"/>
  <c r="CT15" i="17"/>
  <c r="CR15" i="17"/>
  <c r="CQ15" i="17"/>
  <c r="CP15" i="17"/>
  <c r="CN15" i="17"/>
  <c r="CM15" i="17"/>
  <c r="CL15" i="17"/>
  <c r="CJ15" i="17"/>
  <c r="CI15" i="17"/>
  <c r="CH15" i="17"/>
  <c r="CF15" i="17"/>
  <c r="CE15" i="17"/>
  <c r="CD15" i="17"/>
  <c r="CB15" i="17"/>
  <c r="CA15" i="17"/>
  <c r="BZ15" i="17"/>
  <c r="CZ14" i="17"/>
  <c r="CY14" i="17"/>
  <c r="CX14" i="17"/>
  <c r="CV14" i="17"/>
  <c r="CU14" i="17"/>
  <c r="CT14" i="17"/>
  <c r="CR14" i="17"/>
  <c r="CQ14" i="17"/>
  <c r="CP14" i="17"/>
  <c r="CN14" i="17"/>
  <c r="CM14" i="17"/>
  <c r="CL14" i="17"/>
  <c r="CJ14" i="17"/>
  <c r="CI14" i="17"/>
  <c r="CH14" i="17"/>
  <c r="CF14" i="17"/>
  <c r="CE14" i="17"/>
  <c r="CD14" i="17"/>
  <c r="CB14" i="17"/>
  <c r="CA14" i="17"/>
  <c r="BZ14" i="17"/>
  <c r="CZ13" i="17"/>
  <c r="CY13" i="17"/>
  <c r="CX13" i="17"/>
  <c r="CV13" i="17"/>
  <c r="CU13" i="17"/>
  <c r="CT13" i="17"/>
  <c r="CR13" i="17"/>
  <c r="CQ13" i="17"/>
  <c r="CP13" i="17"/>
  <c r="CN13" i="17"/>
  <c r="CM13" i="17"/>
  <c r="CL13" i="17"/>
  <c r="CJ13" i="17"/>
  <c r="CI13" i="17"/>
  <c r="CH13" i="17"/>
  <c r="CF13" i="17"/>
  <c r="CE13" i="17"/>
  <c r="CD13" i="17"/>
  <c r="CB13" i="17"/>
  <c r="CA13" i="17"/>
  <c r="BZ13" i="17"/>
  <c r="CZ12" i="17"/>
  <c r="CY12" i="17"/>
  <c r="CX12" i="17"/>
  <c r="CV12" i="17"/>
  <c r="CU12" i="17"/>
  <c r="CT12" i="17"/>
  <c r="CR12" i="17"/>
  <c r="CQ12" i="17"/>
  <c r="CP12" i="17"/>
  <c r="CN12" i="17"/>
  <c r="CM12" i="17"/>
  <c r="CL12" i="17"/>
  <c r="CJ12" i="17"/>
  <c r="CI12" i="17"/>
  <c r="CH12" i="17"/>
  <c r="CF12" i="17"/>
  <c r="CE12" i="17"/>
  <c r="CD12" i="17"/>
  <c r="CB12" i="17"/>
  <c r="CA12" i="17"/>
  <c r="BZ12" i="17"/>
  <c r="CZ11" i="17"/>
  <c r="CY11" i="17"/>
  <c r="CX11" i="17"/>
  <c r="CV11" i="17"/>
  <c r="CU11" i="17"/>
  <c r="CT11" i="17"/>
  <c r="CR11" i="17"/>
  <c r="CQ11" i="17"/>
  <c r="CP11" i="17"/>
  <c r="CN11" i="17"/>
  <c r="CM11" i="17"/>
  <c r="CL11" i="17"/>
  <c r="CJ11" i="17"/>
  <c r="CI11" i="17"/>
  <c r="CH11" i="17"/>
  <c r="CF11" i="17"/>
  <c r="CE11" i="17"/>
  <c r="CD11" i="17"/>
  <c r="CB11" i="17"/>
  <c r="CA11" i="17"/>
  <c r="BZ11" i="17"/>
  <c r="CZ10" i="17"/>
  <c r="CY10" i="17"/>
  <c r="CX10" i="17"/>
  <c r="CV10" i="17"/>
  <c r="CU10" i="17"/>
  <c r="CT10" i="17"/>
  <c r="CR10" i="17"/>
  <c r="CQ10" i="17"/>
  <c r="CP10" i="17"/>
  <c r="CN10" i="17"/>
  <c r="CM10" i="17"/>
  <c r="CL10" i="17"/>
  <c r="CJ10" i="17"/>
  <c r="CI10" i="17"/>
  <c r="CH10" i="17"/>
  <c r="CF10" i="17"/>
  <c r="CE10" i="17"/>
  <c r="CD10" i="17"/>
  <c r="CB10" i="17"/>
  <c r="CA10" i="17"/>
  <c r="BZ10" i="17"/>
  <c r="CZ9" i="17"/>
  <c r="CY9" i="17"/>
  <c r="CX9" i="17"/>
  <c r="CV9" i="17"/>
  <c r="CU9" i="17"/>
  <c r="CT9" i="17"/>
  <c r="CR9" i="17"/>
  <c r="CQ9" i="17"/>
  <c r="CP9" i="17"/>
  <c r="CN9" i="17"/>
  <c r="CM9" i="17"/>
  <c r="CL9" i="17"/>
  <c r="CJ9" i="17"/>
  <c r="CI9" i="17"/>
  <c r="CH9" i="17"/>
  <c r="CF9" i="17"/>
  <c r="CE9" i="17"/>
  <c r="CD9" i="17"/>
  <c r="CB9" i="17"/>
  <c r="CA9" i="17"/>
  <c r="BZ9" i="17"/>
  <c r="CZ8" i="17"/>
  <c r="CY8" i="17"/>
  <c r="CX8" i="17"/>
  <c r="CV8" i="17"/>
  <c r="CU8" i="17"/>
  <c r="CT8" i="17"/>
  <c r="CR8" i="17"/>
  <c r="CQ8" i="17"/>
  <c r="CP8" i="17"/>
  <c r="CN8" i="17"/>
  <c r="CM8" i="17"/>
  <c r="CL8" i="17"/>
  <c r="CJ8" i="17"/>
  <c r="CI8" i="17"/>
  <c r="CH8" i="17"/>
  <c r="CF8" i="17"/>
  <c r="CE8" i="17"/>
  <c r="CD8" i="17"/>
  <c r="CB8" i="17"/>
  <c r="CA8" i="17"/>
  <c r="BZ8" i="17"/>
  <c r="CZ7" i="17"/>
  <c r="CY7" i="17"/>
  <c r="CX7" i="17"/>
  <c r="CV7" i="17"/>
  <c r="CU7" i="17"/>
  <c r="CT7" i="17"/>
  <c r="CR7" i="17"/>
  <c r="CQ7" i="17"/>
  <c r="CP7" i="17"/>
  <c r="CN7" i="17"/>
  <c r="CM7" i="17"/>
  <c r="CL7" i="17"/>
  <c r="CJ7" i="17"/>
  <c r="CI7" i="17"/>
  <c r="CH7" i="17"/>
  <c r="CF7" i="17"/>
  <c r="CE7" i="17"/>
  <c r="CD7" i="17"/>
  <c r="CB7" i="17"/>
  <c r="CA7" i="17"/>
  <c r="BZ7" i="17"/>
  <c r="CZ6" i="17"/>
  <c r="CY6" i="17"/>
  <c r="CX6" i="17"/>
  <c r="CV6" i="17"/>
  <c r="CU6" i="17"/>
  <c r="CT6" i="17"/>
  <c r="CR6" i="17"/>
  <c r="CQ6" i="17"/>
  <c r="CP6" i="17"/>
  <c r="CN6" i="17"/>
  <c r="CM6" i="17"/>
  <c r="CL6" i="17"/>
  <c r="CJ6" i="17"/>
  <c r="CI6" i="17"/>
  <c r="CH6" i="17"/>
  <c r="CF6" i="17"/>
  <c r="CE6" i="17"/>
  <c r="CD6" i="17"/>
  <c r="CB6" i="17"/>
  <c r="CA6" i="17"/>
  <c r="BZ6" i="17"/>
  <c r="CZ5" i="17"/>
  <c r="CY5" i="17"/>
  <c r="CX5" i="17"/>
  <c r="CV5" i="17"/>
  <c r="CU5" i="17"/>
  <c r="CT5" i="17"/>
  <c r="CR5" i="17"/>
  <c r="CQ5" i="17"/>
  <c r="CP5" i="17"/>
  <c r="CN5" i="17"/>
  <c r="CM5" i="17"/>
  <c r="CL5" i="17"/>
  <c r="CJ5" i="17"/>
  <c r="CI5" i="17"/>
  <c r="CH5" i="17"/>
  <c r="CF5" i="17"/>
  <c r="CE5" i="17"/>
  <c r="CD5" i="17"/>
  <c r="CB5" i="17"/>
  <c r="CA5" i="17"/>
  <c r="BZ5" i="17"/>
  <c r="CZ4" i="17"/>
  <c r="CY4" i="17"/>
  <c r="CX4" i="17"/>
  <c r="CV4" i="17"/>
  <c r="CU4" i="17"/>
  <c r="CT4" i="17"/>
  <c r="CR4" i="17"/>
  <c r="CQ4" i="17"/>
  <c r="CP4" i="17"/>
  <c r="CN4" i="17"/>
  <c r="CM4" i="17"/>
  <c r="CL4" i="17"/>
  <c r="CJ4" i="17"/>
  <c r="CI4" i="17"/>
  <c r="CH4" i="17"/>
  <c r="CF4" i="17"/>
  <c r="CE4" i="17"/>
  <c r="CD4" i="17"/>
  <c r="CB4" i="17"/>
  <c r="CA4" i="17"/>
  <c r="BZ4" i="17"/>
  <c r="CZ3" i="17"/>
  <c r="CY3" i="17"/>
  <c r="CX3" i="17"/>
  <c r="CV3" i="17"/>
  <c r="CU3" i="17"/>
  <c r="CT3" i="17"/>
  <c r="CR3" i="17"/>
  <c r="CQ3" i="17"/>
  <c r="CP3" i="17"/>
  <c r="CN3" i="17"/>
  <c r="CM3" i="17"/>
  <c r="CL3" i="17"/>
  <c r="CJ3" i="17"/>
  <c r="CI3" i="17"/>
  <c r="CH3" i="17"/>
  <c r="CF3" i="17"/>
  <c r="CE3" i="17"/>
  <c r="CD3" i="17"/>
  <c r="CB3" i="17"/>
  <c r="CA3" i="17"/>
  <c r="BZ3" i="17"/>
  <c r="CZ2" i="17"/>
  <c r="CY2" i="17"/>
  <c r="CX2" i="17"/>
  <c r="CV2" i="17"/>
  <c r="CU2" i="17"/>
  <c r="CT2" i="17"/>
  <c r="CR2" i="17"/>
  <c r="CQ2" i="17"/>
  <c r="CP2" i="17"/>
  <c r="CN2" i="17"/>
  <c r="CM2" i="17"/>
  <c r="CL2" i="17"/>
  <c r="CJ2" i="17"/>
  <c r="CI2" i="17"/>
  <c r="CH2" i="17"/>
  <c r="CF2" i="17"/>
  <c r="CE2" i="17"/>
  <c r="CD2" i="17"/>
  <c r="CB2" i="17"/>
  <c r="CA2" i="17"/>
  <c r="BZ2" i="17"/>
  <c r="CZ52" i="16"/>
  <c r="CY52" i="16"/>
  <c r="CX52" i="16"/>
  <c r="CV52" i="16"/>
  <c r="CU52" i="16"/>
  <c r="CT52" i="16"/>
  <c r="CR52" i="16"/>
  <c r="CQ52" i="16"/>
  <c r="CP52" i="16"/>
  <c r="CN52" i="16"/>
  <c r="CM52" i="16"/>
  <c r="CL52" i="16"/>
  <c r="CJ52" i="16"/>
  <c r="CI52" i="16"/>
  <c r="CH52" i="16"/>
  <c r="CF52" i="16"/>
  <c r="CE52" i="16"/>
  <c r="CD52" i="16"/>
  <c r="CB52" i="16"/>
  <c r="CA52" i="16"/>
  <c r="BZ52" i="16"/>
  <c r="CZ51" i="16"/>
  <c r="CY51" i="16"/>
  <c r="CX51" i="16"/>
  <c r="CV51" i="16"/>
  <c r="CU51" i="16"/>
  <c r="CT51" i="16"/>
  <c r="CR51" i="16"/>
  <c r="CQ51" i="16"/>
  <c r="CP51" i="16"/>
  <c r="CN51" i="16"/>
  <c r="CM51" i="16"/>
  <c r="CL51" i="16"/>
  <c r="CJ51" i="16"/>
  <c r="CI51" i="16"/>
  <c r="CH51" i="16"/>
  <c r="CF51" i="16"/>
  <c r="CE51" i="16"/>
  <c r="CD51" i="16"/>
  <c r="CB51" i="16"/>
  <c r="CA51" i="16"/>
  <c r="BZ51" i="16"/>
  <c r="CZ50" i="16"/>
  <c r="CY50" i="16"/>
  <c r="CX50" i="16"/>
  <c r="CV50" i="16"/>
  <c r="CU50" i="16"/>
  <c r="CT50" i="16"/>
  <c r="CR50" i="16"/>
  <c r="CQ50" i="16"/>
  <c r="CP50" i="16"/>
  <c r="CN50" i="16"/>
  <c r="CM50" i="16"/>
  <c r="CL50" i="16"/>
  <c r="CJ50" i="16"/>
  <c r="CI50" i="16"/>
  <c r="CH50" i="16"/>
  <c r="CF50" i="16"/>
  <c r="CE50" i="16"/>
  <c r="CD50" i="16"/>
  <c r="CB50" i="16"/>
  <c r="CA50" i="16"/>
  <c r="BZ50" i="16"/>
  <c r="CZ49" i="16"/>
  <c r="CY49" i="16"/>
  <c r="CX49" i="16"/>
  <c r="CV49" i="16"/>
  <c r="CU49" i="16"/>
  <c r="CT49" i="16"/>
  <c r="CR49" i="16"/>
  <c r="CQ49" i="16"/>
  <c r="CP49" i="16"/>
  <c r="CN49" i="16"/>
  <c r="CM49" i="16"/>
  <c r="CL49" i="16"/>
  <c r="CJ49" i="16"/>
  <c r="CI49" i="16"/>
  <c r="CH49" i="16"/>
  <c r="CF49" i="16"/>
  <c r="CE49" i="16"/>
  <c r="CD49" i="16"/>
  <c r="CB49" i="16"/>
  <c r="CA49" i="16"/>
  <c r="BZ49" i="16"/>
  <c r="CZ48" i="16"/>
  <c r="CY48" i="16"/>
  <c r="CX48" i="16"/>
  <c r="CV48" i="16"/>
  <c r="CU48" i="16"/>
  <c r="CT48" i="16"/>
  <c r="CR48" i="16"/>
  <c r="CQ48" i="16"/>
  <c r="CP48" i="16"/>
  <c r="CN48" i="16"/>
  <c r="CM48" i="16"/>
  <c r="CL48" i="16"/>
  <c r="CJ48" i="16"/>
  <c r="CI48" i="16"/>
  <c r="CH48" i="16"/>
  <c r="CF48" i="16"/>
  <c r="CE48" i="16"/>
  <c r="CD48" i="16"/>
  <c r="CB48" i="16"/>
  <c r="CA48" i="16"/>
  <c r="BZ48" i="16"/>
  <c r="CZ47" i="16"/>
  <c r="CY47" i="16"/>
  <c r="CX47" i="16"/>
  <c r="CV47" i="16"/>
  <c r="CU47" i="16"/>
  <c r="CT47" i="16"/>
  <c r="CR47" i="16"/>
  <c r="CQ47" i="16"/>
  <c r="CP47" i="16"/>
  <c r="CN47" i="16"/>
  <c r="CM47" i="16"/>
  <c r="CL47" i="16"/>
  <c r="CJ47" i="16"/>
  <c r="CI47" i="16"/>
  <c r="CH47" i="16"/>
  <c r="CF47" i="16"/>
  <c r="CE47" i="16"/>
  <c r="CD47" i="16"/>
  <c r="CB47" i="16"/>
  <c r="CA47" i="16"/>
  <c r="BZ47" i="16"/>
  <c r="CZ46" i="16"/>
  <c r="CY46" i="16"/>
  <c r="CX46" i="16"/>
  <c r="CV46" i="16"/>
  <c r="CU46" i="16"/>
  <c r="CT46" i="16"/>
  <c r="CR46" i="16"/>
  <c r="CQ46" i="16"/>
  <c r="CP46" i="16"/>
  <c r="CN46" i="16"/>
  <c r="CM46" i="16"/>
  <c r="CL46" i="16"/>
  <c r="CJ46" i="16"/>
  <c r="CI46" i="16"/>
  <c r="CH46" i="16"/>
  <c r="CF46" i="16"/>
  <c r="CE46" i="16"/>
  <c r="CD46" i="16"/>
  <c r="CB46" i="16"/>
  <c r="CA46" i="16"/>
  <c r="BZ46" i="16"/>
  <c r="CZ45" i="16"/>
  <c r="CY45" i="16"/>
  <c r="CX45" i="16"/>
  <c r="CV45" i="16"/>
  <c r="CU45" i="16"/>
  <c r="CT45" i="16"/>
  <c r="CR45" i="16"/>
  <c r="CQ45" i="16"/>
  <c r="CP45" i="16"/>
  <c r="CN45" i="16"/>
  <c r="CM45" i="16"/>
  <c r="CL45" i="16"/>
  <c r="CJ45" i="16"/>
  <c r="CI45" i="16"/>
  <c r="CH45" i="16"/>
  <c r="CF45" i="16"/>
  <c r="CE45" i="16"/>
  <c r="CD45" i="16"/>
  <c r="CB45" i="16"/>
  <c r="CA45" i="16"/>
  <c r="BZ45" i="16"/>
  <c r="CZ44" i="16"/>
  <c r="CY44" i="16"/>
  <c r="CX44" i="16"/>
  <c r="CV44" i="16"/>
  <c r="CU44" i="16"/>
  <c r="CT44" i="16"/>
  <c r="CR44" i="16"/>
  <c r="CQ44" i="16"/>
  <c r="CP44" i="16"/>
  <c r="CN44" i="16"/>
  <c r="CM44" i="16"/>
  <c r="CL44" i="16"/>
  <c r="CJ44" i="16"/>
  <c r="CI44" i="16"/>
  <c r="CH44" i="16"/>
  <c r="CF44" i="16"/>
  <c r="CE44" i="16"/>
  <c r="CD44" i="16"/>
  <c r="CB44" i="16"/>
  <c r="CA44" i="16"/>
  <c r="BZ44" i="16"/>
  <c r="CZ43" i="16"/>
  <c r="CY43" i="16"/>
  <c r="CX43" i="16"/>
  <c r="CV43" i="16"/>
  <c r="CU43" i="16"/>
  <c r="CT43" i="16"/>
  <c r="CR43" i="16"/>
  <c r="CQ43" i="16"/>
  <c r="CP43" i="16"/>
  <c r="CN43" i="16"/>
  <c r="CM43" i="16"/>
  <c r="CL43" i="16"/>
  <c r="CJ43" i="16"/>
  <c r="CI43" i="16"/>
  <c r="CH43" i="16"/>
  <c r="CF43" i="16"/>
  <c r="CE43" i="16"/>
  <c r="CD43" i="16"/>
  <c r="CB43" i="16"/>
  <c r="CA43" i="16"/>
  <c r="BZ43" i="16"/>
  <c r="CZ42" i="16"/>
  <c r="CY42" i="16"/>
  <c r="CX42" i="16"/>
  <c r="CV42" i="16"/>
  <c r="CU42" i="16"/>
  <c r="CT42" i="16"/>
  <c r="CR42" i="16"/>
  <c r="CQ42" i="16"/>
  <c r="CP42" i="16"/>
  <c r="CN42" i="16"/>
  <c r="CM42" i="16"/>
  <c r="CL42" i="16"/>
  <c r="CJ42" i="16"/>
  <c r="CI42" i="16"/>
  <c r="CH42" i="16"/>
  <c r="CF42" i="16"/>
  <c r="CE42" i="16"/>
  <c r="CD42" i="16"/>
  <c r="CB42" i="16"/>
  <c r="CA42" i="16"/>
  <c r="BZ42" i="16"/>
  <c r="CZ41" i="16"/>
  <c r="CY41" i="16"/>
  <c r="CX41" i="16"/>
  <c r="CV41" i="16"/>
  <c r="CU41" i="16"/>
  <c r="CT41" i="16"/>
  <c r="CR41" i="16"/>
  <c r="CQ41" i="16"/>
  <c r="CP41" i="16"/>
  <c r="CN41" i="16"/>
  <c r="CM41" i="16"/>
  <c r="CL41" i="16"/>
  <c r="CJ41" i="16"/>
  <c r="CI41" i="16"/>
  <c r="CH41" i="16"/>
  <c r="CF41" i="16"/>
  <c r="CE41" i="16"/>
  <c r="CD41" i="16"/>
  <c r="CB41" i="16"/>
  <c r="CA41" i="16"/>
  <c r="BZ41" i="16"/>
  <c r="CZ40" i="16"/>
  <c r="CY40" i="16"/>
  <c r="CX40" i="16"/>
  <c r="CV40" i="16"/>
  <c r="CU40" i="16"/>
  <c r="CT40" i="16"/>
  <c r="CR40" i="16"/>
  <c r="CQ40" i="16"/>
  <c r="CP40" i="16"/>
  <c r="CN40" i="16"/>
  <c r="CM40" i="16"/>
  <c r="CL40" i="16"/>
  <c r="CJ40" i="16"/>
  <c r="CI40" i="16"/>
  <c r="CH40" i="16"/>
  <c r="CF40" i="16"/>
  <c r="CE40" i="16"/>
  <c r="CD40" i="16"/>
  <c r="CB40" i="16"/>
  <c r="CA40" i="16"/>
  <c r="BZ40" i="16"/>
  <c r="CZ39" i="16"/>
  <c r="CY39" i="16"/>
  <c r="CX39" i="16"/>
  <c r="CV39" i="16"/>
  <c r="CU39" i="16"/>
  <c r="CT39" i="16"/>
  <c r="CR39" i="16"/>
  <c r="CQ39" i="16"/>
  <c r="CP39" i="16"/>
  <c r="CN39" i="16"/>
  <c r="CM39" i="16"/>
  <c r="CL39" i="16"/>
  <c r="CJ39" i="16"/>
  <c r="CI39" i="16"/>
  <c r="CH39" i="16"/>
  <c r="CF39" i="16"/>
  <c r="CE39" i="16"/>
  <c r="CD39" i="16"/>
  <c r="CB39" i="16"/>
  <c r="CA39" i="16"/>
  <c r="BZ39" i="16"/>
  <c r="CZ38" i="16"/>
  <c r="CY38" i="16"/>
  <c r="CX38" i="16"/>
  <c r="CV38" i="16"/>
  <c r="CU38" i="16"/>
  <c r="CT38" i="16"/>
  <c r="CR38" i="16"/>
  <c r="CQ38" i="16"/>
  <c r="CP38" i="16"/>
  <c r="CN38" i="16"/>
  <c r="CM38" i="16"/>
  <c r="CL38" i="16"/>
  <c r="CJ38" i="16"/>
  <c r="CI38" i="16"/>
  <c r="CH38" i="16"/>
  <c r="CF38" i="16"/>
  <c r="CE38" i="16"/>
  <c r="CD38" i="16"/>
  <c r="CB38" i="16"/>
  <c r="CA38" i="16"/>
  <c r="BZ38" i="16"/>
  <c r="CZ37" i="16"/>
  <c r="CY37" i="16"/>
  <c r="CX37" i="16"/>
  <c r="CV37" i="16"/>
  <c r="CU37" i="16"/>
  <c r="CT37" i="16"/>
  <c r="CR37" i="16"/>
  <c r="CQ37" i="16"/>
  <c r="CP37" i="16"/>
  <c r="CN37" i="16"/>
  <c r="CM37" i="16"/>
  <c r="CL37" i="16"/>
  <c r="CJ37" i="16"/>
  <c r="CI37" i="16"/>
  <c r="CH37" i="16"/>
  <c r="CF37" i="16"/>
  <c r="CE37" i="16"/>
  <c r="CD37" i="16"/>
  <c r="CB37" i="16"/>
  <c r="CA37" i="16"/>
  <c r="BZ37" i="16"/>
  <c r="CZ36" i="16"/>
  <c r="CY36" i="16"/>
  <c r="CX36" i="16"/>
  <c r="CV36" i="16"/>
  <c r="CU36" i="16"/>
  <c r="CT36" i="16"/>
  <c r="CR36" i="16"/>
  <c r="CQ36" i="16"/>
  <c r="CP36" i="16"/>
  <c r="CN36" i="16"/>
  <c r="CM36" i="16"/>
  <c r="CL36" i="16"/>
  <c r="CJ36" i="16"/>
  <c r="CI36" i="16"/>
  <c r="CH36" i="16"/>
  <c r="CF36" i="16"/>
  <c r="CE36" i="16"/>
  <c r="CD36" i="16"/>
  <c r="CB36" i="16"/>
  <c r="CA36" i="16"/>
  <c r="BZ36" i="16"/>
  <c r="CZ35" i="16"/>
  <c r="CY35" i="16"/>
  <c r="CX35" i="16"/>
  <c r="CV35" i="16"/>
  <c r="CU35" i="16"/>
  <c r="CT35" i="16"/>
  <c r="CR35" i="16"/>
  <c r="CQ35" i="16"/>
  <c r="CP35" i="16"/>
  <c r="CN35" i="16"/>
  <c r="CM35" i="16"/>
  <c r="CL35" i="16"/>
  <c r="CJ35" i="16"/>
  <c r="CI35" i="16"/>
  <c r="CH35" i="16"/>
  <c r="CF35" i="16"/>
  <c r="CE35" i="16"/>
  <c r="CD35" i="16"/>
  <c r="CB35" i="16"/>
  <c r="CA35" i="16"/>
  <c r="BZ35" i="16"/>
  <c r="CZ34" i="16"/>
  <c r="CY34" i="16"/>
  <c r="CX34" i="16"/>
  <c r="CV34" i="16"/>
  <c r="CU34" i="16"/>
  <c r="CT34" i="16"/>
  <c r="CR34" i="16"/>
  <c r="CQ34" i="16"/>
  <c r="CP34" i="16"/>
  <c r="CN34" i="16"/>
  <c r="CM34" i="16"/>
  <c r="CL34" i="16"/>
  <c r="CJ34" i="16"/>
  <c r="CI34" i="16"/>
  <c r="CH34" i="16"/>
  <c r="CF34" i="16"/>
  <c r="CE34" i="16"/>
  <c r="CD34" i="16"/>
  <c r="CB34" i="16"/>
  <c r="CA34" i="16"/>
  <c r="BZ34" i="16"/>
  <c r="CZ33" i="16"/>
  <c r="CY33" i="16"/>
  <c r="CX33" i="16"/>
  <c r="CV33" i="16"/>
  <c r="CU33" i="16"/>
  <c r="CT33" i="16"/>
  <c r="CR33" i="16"/>
  <c r="CQ33" i="16"/>
  <c r="CP33" i="16"/>
  <c r="CN33" i="16"/>
  <c r="CM33" i="16"/>
  <c r="CL33" i="16"/>
  <c r="CJ33" i="16"/>
  <c r="CI33" i="16"/>
  <c r="CH33" i="16"/>
  <c r="CF33" i="16"/>
  <c r="CE33" i="16"/>
  <c r="CD33" i="16"/>
  <c r="CB33" i="16"/>
  <c r="CA33" i="16"/>
  <c r="BZ33" i="16"/>
  <c r="CZ32" i="16"/>
  <c r="CY32" i="16"/>
  <c r="CX32" i="16"/>
  <c r="CV32" i="16"/>
  <c r="CU32" i="16"/>
  <c r="CT32" i="16"/>
  <c r="CR32" i="16"/>
  <c r="CQ32" i="16"/>
  <c r="CP32" i="16"/>
  <c r="CN32" i="16"/>
  <c r="CM32" i="16"/>
  <c r="CL32" i="16"/>
  <c r="CJ32" i="16"/>
  <c r="CI32" i="16"/>
  <c r="CH32" i="16"/>
  <c r="CF32" i="16"/>
  <c r="CE32" i="16"/>
  <c r="CD32" i="16"/>
  <c r="CB32" i="16"/>
  <c r="CA32" i="16"/>
  <c r="BZ32" i="16"/>
  <c r="CZ31" i="16"/>
  <c r="CY31" i="16"/>
  <c r="CX31" i="16"/>
  <c r="CV31" i="16"/>
  <c r="CU31" i="16"/>
  <c r="CT31" i="16"/>
  <c r="CR31" i="16"/>
  <c r="CQ31" i="16"/>
  <c r="CP31" i="16"/>
  <c r="CN31" i="16"/>
  <c r="CM31" i="16"/>
  <c r="CL31" i="16"/>
  <c r="CJ31" i="16"/>
  <c r="CI31" i="16"/>
  <c r="CH31" i="16"/>
  <c r="CF31" i="16"/>
  <c r="CE31" i="16"/>
  <c r="CD31" i="16"/>
  <c r="CB31" i="16"/>
  <c r="CA31" i="16"/>
  <c r="BZ31" i="16"/>
  <c r="CZ30" i="16"/>
  <c r="CY30" i="16"/>
  <c r="CX30" i="16"/>
  <c r="CV30" i="16"/>
  <c r="CU30" i="16"/>
  <c r="CT30" i="16"/>
  <c r="CR30" i="16"/>
  <c r="CQ30" i="16"/>
  <c r="CP30" i="16"/>
  <c r="CN30" i="16"/>
  <c r="CM30" i="16"/>
  <c r="CL30" i="16"/>
  <c r="CJ30" i="16"/>
  <c r="CI30" i="16"/>
  <c r="CH30" i="16"/>
  <c r="CF30" i="16"/>
  <c r="CE30" i="16"/>
  <c r="CD30" i="16"/>
  <c r="CB30" i="16"/>
  <c r="CA30" i="16"/>
  <c r="BZ30" i="16"/>
  <c r="CZ29" i="16"/>
  <c r="CY29" i="16"/>
  <c r="CX29" i="16"/>
  <c r="CV29" i="16"/>
  <c r="CU29" i="16"/>
  <c r="CT29" i="16"/>
  <c r="CR29" i="16"/>
  <c r="CQ29" i="16"/>
  <c r="CP29" i="16"/>
  <c r="CN29" i="16"/>
  <c r="CM29" i="16"/>
  <c r="CL29" i="16"/>
  <c r="CJ29" i="16"/>
  <c r="CI29" i="16"/>
  <c r="CH29" i="16"/>
  <c r="CF29" i="16"/>
  <c r="CE29" i="16"/>
  <c r="CD29" i="16"/>
  <c r="CB29" i="16"/>
  <c r="CA29" i="16"/>
  <c r="BZ29" i="16"/>
  <c r="CZ28" i="16"/>
  <c r="CY28" i="16"/>
  <c r="CX28" i="16"/>
  <c r="CV28" i="16"/>
  <c r="CU28" i="16"/>
  <c r="CT28" i="16"/>
  <c r="CR28" i="16"/>
  <c r="CQ28" i="16"/>
  <c r="CP28" i="16"/>
  <c r="CN28" i="16"/>
  <c r="CM28" i="16"/>
  <c r="CL28" i="16"/>
  <c r="CJ28" i="16"/>
  <c r="CI28" i="16"/>
  <c r="CH28" i="16"/>
  <c r="CF28" i="16"/>
  <c r="CE28" i="16"/>
  <c r="CD28" i="16"/>
  <c r="CB28" i="16"/>
  <c r="CA28" i="16"/>
  <c r="BZ28" i="16"/>
  <c r="CZ27" i="16"/>
  <c r="CY27" i="16"/>
  <c r="CX27" i="16"/>
  <c r="CV27" i="16"/>
  <c r="CU27" i="16"/>
  <c r="CT27" i="16"/>
  <c r="CR27" i="16"/>
  <c r="CQ27" i="16"/>
  <c r="CP27" i="16"/>
  <c r="CN27" i="16"/>
  <c r="CM27" i="16"/>
  <c r="CL27" i="16"/>
  <c r="CJ27" i="16"/>
  <c r="CI27" i="16"/>
  <c r="CH27" i="16"/>
  <c r="CF27" i="16"/>
  <c r="CE27" i="16"/>
  <c r="CD27" i="16"/>
  <c r="CB27" i="16"/>
  <c r="CA27" i="16"/>
  <c r="BZ27" i="16"/>
  <c r="CZ26" i="16"/>
  <c r="CY26" i="16"/>
  <c r="CX26" i="16"/>
  <c r="CV26" i="16"/>
  <c r="CU26" i="16"/>
  <c r="CT26" i="16"/>
  <c r="CR26" i="16"/>
  <c r="CQ26" i="16"/>
  <c r="CP26" i="16"/>
  <c r="CN26" i="16"/>
  <c r="CM26" i="16"/>
  <c r="CL26" i="16"/>
  <c r="CJ26" i="16"/>
  <c r="CI26" i="16"/>
  <c r="CH26" i="16"/>
  <c r="CF26" i="16"/>
  <c r="CE26" i="16"/>
  <c r="CD26" i="16"/>
  <c r="CB26" i="16"/>
  <c r="CA26" i="16"/>
  <c r="BZ26" i="16"/>
  <c r="CZ25" i="16"/>
  <c r="CY25" i="16"/>
  <c r="CX25" i="16"/>
  <c r="CV25" i="16"/>
  <c r="CU25" i="16"/>
  <c r="CT25" i="16"/>
  <c r="CR25" i="16"/>
  <c r="CQ25" i="16"/>
  <c r="CP25" i="16"/>
  <c r="CN25" i="16"/>
  <c r="CM25" i="16"/>
  <c r="CL25" i="16"/>
  <c r="CJ25" i="16"/>
  <c r="CI25" i="16"/>
  <c r="CH25" i="16"/>
  <c r="CF25" i="16"/>
  <c r="CE25" i="16"/>
  <c r="CD25" i="16"/>
  <c r="CB25" i="16"/>
  <c r="CA25" i="16"/>
  <c r="BZ25" i="16"/>
  <c r="CZ24" i="16"/>
  <c r="CY24" i="16"/>
  <c r="CX24" i="16"/>
  <c r="CV24" i="16"/>
  <c r="CU24" i="16"/>
  <c r="CT24" i="16"/>
  <c r="CR24" i="16"/>
  <c r="CQ24" i="16"/>
  <c r="CP24" i="16"/>
  <c r="CN24" i="16"/>
  <c r="CM24" i="16"/>
  <c r="CL24" i="16"/>
  <c r="CJ24" i="16"/>
  <c r="CI24" i="16"/>
  <c r="CH24" i="16"/>
  <c r="CF24" i="16"/>
  <c r="CE24" i="16"/>
  <c r="CD24" i="16"/>
  <c r="CB24" i="16"/>
  <c r="CA24" i="16"/>
  <c r="BZ24" i="16"/>
  <c r="CZ23" i="16"/>
  <c r="CY23" i="16"/>
  <c r="CX23" i="16"/>
  <c r="CV23" i="16"/>
  <c r="CU23" i="16"/>
  <c r="CT23" i="16"/>
  <c r="CR23" i="16"/>
  <c r="CQ23" i="16"/>
  <c r="CP23" i="16"/>
  <c r="CN23" i="16"/>
  <c r="CM23" i="16"/>
  <c r="CL23" i="16"/>
  <c r="CJ23" i="16"/>
  <c r="CI23" i="16"/>
  <c r="CH23" i="16"/>
  <c r="CF23" i="16"/>
  <c r="CE23" i="16"/>
  <c r="CD23" i="16"/>
  <c r="CB23" i="16"/>
  <c r="CA23" i="16"/>
  <c r="BZ23" i="16"/>
  <c r="CZ22" i="16"/>
  <c r="CY22" i="16"/>
  <c r="CX22" i="16"/>
  <c r="CV22" i="16"/>
  <c r="CU22" i="16"/>
  <c r="CT22" i="16"/>
  <c r="CR22" i="16"/>
  <c r="CQ22" i="16"/>
  <c r="CP22" i="16"/>
  <c r="CN22" i="16"/>
  <c r="CM22" i="16"/>
  <c r="CL22" i="16"/>
  <c r="CJ22" i="16"/>
  <c r="CI22" i="16"/>
  <c r="CH22" i="16"/>
  <c r="CF22" i="16"/>
  <c r="CE22" i="16"/>
  <c r="CD22" i="16"/>
  <c r="CB22" i="16"/>
  <c r="CA22" i="16"/>
  <c r="BZ22" i="16"/>
  <c r="CZ21" i="16"/>
  <c r="CY21" i="16"/>
  <c r="CX21" i="16"/>
  <c r="CV21" i="16"/>
  <c r="CU21" i="16"/>
  <c r="CT21" i="16"/>
  <c r="CR21" i="16"/>
  <c r="CQ21" i="16"/>
  <c r="CP21" i="16"/>
  <c r="CN21" i="16"/>
  <c r="CM21" i="16"/>
  <c r="CL21" i="16"/>
  <c r="CJ21" i="16"/>
  <c r="CI21" i="16"/>
  <c r="CH21" i="16"/>
  <c r="CF21" i="16"/>
  <c r="CE21" i="16"/>
  <c r="CD21" i="16"/>
  <c r="CB21" i="16"/>
  <c r="CA21" i="16"/>
  <c r="BZ21" i="16"/>
  <c r="CZ20" i="16"/>
  <c r="CY20" i="16"/>
  <c r="CX20" i="16"/>
  <c r="CV20" i="16"/>
  <c r="CU20" i="16"/>
  <c r="CT20" i="16"/>
  <c r="CR20" i="16"/>
  <c r="CQ20" i="16"/>
  <c r="CP20" i="16"/>
  <c r="CN20" i="16"/>
  <c r="CM20" i="16"/>
  <c r="CL20" i="16"/>
  <c r="CJ20" i="16"/>
  <c r="CI20" i="16"/>
  <c r="CH20" i="16"/>
  <c r="CF20" i="16"/>
  <c r="CE20" i="16"/>
  <c r="CD20" i="16"/>
  <c r="CB20" i="16"/>
  <c r="CA20" i="16"/>
  <c r="BZ20" i="16"/>
  <c r="CZ19" i="16"/>
  <c r="CY19" i="16"/>
  <c r="CX19" i="16"/>
  <c r="CV19" i="16"/>
  <c r="CU19" i="16"/>
  <c r="CT19" i="16"/>
  <c r="CR19" i="16"/>
  <c r="CQ19" i="16"/>
  <c r="CP19" i="16"/>
  <c r="CN19" i="16"/>
  <c r="CM19" i="16"/>
  <c r="CL19" i="16"/>
  <c r="CJ19" i="16"/>
  <c r="CI19" i="16"/>
  <c r="CH19" i="16"/>
  <c r="CF19" i="16"/>
  <c r="CE19" i="16"/>
  <c r="CD19" i="16"/>
  <c r="CB19" i="16"/>
  <c r="CA19" i="16"/>
  <c r="BZ19" i="16"/>
  <c r="CZ18" i="16"/>
  <c r="CY18" i="16"/>
  <c r="CX18" i="16"/>
  <c r="CV18" i="16"/>
  <c r="CU18" i="16"/>
  <c r="CT18" i="16"/>
  <c r="CR18" i="16"/>
  <c r="CQ18" i="16"/>
  <c r="CP18" i="16"/>
  <c r="CN18" i="16"/>
  <c r="CM18" i="16"/>
  <c r="CL18" i="16"/>
  <c r="CJ18" i="16"/>
  <c r="CI18" i="16"/>
  <c r="CH18" i="16"/>
  <c r="CF18" i="16"/>
  <c r="CE18" i="16"/>
  <c r="CD18" i="16"/>
  <c r="CB18" i="16"/>
  <c r="CA18" i="16"/>
  <c r="BZ18" i="16"/>
  <c r="CZ17" i="16"/>
  <c r="CY17" i="16"/>
  <c r="CX17" i="16"/>
  <c r="CV17" i="16"/>
  <c r="CU17" i="16"/>
  <c r="CT17" i="16"/>
  <c r="CR17" i="16"/>
  <c r="CQ17" i="16"/>
  <c r="CP17" i="16"/>
  <c r="CN17" i="16"/>
  <c r="CM17" i="16"/>
  <c r="CL17" i="16"/>
  <c r="CJ17" i="16"/>
  <c r="CI17" i="16"/>
  <c r="CH17" i="16"/>
  <c r="CF17" i="16"/>
  <c r="CE17" i="16"/>
  <c r="CD17" i="16"/>
  <c r="CB17" i="16"/>
  <c r="CA17" i="16"/>
  <c r="BZ17" i="16"/>
  <c r="CZ16" i="16"/>
  <c r="CY16" i="16"/>
  <c r="CX16" i="16"/>
  <c r="CV16" i="16"/>
  <c r="CU16" i="16"/>
  <c r="CT16" i="16"/>
  <c r="CR16" i="16"/>
  <c r="CQ16" i="16"/>
  <c r="CP16" i="16"/>
  <c r="CN16" i="16"/>
  <c r="CM16" i="16"/>
  <c r="CL16" i="16"/>
  <c r="CJ16" i="16"/>
  <c r="CI16" i="16"/>
  <c r="CH16" i="16"/>
  <c r="CF16" i="16"/>
  <c r="CE16" i="16"/>
  <c r="CD16" i="16"/>
  <c r="CB16" i="16"/>
  <c r="CA16" i="16"/>
  <c r="BZ16" i="16"/>
  <c r="CZ15" i="16"/>
  <c r="CY15" i="16"/>
  <c r="CX15" i="16"/>
  <c r="CV15" i="16"/>
  <c r="CU15" i="16"/>
  <c r="CT15" i="16"/>
  <c r="CR15" i="16"/>
  <c r="CQ15" i="16"/>
  <c r="CP15" i="16"/>
  <c r="CN15" i="16"/>
  <c r="CM15" i="16"/>
  <c r="CL15" i="16"/>
  <c r="CJ15" i="16"/>
  <c r="CI15" i="16"/>
  <c r="CH15" i="16"/>
  <c r="CF15" i="16"/>
  <c r="CE15" i="16"/>
  <c r="CD15" i="16"/>
  <c r="CB15" i="16"/>
  <c r="CA15" i="16"/>
  <c r="BZ15" i="16"/>
  <c r="CZ14" i="16"/>
  <c r="CY14" i="16"/>
  <c r="CX14" i="16"/>
  <c r="CV14" i="16"/>
  <c r="CU14" i="16"/>
  <c r="CT14" i="16"/>
  <c r="CR14" i="16"/>
  <c r="CQ14" i="16"/>
  <c r="CP14" i="16"/>
  <c r="CN14" i="16"/>
  <c r="CM14" i="16"/>
  <c r="CL14" i="16"/>
  <c r="CJ14" i="16"/>
  <c r="CI14" i="16"/>
  <c r="CH14" i="16"/>
  <c r="CF14" i="16"/>
  <c r="CE14" i="16"/>
  <c r="CD14" i="16"/>
  <c r="CB14" i="16"/>
  <c r="CA14" i="16"/>
  <c r="BZ14" i="16"/>
  <c r="CZ13" i="16"/>
  <c r="CY13" i="16"/>
  <c r="CX13" i="16"/>
  <c r="CV13" i="16"/>
  <c r="CU13" i="16"/>
  <c r="CT13" i="16"/>
  <c r="CR13" i="16"/>
  <c r="CQ13" i="16"/>
  <c r="CP13" i="16"/>
  <c r="CN13" i="16"/>
  <c r="CM13" i="16"/>
  <c r="CL13" i="16"/>
  <c r="CJ13" i="16"/>
  <c r="CI13" i="16"/>
  <c r="CH13" i="16"/>
  <c r="CF13" i="16"/>
  <c r="CE13" i="16"/>
  <c r="CD13" i="16"/>
  <c r="CB13" i="16"/>
  <c r="CA13" i="16"/>
  <c r="BZ13" i="16"/>
  <c r="CZ12" i="16"/>
  <c r="CY12" i="16"/>
  <c r="CX12" i="16"/>
  <c r="CV12" i="16"/>
  <c r="CU12" i="16"/>
  <c r="CT12" i="16"/>
  <c r="CR12" i="16"/>
  <c r="CQ12" i="16"/>
  <c r="CP12" i="16"/>
  <c r="CN12" i="16"/>
  <c r="CM12" i="16"/>
  <c r="CL12" i="16"/>
  <c r="CJ12" i="16"/>
  <c r="CI12" i="16"/>
  <c r="CH12" i="16"/>
  <c r="CF12" i="16"/>
  <c r="CE12" i="16"/>
  <c r="CD12" i="16"/>
  <c r="CB12" i="16"/>
  <c r="CA12" i="16"/>
  <c r="BZ12" i="16"/>
  <c r="CZ11" i="16"/>
  <c r="CY11" i="16"/>
  <c r="CX11" i="16"/>
  <c r="CV11" i="16"/>
  <c r="CU11" i="16"/>
  <c r="CT11" i="16"/>
  <c r="CR11" i="16"/>
  <c r="CQ11" i="16"/>
  <c r="CP11" i="16"/>
  <c r="CN11" i="16"/>
  <c r="CM11" i="16"/>
  <c r="CL11" i="16"/>
  <c r="CJ11" i="16"/>
  <c r="CI11" i="16"/>
  <c r="CH11" i="16"/>
  <c r="CF11" i="16"/>
  <c r="CE11" i="16"/>
  <c r="CD11" i="16"/>
  <c r="CB11" i="16"/>
  <c r="CA11" i="16"/>
  <c r="BZ11" i="16"/>
  <c r="CZ10" i="16"/>
  <c r="CY10" i="16"/>
  <c r="CX10" i="16"/>
  <c r="CV10" i="16"/>
  <c r="CU10" i="16"/>
  <c r="CT10" i="16"/>
  <c r="CR10" i="16"/>
  <c r="CQ10" i="16"/>
  <c r="CP10" i="16"/>
  <c r="CN10" i="16"/>
  <c r="CM10" i="16"/>
  <c r="CL10" i="16"/>
  <c r="CJ10" i="16"/>
  <c r="CI10" i="16"/>
  <c r="CH10" i="16"/>
  <c r="CF10" i="16"/>
  <c r="CE10" i="16"/>
  <c r="CD10" i="16"/>
  <c r="CB10" i="16"/>
  <c r="CA10" i="16"/>
  <c r="BZ10" i="16"/>
  <c r="CZ9" i="16"/>
  <c r="CY9" i="16"/>
  <c r="CX9" i="16"/>
  <c r="CV9" i="16"/>
  <c r="CU9" i="16"/>
  <c r="CT9" i="16"/>
  <c r="CR9" i="16"/>
  <c r="CQ9" i="16"/>
  <c r="CP9" i="16"/>
  <c r="CN9" i="16"/>
  <c r="CM9" i="16"/>
  <c r="CL9" i="16"/>
  <c r="CJ9" i="16"/>
  <c r="CI9" i="16"/>
  <c r="CH9" i="16"/>
  <c r="CF9" i="16"/>
  <c r="CE9" i="16"/>
  <c r="CD9" i="16"/>
  <c r="CB9" i="16"/>
  <c r="CA9" i="16"/>
  <c r="BZ9" i="16"/>
  <c r="CZ8" i="16"/>
  <c r="CY8" i="16"/>
  <c r="CX8" i="16"/>
  <c r="CV8" i="16"/>
  <c r="CU8" i="16"/>
  <c r="CT8" i="16"/>
  <c r="CR8" i="16"/>
  <c r="CQ8" i="16"/>
  <c r="CP8" i="16"/>
  <c r="CN8" i="16"/>
  <c r="CM8" i="16"/>
  <c r="CL8" i="16"/>
  <c r="CJ8" i="16"/>
  <c r="CI8" i="16"/>
  <c r="CH8" i="16"/>
  <c r="CF8" i="16"/>
  <c r="CE8" i="16"/>
  <c r="CD8" i="16"/>
  <c r="CB8" i="16"/>
  <c r="CA8" i="16"/>
  <c r="BZ8" i="16"/>
  <c r="CZ7" i="16"/>
  <c r="CY7" i="16"/>
  <c r="CX7" i="16"/>
  <c r="CV7" i="16"/>
  <c r="CU7" i="16"/>
  <c r="CT7" i="16"/>
  <c r="CR7" i="16"/>
  <c r="CQ7" i="16"/>
  <c r="CP7" i="16"/>
  <c r="CN7" i="16"/>
  <c r="CM7" i="16"/>
  <c r="CL7" i="16"/>
  <c r="CJ7" i="16"/>
  <c r="CI7" i="16"/>
  <c r="CH7" i="16"/>
  <c r="CF7" i="16"/>
  <c r="CE7" i="16"/>
  <c r="CD7" i="16"/>
  <c r="CB7" i="16"/>
  <c r="CA7" i="16"/>
  <c r="BZ7" i="16"/>
  <c r="CZ6" i="16"/>
  <c r="CY6" i="16"/>
  <c r="CX6" i="16"/>
  <c r="CV6" i="16"/>
  <c r="CU6" i="16"/>
  <c r="CT6" i="16"/>
  <c r="CR6" i="16"/>
  <c r="CQ6" i="16"/>
  <c r="CP6" i="16"/>
  <c r="CN6" i="16"/>
  <c r="CM6" i="16"/>
  <c r="CL6" i="16"/>
  <c r="CJ6" i="16"/>
  <c r="CI6" i="16"/>
  <c r="CH6" i="16"/>
  <c r="CF6" i="16"/>
  <c r="CE6" i="16"/>
  <c r="CD6" i="16"/>
  <c r="CB6" i="16"/>
  <c r="CA6" i="16"/>
  <c r="BZ6" i="16"/>
  <c r="CZ5" i="16"/>
  <c r="CY5" i="16"/>
  <c r="CX5" i="16"/>
  <c r="CV5" i="16"/>
  <c r="CU5" i="16"/>
  <c r="CT5" i="16"/>
  <c r="CR5" i="16"/>
  <c r="CQ5" i="16"/>
  <c r="CP5" i="16"/>
  <c r="CN5" i="16"/>
  <c r="CM5" i="16"/>
  <c r="CL5" i="16"/>
  <c r="CJ5" i="16"/>
  <c r="CI5" i="16"/>
  <c r="CH5" i="16"/>
  <c r="CF5" i="16"/>
  <c r="CE5" i="16"/>
  <c r="CD5" i="16"/>
  <c r="CB5" i="16"/>
  <c r="CA5" i="16"/>
  <c r="BZ5" i="16"/>
  <c r="CZ4" i="16"/>
  <c r="CY4" i="16"/>
  <c r="CX4" i="16"/>
  <c r="CV4" i="16"/>
  <c r="CU4" i="16"/>
  <c r="CT4" i="16"/>
  <c r="CR4" i="16"/>
  <c r="CQ4" i="16"/>
  <c r="CP4" i="16"/>
  <c r="CN4" i="16"/>
  <c r="CM4" i="16"/>
  <c r="CL4" i="16"/>
  <c r="CJ4" i="16"/>
  <c r="CI4" i="16"/>
  <c r="CH4" i="16"/>
  <c r="CF4" i="16"/>
  <c r="CE4" i="16"/>
  <c r="CD4" i="16"/>
  <c r="CB4" i="16"/>
  <c r="CA4" i="16"/>
  <c r="BZ4" i="16"/>
  <c r="CZ3" i="16"/>
  <c r="CY3" i="16"/>
  <c r="CX3" i="16"/>
  <c r="CV3" i="16"/>
  <c r="CU3" i="16"/>
  <c r="CT3" i="16"/>
  <c r="CR3" i="16"/>
  <c r="CQ3" i="16"/>
  <c r="CP3" i="16"/>
  <c r="CN3" i="16"/>
  <c r="CM3" i="16"/>
  <c r="CL3" i="16"/>
  <c r="CJ3" i="16"/>
  <c r="CI3" i="16"/>
  <c r="CH3" i="16"/>
  <c r="CF3" i="16"/>
  <c r="CE3" i="16"/>
  <c r="CD3" i="16"/>
  <c r="CB3" i="16"/>
  <c r="CA3" i="16"/>
  <c r="BZ3" i="16"/>
  <c r="CZ2" i="16"/>
  <c r="CY2" i="16"/>
  <c r="CX2" i="16"/>
  <c r="CV2" i="16"/>
  <c r="CU2" i="16"/>
  <c r="CT2" i="16"/>
  <c r="CR2" i="16"/>
  <c r="CQ2" i="16"/>
  <c r="CP2" i="16"/>
  <c r="CN2" i="16"/>
  <c r="CM2" i="16"/>
  <c r="CL2" i="16"/>
  <c r="CJ2" i="16"/>
  <c r="CI2" i="16"/>
  <c r="CH2" i="16"/>
  <c r="CF2" i="16"/>
  <c r="CE2" i="16"/>
  <c r="CD2" i="16"/>
  <c r="CB2" i="16"/>
  <c r="CA2" i="16"/>
  <c r="BZ2" i="16"/>
  <c r="CZ52" i="15"/>
  <c r="CY52" i="15"/>
  <c r="CX52" i="15"/>
  <c r="CV52" i="15"/>
  <c r="CU52" i="15"/>
  <c r="CT52" i="15"/>
  <c r="CR52" i="15"/>
  <c r="CQ52" i="15"/>
  <c r="CP52" i="15"/>
  <c r="CN52" i="15"/>
  <c r="CM52" i="15"/>
  <c r="CL52" i="15"/>
  <c r="CJ52" i="15"/>
  <c r="CI52" i="15"/>
  <c r="CH52" i="15"/>
  <c r="CF52" i="15"/>
  <c r="CE52" i="15"/>
  <c r="CD52" i="15"/>
  <c r="CB52" i="15"/>
  <c r="CA52" i="15"/>
  <c r="BZ52" i="15"/>
  <c r="CZ51" i="15"/>
  <c r="CY51" i="15"/>
  <c r="CX51" i="15"/>
  <c r="CV51" i="15"/>
  <c r="CU51" i="15"/>
  <c r="CT51" i="15"/>
  <c r="CR51" i="15"/>
  <c r="CQ51" i="15"/>
  <c r="CP51" i="15"/>
  <c r="CN51" i="15"/>
  <c r="CM51" i="15"/>
  <c r="CL51" i="15"/>
  <c r="CJ51" i="15"/>
  <c r="CI51" i="15"/>
  <c r="CH51" i="15"/>
  <c r="CF51" i="15"/>
  <c r="CE51" i="15"/>
  <c r="CD51" i="15"/>
  <c r="CB51" i="15"/>
  <c r="CA51" i="15"/>
  <c r="BZ51" i="15"/>
  <c r="CZ50" i="15"/>
  <c r="CY50" i="15"/>
  <c r="CX50" i="15"/>
  <c r="CV50" i="15"/>
  <c r="CU50" i="15"/>
  <c r="CT50" i="15"/>
  <c r="CR50" i="15"/>
  <c r="CQ50" i="15"/>
  <c r="CP50" i="15"/>
  <c r="CN50" i="15"/>
  <c r="CM50" i="15"/>
  <c r="CL50" i="15"/>
  <c r="CJ50" i="15"/>
  <c r="CI50" i="15"/>
  <c r="CH50" i="15"/>
  <c r="CF50" i="15"/>
  <c r="CE50" i="15"/>
  <c r="CD50" i="15"/>
  <c r="CB50" i="15"/>
  <c r="CA50" i="15"/>
  <c r="BZ50" i="15"/>
  <c r="CZ49" i="15"/>
  <c r="CY49" i="15"/>
  <c r="CX49" i="15"/>
  <c r="CV49" i="15"/>
  <c r="CU49" i="15"/>
  <c r="CT49" i="15"/>
  <c r="CR49" i="15"/>
  <c r="CQ49" i="15"/>
  <c r="CP49" i="15"/>
  <c r="CN49" i="15"/>
  <c r="CM49" i="15"/>
  <c r="CL49" i="15"/>
  <c r="CJ49" i="15"/>
  <c r="CI49" i="15"/>
  <c r="CH49" i="15"/>
  <c r="CF49" i="15"/>
  <c r="CE49" i="15"/>
  <c r="CD49" i="15"/>
  <c r="CB49" i="15"/>
  <c r="CA49" i="15"/>
  <c r="BZ49" i="15"/>
  <c r="CZ48" i="15"/>
  <c r="CY48" i="15"/>
  <c r="CX48" i="15"/>
  <c r="CV48" i="15"/>
  <c r="CU48" i="15"/>
  <c r="CT48" i="15"/>
  <c r="CR48" i="15"/>
  <c r="CQ48" i="15"/>
  <c r="CP48" i="15"/>
  <c r="CN48" i="15"/>
  <c r="CM48" i="15"/>
  <c r="CL48" i="15"/>
  <c r="CJ48" i="15"/>
  <c r="CI48" i="15"/>
  <c r="CH48" i="15"/>
  <c r="CF48" i="15"/>
  <c r="CE48" i="15"/>
  <c r="CD48" i="15"/>
  <c r="CB48" i="15"/>
  <c r="CA48" i="15"/>
  <c r="BZ48" i="15"/>
  <c r="CZ47" i="15"/>
  <c r="CY47" i="15"/>
  <c r="CX47" i="15"/>
  <c r="CV47" i="15"/>
  <c r="CU47" i="15"/>
  <c r="CT47" i="15"/>
  <c r="CR47" i="15"/>
  <c r="CQ47" i="15"/>
  <c r="CP47" i="15"/>
  <c r="CN47" i="15"/>
  <c r="CM47" i="15"/>
  <c r="CL47" i="15"/>
  <c r="CJ47" i="15"/>
  <c r="CI47" i="15"/>
  <c r="CH47" i="15"/>
  <c r="CF47" i="15"/>
  <c r="CE47" i="15"/>
  <c r="CD47" i="15"/>
  <c r="CB47" i="15"/>
  <c r="CA47" i="15"/>
  <c r="BZ47" i="15"/>
  <c r="CZ46" i="15"/>
  <c r="CY46" i="15"/>
  <c r="CX46" i="15"/>
  <c r="CV46" i="15"/>
  <c r="CU46" i="15"/>
  <c r="CT46" i="15"/>
  <c r="CR46" i="15"/>
  <c r="CQ46" i="15"/>
  <c r="CP46" i="15"/>
  <c r="CN46" i="15"/>
  <c r="CM46" i="15"/>
  <c r="CL46" i="15"/>
  <c r="CJ46" i="15"/>
  <c r="CI46" i="15"/>
  <c r="CH46" i="15"/>
  <c r="CF46" i="15"/>
  <c r="CE46" i="15"/>
  <c r="CD46" i="15"/>
  <c r="CB46" i="15"/>
  <c r="CA46" i="15"/>
  <c r="BZ46" i="15"/>
  <c r="CZ45" i="15"/>
  <c r="CY45" i="15"/>
  <c r="CX45" i="15"/>
  <c r="CV45" i="15"/>
  <c r="CU45" i="15"/>
  <c r="CT45" i="15"/>
  <c r="CR45" i="15"/>
  <c r="CQ45" i="15"/>
  <c r="CP45" i="15"/>
  <c r="CN45" i="15"/>
  <c r="CM45" i="15"/>
  <c r="CL45" i="15"/>
  <c r="CJ45" i="15"/>
  <c r="CI45" i="15"/>
  <c r="CH45" i="15"/>
  <c r="CF45" i="15"/>
  <c r="CE45" i="15"/>
  <c r="CD45" i="15"/>
  <c r="CB45" i="15"/>
  <c r="CA45" i="15"/>
  <c r="BZ45" i="15"/>
  <c r="CZ44" i="15"/>
  <c r="CY44" i="15"/>
  <c r="CX44" i="15"/>
  <c r="CV44" i="15"/>
  <c r="CU44" i="15"/>
  <c r="CT44" i="15"/>
  <c r="CR44" i="15"/>
  <c r="CQ44" i="15"/>
  <c r="CP44" i="15"/>
  <c r="CN44" i="15"/>
  <c r="CM44" i="15"/>
  <c r="CL44" i="15"/>
  <c r="CJ44" i="15"/>
  <c r="CI44" i="15"/>
  <c r="CH44" i="15"/>
  <c r="CF44" i="15"/>
  <c r="CE44" i="15"/>
  <c r="CD44" i="15"/>
  <c r="CB44" i="15"/>
  <c r="CA44" i="15"/>
  <c r="BZ44" i="15"/>
  <c r="CZ43" i="15"/>
  <c r="CY43" i="15"/>
  <c r="CX43" i="15"/>
  <c r="CV43" i="15"/>
  <c r="CU43" i="15"/>
  <c r="CT43" i="15"/>
  <c r="CR43" i="15"/>
  <c r="CQ43" i="15"/>
  <c r="CP43" i="15"/>
  <c r="CN43" i="15"/>
  <c r="CM43" i="15"/>
  <c r="CL43" i="15"/>
  <c r="CJ43" i="15"/>
  <c r="CI43" i="15"/>
  <c r="CH43" i="15"/>
  <c r="CF43" i="15"/>
  <c r="CE43" i="15"/>
  <c r="CD43" i="15"/>
  <c r="CB43" i="15"/>
  <c r="CA43" i="15"/>
  <c r="BZ43" i="15"/>
  <c r="CZ42" i="15"/>
  <c r="CY42" i="15"/>
  <c r="CX42" i="15"/>
  <c r="CV42" i="15"/>
  <c r="CU42" i="15"/>
  <c r="CT42" i="15"/>
  <c r="CR42" i="15"/>
  <c r="CQ42" i="15"/>
  <c r="CP42" i="15"/>
  <c r="CN42" i="15"/>
  <c r="CM42" i="15"/>
  <c r="CL42" i="15"/>
  <c r="CJ42" i="15"/>
  <c r="CI42" i="15"/>
  <c r="CH42" i="15"/>
  <c r="CF42" i="15"/>
  <c r="CE42" i="15"/>
  <c r="CD42" i="15"/>
  <c r="CB42" i="15"/>
  <c r="CA42" i="15"/>
  <c r="BZ42" i="15"/>
  <c r="CZ41" i="15"/>
  <c r="CY41" i="15"/>
  <c r="CX41" i="15"/>
  <c r="CV41" i="15"/>
  <c r="CU41" i="15"/>
  <c r="CT41" i="15"/>
  <c r="CR41" i="15"/>
  <c r="CQ41" i="15"/>
  <c r="CP41" i="15"/>
  <c r="CN41" i="15"/>
  <c r="CM41" i="15"/>
  <c r="CL41" i="15"/>
  <c r="CJ41" i="15"/>
  <c r="CI41" i="15"/>
  <c r="CH41" i="15"/>
  <c r="CF41" i="15"/>
  <c r="CE41" i="15"/>
  <c r="CD41" i="15"/>
  <c r="CB41" i="15"/>
  <c r="CA41" i="15"/>
  <c r="BZ41" i="15"/>
  <c r="CZ40" i="15"/>
  <c r="CY40" i="15"/>
  <c r="CX40" i="15"/>
  <c r="CV40" i="15"/>
  <c r="CU40" i="15"/>
  <c r="CT40" i="15"/>
  <c r="CR40" i="15"/>
  <c r="CQ40" i="15"/>
  <c r="CP40" i="15"/>
  <c r="CN40" i="15"/>
  <c r="CM40" i="15"/>
  <c r="CL40" i="15"/>
  <c r="CJ40" i="15"/>
  <c r="CI40" i="15"/>
  <c r="CH40" i="15"/>
  <c r="CF40" i="15"/>
  <c r="CE40" i="15"/>
  <c r="CD40" i="15"/>
  <c r="CB40" i="15"/>
  <c r="CA40" i="15"/>
  <c r="BZ40" i="15"/>
  <c r="CZ39" i="15"/>
  <c r="CY39" i="15"/>
  <c r="CX39" i="15"/>
  <c r="CV39" i="15"/>
  <c r="CU39" i="15"/>
  <c r="CT39" i="15"/>
  <c r="CR39" i="15"/>
  <c r="CQ39" i="15"/>
  <c r="CP39" i="15"/>
  <c r="CN39" i="15"/>
  <c r="CM39" i="15"/>
  <c r="CL39" i="15"/>
  <c r="CJ39" i="15"/>
  <c r="CI39" i="15"/>
  <c r="CH39" i="15"/>
  <c r="CF39" i="15"/>
  <c r="CE39" i="15"/>
  <c r="CD39" i="15"/>
  <c r="CB39" i="15"/>
  <c r="CA39" i="15"/>
  <c r="BZ39" i="15"/>
  <c r="CZ38" i="15"/>
  <c r="CY38" i="15"/>
  <c r="CX38" i="15"/>
  <c r="CV38" i="15"/>
  <c r="CU38" i="15"/>
  <c r="CT38" i="15"/>
  <c r="CR38" i="15"/>
  <c r="CQ38" i="15"/>
  <c r="CP38" i="15"/>
  <c r="CN38" i="15"/>
  <c r="CM38" i="15"/>
  <c r="CL38" i="15"/>
  <c r="CJ38" i="15"/>
  <c r="CI38" i="15"/>
  <c r="CH38" i="15"/>
  <c r="CF38" i="15"/>
  <c r="CE38" i="15"/>
  <c r="CD38" i="15"/>
  <c r="CB38" i="15"/>
  <c r="CA38" i="15"/>
  <c r="BZ38" i="15"/>
  <c r="CZ37" i="15"/>
  <c r="CY37" i="15"/>
  <c r="CX37" i="15"/>
  <c r="CV37" i="15"/>
  <c r="CU37" i="15"/>
  <c r="CT37" i="15"/>
  <c r="CR37" i="15"/>
  <c r="CQ37" i="15"/>
  <c r="CP37" i="15"/>
  <c r="CN37" i="15"/>
  <c r="CM37" i="15"/>
  <c r="CL37" i="15"/>
  <c r="CJ37" i="15"/>
  <c r="CI37" i="15"/>
  <c r="CH37" i="15"/>
  <c r="CF37" i="15"/>
  <c r="CE37" i="15"/>
  <c r="CD37" i="15"/>
  <c r="CB37" i="15"/>
  <c r="CA37" i="15"/>
  <c r="BZ37" i="15"/>
  <c r="CZ36" i="15"/>
  <c r="CY36" i="15"/>
  <c r="CX36" i="15"/>
  <c r="CV36" i="15"/>
  <c r="CU36" i="15"/>
  <c r="CT36" i="15"/>
  <c r="CR36" i="15"/>
  <c r="CQ36" i="15"/>
  <c r="CP36" i="15"/>
  <c r="CN36" i="15"/>
  <c r="CM36" i="15"/>
  <c r="CL36" i="15"/>
  <c r="CJ36" i="15"/>
  <c r="CI36" i="15"/>
  <c r="CH36" i="15"/>
  <c r="CF36" i="15"/>
  <c r="CE36" i="15"/>
  <c r="CD36" i="15"/>
  <c r="CB36" i="15"/>
  <c r="CA36" i="15"/>
  <c r="BZ36" i="15"/>
  <c r="CZ35" i="15"/>
  <c r="CY35" i="15"/>
  <c r="CX35" i="15"/>
  <c r="CV35" i="15"/>
  <c r="CU35" i="15"/>
  <c r="CT35" i="15"/>
  <c r="CR35" i="15"/>
  <c r="CQ35" i="15"/>
  <c r="CP35" i="15"/>
  <c r="CN35" i="15"/>
  <c r="CM35" i="15"/>
  <c r="CL35" i="15"/>
  <c r="CJ35" i="15"/>
  <c r="CI35" i="15"/>
  <c r="CH35" i="15"/>
  <c r="CF35" i="15"/>
  <c r="CE35" i="15"/>
  <c r="CD35" i="15"/>
  <c r="CB35" i="15"/>
  <c r="CA35" i="15"/>
  <c r="BZ35" i="15"/>
  <c r="CZ34" i="15"/>
  <c r="CY34" i="15"/>
  <c r="CX34" i="15"/>
  <c r="CV34" i="15"/>
  <c r="CU34" i="15"/>
  <c r="CT34" i="15"/>
  <c r="CR34" i="15"/>
  <c r="CQ34" i="15"/>
  <c r="CP34" i="15"/>
  <c r="CN34" i="15"/>
  <c r="CM34" i="15"/>
  <c r="CL34" i="15"/>
  <c r="CJ34" i="15"/>
  <c r="CI34" i="15"/>
  <c r="CH34" i="15"/>
  <c r="CF34" i="15"/>
  <c r="CE34" i="15"/>
  <c r="CD34" i="15"/>
  <c r="CB34" i="15"/>
  <c r="CA34" i="15"/>
  <c r="BZ34" i="15"/>
  <c r="CZ33" i="15"/>
  <c r="CY33" i="15"/>
  <c r="CX33" i="15"/>
  <c r="CV33" i="15"/>
  <c r="CU33" i="15"/>
  <c r="CT33" i="15"/>
  <c r="CR33" i="15"/>
  <c r="CQ33" i="15"/>
  <c r="CP33" i="15"/>
  <c r="CN33" i="15"/>
  <c r="CM33" i="15"/>
  <c r="CL33" i="15"/>
  <c r="CJ33" i="15"/>
  <c r="CI33" i="15"/>
  <c r="CH33" i="15"/>
  <c r="CF33" i="15"/>
  <c r="CE33" i="15"/>
  <c r="CD33" i="15"/>
  <c r="CB33" i="15"/>
  <c r="CA33" i="15"/>
  <c r="BZ33" i="15"/>
  <c r="CZ32" i="15"/>
  <c r="CY32" i="15"/>
  <c r="CX32" i="15"/>
  <c r="CV32" i="15"/>
  <c r="CU32" i="15"/>
  <c r="CT32" i="15"/>
  <c r="CR32" i="15"/>
  <c r="CQ32" i="15"/>
  <c r="CP32" i="15"/>
  <c r="CN32" i="15"/>
  <c r="CM32" i="15"/>
  <c r="CL32" i="15"/>
  <c r="CJ32" i="15"/>
  <c r="CI32" i="15"/>
  <c r="CH32" i="15"/>
  <c r="CF32" i="15"/>
  <c r="CE32" i="15"/>
  <c r="CD32" i="15"/>
  <c r="CB32" i="15"/>
  <c r="CA32" i="15"/>
  <c r="BZ32" i="15"/>
  <c r="CZ31" i="15"/>
  <c r="CY31" i="15"/>
  <c r="CX31" i="15"/>
  <c r="CV31" i="15"/>
  <c r="CU31" i="15"/>
  <c r="CT31" i="15"/>
  <c r="CR31" i="15"/>
  <c r="CQ31" i="15"/>
  <c r="CP31" i="15"/>
  <c r="CN31" i="15"/>
  <c r="CM31" i="15"/>
  <c r="CL31" i="15"/>
  <c r="CJ31" i="15"/>
  <c r="CI31" i="15"/>
  <c r="CH31" i="15"/>
  <c r="CF31" i="15"/>
  <c r="CE31" i="15"/>
  <c r="CD31" i="15"/>
  <c r="CB31" i="15"/>
  <c r="CA31" i="15"/>
  <c r="BZ31" i="15"/>
  <c r="CZ30" i="15"/>
  <c r="CY30" i="15"/>
  <c r="CX30" i="15"/>
  <c r="CV30" i="15"/>
  <c r="CU30" i="15"/>
  <c r="CT30" i="15"/>
  <c r="CR30" i="15"/>
  <c r="CQ30" i="15"/>
  <c r="CP30" i="15"/>
  <c r="CN30" i="15"/>
  <c r="CM30" i="15"/>
  <c r="CL30" i="15"/>
  <c r="CJ30" i="15"/>
  <c r="CI30" i="15"/>
  <c r="CH30" i="15"/>
  <c r="CF30" i="15"/>
  <c r="CE30" i="15"/>
  <c r="CD30" i="15"/>
  <c r="CB30" i="15"/>
  <c r="CA30" i="15"/>
  <c r="BZ30" i="15"/>
  <c r="CZ29" i="15"/>
  <c r="CY29" i="15"/>
  <c r="CX29" i="15"/>
  <c r="CV29" i="15"/>
  <c r="CU29" i="15"/>
  <c r="CT29" i="15"/>
  <c r="CR29" i="15"/>
  <c r="CQ29" i="15"/>
  <c r="CP29" i="15"/>
  <c r="CN29" i="15"/>
  <c r="CM29" i="15"/>
  <c r="CL29" i="15"/>
  <c r="CJ29" i="15"/>
  <c r="CI29" i="15"/>
  <c r="CH29" i="15"/>
  <c r="CF29" i="15"/>
  <c r="CE29" i="15"/>
  <c r="CD29" i="15"/>
  <c r="CB29" i="15"/>
  <c r="CA29" i="15"/>
  <c r="BZ29" i="15"/>
  <c r="CZ28" i="15"/>
  <c r="CY28" i="15"/>
  <c r="CX28" i="15"/>
  <c r="CV28" i="15"/>
  <c r="CU28" i="15"/>
  <c r="CT28" i="15"/>
  <c r="CR28" i="15"/>
  <c r="CQ28" i="15"/>
  <c r="CP28" i="15"/>
  <c r="CN28" i="15"/>
  <c r="CM28" i="15"/>
  <c r="CL28" i="15"/>
  <c r="CJ28" i="15"/>
  <c r="CI28" i="15"/>
  <c r="CH28" i="15"/>
  <c r="CF28" i="15"/>
  <c r="CE28" i="15"/>
  <c r="CD28" i="15"/>
  <c r="CB28" i="15"/>
  <c r="CA28" i="15"/>
  <c r="BZ28" i="15"/>
  <c r="CZ27" i="15"/>
  <c r="CY27" i="15"/>
  <c r="CX27" i="15"/>
  <c r="CV27" i="15"/>
  <c r="CU27" i="15"/>
  <c r="CT27" i="15"/>
  <c r="CR27" i="15"/>
  <c r="CQ27" i="15"/>
  <c r="CP27" i="15"/>
  <c r="CN27" i="15"/>
  <c r="CM27" i="15"/>
  <c r="CL27" i="15"/>
  <c r="CJ27" i="15"/>
  <c r="CI27" i="15"/>
  <c r="CH27" i="15"/>
  <c r="CF27" i="15"/>
  <c r="CE27" i="15"/>
  <c r="CD27" i="15"/>
  <c r="CB27" i="15"/>
  <c r="CA27" i="15"/>
  <c r="BZ27" i="15"/>
  <c r="CZ26" i="15"/>
  <c r="CY26" i="15"/>
  <c r="CX26" i="15"/>
  <c r="CV26" i="15"/>
  <c r="CU26" i="15"/>
  <c r="CT26" i="15"/>
  <c r="CR26" i="15"/>
  <c r="CQ26" i="15"/>
  <c r="CP26" i="15"/>
  <c r="CN26" i="15"/>
  <c r="CM26" i="15"/>
  <c r="CL26" i="15"/>
  <c r="CJ26" i="15"/>
  <c r="CI26" i="15"/>
  <c r="CH26" i="15"/>
  <c r="CF26" i="15"/>
  <c r="CE26" i="15"/>
  <c r="CD26" i="15"/>
  <c r="CB26" i="15"/>
  <c r="CA26" i="15"/>
  <c r="BZ26" i="15"/>
  <c r="CZ25" i="15"/>
  <c r="CY25" i="15"/>
  <c r="CX25" i="15"/>
  <c r="CV25" i="15"/>
  <c r="CU25" i="15"/>
  <c r="CT25" i="15"/>
  <c r="CR25" i="15"/>
  <c r="CQ25" i="15"/>
  <c r="CP25" i="15"/>
  <c r="CN25" i="15"/>
  <c r="CM25" i="15"/>
  <c r="CL25" i="15"/>
  <c r="CJ25" i="15"/>
  <c r="CI25" i="15"/>
  <c r="CH25" i="15"/>
  <c r="CF25" i="15"/>
  <c r="CE25" i="15"/>
  <c r="CD25" i="15"/>
  <c r="CB25" i="15"/>
  <c r="CA25" i="15"/>
  <c r="BZ25" i="15"/>
  <c r="CZ24" i="15"/>
  <c r="CY24" i="15"/>
  <c r="CX24" i="15"/>
  <c r="CV24" i="15"/>
  <c r="CU24" i="15"/>
  <c r="CT24" i="15"/>
  <c r="CR24" i="15"/>
  <c r="CQ24" i="15"/>
  <c r="CP24" i="15"/>
  <c r="CN24" i="15"/>
  <c r="CM24" i="15"/>
  <c r="CL24" i="15"/>
  <c r="CJ24" i="15"/>
  <c r="CI24" i="15"/>
  <c r="CH24" i="15"/>
  <c r="CF24" i="15"/>
  <c r="CE24" i="15"/>
  <c r="CD24" i="15"/>
  <c r="CB24" i="15"/>
  <c r="CA24" i="15"/>
  <c r="BZ24" i="15"/>
  <c r="CZ23" i="15"/>
  <c r="CY23" i="15"/>
  <c r="CX23" i="15"/>
  <c r="CV23" i="15"/>
  <c r="CU23" i="15"/>
  <c r="CT23" i="15"/>
  <c r="CR23" i="15"/>
  <c r="CQ23" i="15"/>
  <c r="CP23" i="15"/>
  <c r="CN23" i="15"/>
  <c r="CM23" i="15"/>
  <c r="CL23" i="15"/>
  <c r="CJ23" i="15"/>
  <c r="CI23" i="15"/>
  <c r="CH23" i="15"/>
  <c r="CF23" i="15"/>
  <c r="CE23" i="15"/>
  <c r="CD23" i="15"/>
  <c r="CB23" i="15"/>
  <c r="CA23" i="15"/>
  <c r="BZ23" i="15"/>
  <c r="CZ22" i="15"/>
  <c r="CY22" i="15"/>
  <c r="CX22" i="15"/>
  <c r="CV22" i="15"/>
  <c r="CU22" i="15"/>
  <c r="CT22" i="15"/>
  <c r="CR22" i="15"/>
  <c r="CQ22" i="15"/>
  <c r="CP22" i="15"/>
  <c r="CN22" i="15"/>
  <c r="CM22" i="15"/>
  <c r="CL22" i="15"/>
  <c r="CJ22" i="15"/>
  <c r="CI22" i="15"/>
  <c r="CH22" i="15"/>
  <c r="CF22" i="15"/>
  <c r="CE22" i="15"/>
  <c r="CD22" i="15"/>
  <c r="CB22" i="15"/>
  <c r="CA22" i="15"/>
  <c r="BZ22" i="15"/>
  <c r="CZ21" i="15"/>
  <c r="CY21" i="15"/>
  <c r="CX21" i="15"/>
  <c r="CV21" i="15"/>
  <c r="CU21" i="15"/>
  <c r="CT21" i="15"/>
  <c r="CR21" i="15"/>
  <c r="CQ21" i="15"/>
  <c r="CP21" i="15"/>
  <c r="CN21" i="15"/>
  <c r="CM21" i="15"/>
  <c r="CL21" i="15"/>
  <c r="CJ21" i="15"/>
  <c r="CI21" i="15"/>
  <c r="CH21" i="15"/>
  <c r="CF21" i="15"/>
  <c r="CE21" i="15"/>
  <c r="CD21" i="15"/>
  <c r="CB21" i="15"/>
  <c r="CA21" i="15"/>
  <c r="BZ21" i="15"/>
  <c r="CZ20" i="15"/>
  <c r="CY20" i="15"/>
  <c r="CX20" i="15"/>
  <c r="CV20" i="15"/>
  <c r="CU20" i="15"/>
  <c r="CT20" i="15"/>
  <c r="CR20" i="15"/>
  <c r="CQ20" i="15"/>
  <c r="CP20" i="15"/>
  <c r="CN20" i="15"/>
  <c r="CM20" i="15"/>
  <c r="CL20" i="15"/>
  <c r="CJ20" i="15"/>
  <c r="CI20" i="15"/>
  <c r="CH20" i="15"/>
  <c r="CF20" i="15"/>
  <c r="CE20" i="15"/>
  <c r="CD20" i="15"/>
  <c r="CB20" i="15"/>
  <c r="CA20" i="15"/>
  <c r="BZ20" i="15"/>
  <c r="CZ19" i="15"/>
  <c r="CY19" i="15"/>
  <c r="CX19" i="15"/>
  <c r="CV19" i="15"/>
  <c r="CU19" i="15"/>
  <c r="CT19" i="15"/>
  <c r="CR19" i="15"/>
  <c r="CQ19" i="15"/>
  <c r="CP19" i="15"/>
  <c r="CN19" i="15"/>
  <c r="CM19" i="15"/>
  <c r="CL19" i="15"/>
  <c r="CJ19" i="15"/>
  <c r="CI19" i="15"/>
  <c r="CH19" i="15"/>
  <c r="CF19" i="15"/>
  <c r="CE19" i="15"/>
  <c r="CD19" i="15"/>
  <c r="CB19" i="15"/>
  <c r="CA19" i="15"/>
  <c r="BZ19" i="15"/>
  <c r="CZ18" i="15"/>
  <c r="CY18" i="15"/>
  <c r="CX18" i="15"/>
  <c r="CV18" i="15"/>
  <c r="CU18" i="15"/>
  <c r="CT18" i="15"/>
  <c r="CR18" i="15"/>
  <c r="CQ18" i="15"/>
  <c r="CP18" i="15"/>
  <c r="CN18" i="15"/>
  <c r="CM18" i="15"/>
  <c r="CL18" i="15"/>
  <c r="CJ18" i="15"/>
  <c r="CI18" i="15"/>
  <c r="CH18" i="15"/>
  <c r="CF18" i="15"/>
  <c r="CE18" i="15"/>
  <c r="CD18" i="15"/>
  <c r="CB18" i="15"/>
  <c r="CA18" i="15"/>
  <c r="BZ18" i="15"/>
  <c r="CZ17" i="15"/>
  <c r="CY17" i="15"/>
  <c r="CX17" i="15"/>
  <c r="CV17" i="15"/>
  <c r="CU17" i="15"/>
  <c r="CT17" i="15"/>
  <c r="CR17" i="15"/>
  <c r="CQ17" i="15"/>
  <c r="CP17" i="15"/>
  <c r="CN17" i="15"/>
  <c r="CM17" i="15"/>
  <c r="CL17" i="15"/>
  <c r="CJ17" i="15"/>
  <c r="CI17" i="15"/>
  <c r="CH17" i="15"/>
  <c r="CF17" i="15"/>
  <c r="CE17" i="15"/>
  <c r="CD17" i="15"/>
  <c r="CB17" i="15"/>
  <c r="CA17" i="15"/>
  <c r="BZ17" i="15"/>
  <c r="CZ16" i="15"/>
  <c r="CY16" i="15"/>
  <c r="CX16" i="15"/>
  <c r="CV16" i="15"/>
  <c r="CU16" i="15"/>
  <c r="CT16" i="15"/>
  <c r="CR16" i="15"/>
  <c r="CQ16" i="15"/>
  <c r="CP16" i="15"/>
  <c r="CN16" i="15"/>
  <c r="CM16" i="15"/>
  <c r="CL16" i="15"/>
  <c r="CJ16" i="15"/>
  <c r="CI16" i="15"/>
  <c r="CH16" i="15"/>
  <c r="CF16" i="15"/>
  <c r="CE16" i="15"/>
  <c r="CD16" i="15"/>
  <c r="CB16" i="15"/>
  <c r="CA16" i="15"/>
  <c r="BZ16" i="15"/>
  <c r="CZ15" i="15"/>
  <c r="CY15" i="15"/>
  <c r="CX15" i="15"/>
  <c r="CV15" i="15"/>
  <c r="CU15" i="15"/>
  <c r="CT15" i="15"/>
  <c r="CR15" i="15"/>
  <c r="CQ15" i="15"/>
  <c r="CP15" i="15"/>
  <c r="CN15" i="15"/>
  <c r="CM15" i="15"/>
  <c r="CL15" i="15"/>
  <c r="CJ15" i="15"/>
  <c r="CI15" i="15"/>
  <c r="CH15" i="15"/>
  <c r="CF15" i="15"/>
  <c r="CE15" i="15"/>
  <c r="CD15" i="15"/>
  <c r="CB15" i="15"/>
  <c r="CA15" i="15"/>
  <c r="BZ15" i="15"/>
  <c r="CZ14" i="15"/>
  <c r="CY14" i="15"/>
  <c r="CX14" i="15"/>
  <c r="CV14" i="15"/>
  <c r="CU14" i="15"/>
  <c r="CT14" i="15"/>
  <c r="CR14" i="15"/>
  <c r="CQ14" i="15"/>
  <c r="CP14" i="15"/>
  <c r="CN14" i="15"/>
  <c r="CM14" i="15"/>
  <c r="CL14" i="15"/>
  <c r="CJ14" i="15"/>
  <c r="CI14" i="15"/>
  <c r="CH14" i="15"/>
  <c r="CF14" i="15"/>
  <c r="CE14" i="15"/>
  <c r="CD14" i="15"/>
  <c r="CB14" i="15"/>
  <c r="CA14" i="15"/>
  <c r="BZ14" i="15"/>
  <c r="CZ13" i="15"/>
  <c r="CY13" i="15"/>
  <c r="CX13" i="15"/>
  <c r="CV13" i="15"/>
  <c r="CU13" i="15"/>
  <c r="CT13" i="15"/>
  <c r="CR13" i="15"/>
  <c r="CQ13" i="15"/>
  <c r="CP13" i="15"/>
  <c r="CN13" i="15"/>
  <c r="CM13" i="15"/>
  <c r="CL13" i="15"/>
  <c r="CJ13" i="15"/>
  <c r="CI13" i="15"/>
  <c r="CH13" i="15"/>
  <c r="CF13" i="15"/>
  <c r="CE13" i="15"/>
  <c r="CD13" i="15"/>
  <c r="CB13" i="15"/>
  <c r="CA13" i="15"/>
  <c r="BZ13" i="15"/>
  <c r="CZ12" i="15"/>
  <c r="CY12" i="15"/>
  <c r="CX12" i="15"/>
  <c r="CV12" i="15"/>
  <c r="CU12" i="15"/>
  <c r="CT12" i="15"/>
  <c r="CR12" i="15"/>
  <c r="CQ12" i="15"/>
  <c r="CP12" i="15"/>
  <c r="CN12" i="15"/>
  <c r="CM12" i="15"/>
  <c r="CL12" i="15"/>
  <c r="CJ12" i="15"/>
  <c r="CI12" i="15"/>
  <c r="CH12" i="15"/>
  <c r="CF12" i="15"/>
  <c r="CE12" i="15"/>
  <c r="CD12" i="15"/>
  <c r="CB12" i="15"/>
  <c r="CA12" i="15"/>
  <c r="BZ12" i="15"/>
  <c r="CZ11" i="15"/>
  <c r="CY11" i="15"/>
  <c r="CX11" i="15"/>
  <c r="CV11" i="15"/>
  <c r="CU11" i="15"/>
  <c r="CT11" i="15"/>
  <c r="CR11" i="15"/>
  <c r="CQ11" i="15"/>
  <c r="CP11" i="15"/>
  <c r="CN11" i="15"/>
  <c r="CM11" i="15"/>
  <c r="CL11" i="15"/>
  <c r="CJ11" i="15"/>
  <c r="CI11" i="15"/>
  <c r="CH11" i="15"/>
  <c r="CF11" i="15"/>
  <c r="CE11" i="15"/>
  <c r="CD11" i="15"/>
  <c r="CB11" i="15"/>
  <c r="CA11" i="15"/>
  <c r="BZ11" i="15"/>
  <c r="CZ10" i="15"/>
  <c r="CY10" i="15"/>
  <c r="CX10" i="15"/>
  <c r="CV10" i="15"/>
  <c r="CU10" i="15"/>
  <c r="CT10" i="15"/>
  <c r="CR10" i="15"/>
  <c r="CQ10" i="15"/>
  <c r="CP10" i="15"/>
  <c r="CN10" i="15"/>
  <c r="CM10" i="15"/>
  <c r="CL10" i="15"/>
  <c r="CJ10" i="15"/>
  <c r="CI10" i="15"/>
  <c r="CH10" i="15"/>
  <c r="CF10" i="15"/>
  <c r="CE10" i="15"/>
  <c r="CD10" i="15"/>
  <c r="CB10" i="15"/>
  <c r="CA10" i="15"/>
  <c r="BZ10" i="15"/>
  <c r="CZ9" i="15"/>
  <c r="CY9" i="15"/>
  <c r="CX9" i="15"/>
  <c r="CV9" i="15"/>
  <c r="CU9" i="15"/>
  <c r="CT9" i="15"/>
  <c r="CR9" i="15"/>
  <c r="CQ9" i="15"/>
  <c r="CP9" i="15"/>
  <c r="CN9" i="15"/>
  <c r="CM9" i="15"/>
  <c r="CL9" i="15"/>
  <c r="CJ9" i="15"/>
  <c r="CI9" i="15"/>
  <c r="CH9" i="15"/>
  <c r="CF9" i="15"/>
  <c r="CE9" i="15"/>
  <c r="CD9" i="15"/>
  <c r="CB9" i="15"/>
  <c r="CA9" i="15"/>
  <c r="BZ9" i="15"/>
  <c r="CZ8" i="15"/>
  <c r="CY8" i="15"/>
  <c r="CX8" i="15"/>
  <c r="CV8" i="15"/>
  <c r="CU8" i="15"/>
  <c r="CT8" i="15"/>
  <c r="CR8" i="15"/>
  <c r="CQ8" i="15"/>
  <c r="CP8" i="15"/>
  <c r="CN8" i="15"/>
  <c r="CM8" i="15"/>
  <c r="CL8" i="15"/>
  <c r="CJ8" i="15"/>
  <c r="CI8" i="15"/>
  <c r="CH8" i="15"/>
  <c r="CF8" i="15"/>
  <c r="CE8" i="15"/>
  <c r="CD8" i="15"/>
  <c r="CB8" i="15"/>
  <c r="CA8" i="15"/>
  <c r="BZ8" i="15"/>
  <c r="CZ7" i="15"/>
  <c r="CY7" i="15"/>
  <c r="CX7" i="15"/>
  <c r="CV7" i="15"/>
  <c r="CU7" i="15"/>
  <c r="CT7" i="15"/>
  <c r="CR7" i="15"/>
  <c r="CQ7" i="15"/>
  <c r="CP7" i="15"/>
  <c r="CN7" i="15"/>
  <c r="CM7" i="15"/>
  <c r="CL7" i="15"/>
  <c r="CJ7" i="15"/>
  <c r="CI7" i="15"/>
  <c r="CH7" i="15"/>
  <c r="CF7" i="15"/>
  <c r="CE7" i="15"/>
  <c r="CD7" i="15"/>
  <c r="CB7" i="15"/>
  <c r="CA7" i="15"/>
  <c r="BZ7" i="15"/>
  <c r="CZ6" i="15"/>
  <c r="CY6" i="15"/>
  <c r="CX6" i="15"/>
  <c r="CV6" i="15"/>
  <c r="CU6" i="15"/>
  <c r="CT6" i="15"/>
  <c r="CR6" i="15"/>
  <c r="CQ6" i="15"/>
  <c r="CP6" i="15"/>
  <c r="CN6" i="15"/>
  <c r="CM6" i="15"/>
  <c r="CL6" i="15"/>
  <c r="CJ6" i="15"/>
  <c r="CI6" i="15"/>
  <c r="CH6" i="15"/>
  <c r="CF6" i="15"/>
  <c r="CE6" i="15"/>
  <c r="CD6" i="15"/>
  <c r="CB6" i="15"/>
  <c r="CA6" i="15"/>
  <c r="BZ6" i="15"/>
  <c r="CZ5" i="15"/>
  <c r="CY5" i="15"/>
  <c r="CX5" i="15"/>
  <c r="CV5" i="15"/>
  <c r="CU5" i="15"/>
  <c r="CT5" i="15"/>
  <c r="CR5" i="15"/>
  <c r="CQ5" i="15"/>
  <c r="CP5" i="15"/>
  <c r="CN5" i="15"/>
  <c r="CM5" i="15"/>
  <c r="CL5" i="15"/>
  <c r="CJ5" i="15"/>
  <c r="CI5" i="15"/>
  <c r="CH5" i="15"/>
  <c r="CF5" i="15"/>
  <c r="CE5" i="15"/>
  <c r="CD5" i="15"/>
  <c r="CB5" i="15"/>
  <c r="CA5" i="15"/>
  <c r="BZ5" i="15"/>
  <c r="CZ4" i="15"/>
  <c r="CY4" i="15"/>
  <c r="CX4" i="15"/>
  <c r="CV4" i="15"/>
  <c r="CU4" i="15"/>
  <c r="CT4" i="15"/>
  <c r="CR4" i="15"/>
  <c r="CQ4" i="15"/>
  <c r="CP4" i="15"/>
  <c r="CN4" i="15"/>
  <c r="CM4" i="15"/>
  <c r="CL4" i="15"/>
  <c r="CJ4" i="15"/>
  <c r="CI4" i="15"/>
  <c r="CH4" i="15"/>
  <c r="CF4" i="15"/>
  <c r="CE4" i="15"/>
  <c r="CD4" i="15"/>
  <c r="CB4" i="15"/>
  <c r="CA4" i="15"/>
  <c r="BZ4" i="15"/>
  <c r="CZ3" i="15"/>
  <c r="CY3" i="15"/>
  <c r="CX3" i="15"/>
  <c r="CV3" i="15"/>
  <c r="CU3" i="15"/>
  <c r="CT3" i="15"/>
  <c r="CR3" i="15"/>
  <c r="CQ3" i="15"/>
  <c r="CP3" i="15"/>
  <c r="CN3" i="15"/>
  <c r="CM3" i="15"/>
  <c r="CL3" i="15"/>
  <c r="CJ3" i="15"/>
  <c r="CI3" i="15"/>
  <c r="CH3" i="15"/>
  <c r="CF3" i="15"/>
  <c r="CE3" i="15"/>
  <c r="CD3" i="15"/>
  <c r="CB3" i="15"/>
  <c r="CA3" i="15"/>
  <c r="BZ3" i="15"/>
  <c r="CZ2" i="15"/>
  <c r="CY2" i="15"/>
  <c r="CX2" i="15"/>
  <c r="CV2" i="15"/>
  <c r="CU2" i="15"/>
  <c r="CT2" i="15"/>
  <c r="CR2" i="15"/>
  <c r="CQ2" i="15"/>
  <c r="CP2" i="15"/>
  <c r="CN2" i="15"/>
  <c r="CM2" i="15"/>
  <c r="CL2" i="15"/>
  <c r="CJ2" i="15"/>
  <c r="CI2" i="15"/>
  <c r="CH2" i="15"/>
  <c r="CF2" i="15"/>
  <c r="CE2" i="15"/>
  <c r="CD2" i="15"/>
  <c r="CB2" i="15"/>
  <c r="CA2" i="15"/>
  <c r="BZ2" i="15"/>
  <c r="CZ52" i="14"/>
  <c r="CY52" i="14"/>
  <c r="CX52" i="14"/>
  <c r="CV52" i="14"/>
  <c r="CU52" i="14"/>
  <c r="CT52" i="14"/>
  <c r="CR52" i="14"/>
  <c r="CQ52" i="14"/>
  <c r="CP52" i="14"/>
  <c r="CN52" i="14"/>
  <c r="CM52" i="14"/>
  <c r="CL52" i="14"/>
  <c r="CJ52" i="14"/>
  <c r="CI52" i="14"/>
  <c r="CH52" i="14"/>
  <c r="CF52" i="14"/>
  <c r="CE52" i="14"/>
  <c r="CD52" i="14"/>
  <c r="CB52" i="14"/>
  <c r="CA52" i="14"/>
  <c r="BZ52" i="14"/>
  <c r="CZ51" i="14"/>
  <c r="CY51" i="14"/>
  <c r="CX51" i="14"/>
  <c r="CV51" i="14"/>
  <c r="CU51" i="14"/>
  <c r="CT51" i="14"/>
  <c r="CR51" i="14"/>
  <c r="CQ51" i="14"/>
  <c r="CP51" i="14"/>
  <c r="CN51" i="14"/>
  <c r="CM51" i="14"/>
  <c r="CL51" i="14"/>
  <c r="CJ51" i="14"/>
  <c r="CI51" i="14"/>
  <c r="CH51" i="14"/>
  <c r="CF51" i="14"/>
  <c r="CE51" i="14"/>
  <c r="CD51" i="14"/>
  <c r="CB51" i="14"/>
  <c r="CA51" i="14"/>
  <c r="BZ51" i="14"/>
  <c r="CZ50" i="14"/>
  <c r="CY50" i="14"/>
  <c r="CX50" i="14"/>
  <c r="CV50" i="14"/>
  <c r="CU50" i="14"/>
  <c r="CT50" i="14"/>
  <c r="CR50" i="14"/>
  <c r="CQ50" i="14"/>
  <c r="CP50" i="14"/>
  <c r="CN50" i="14"/>
  <c r="CM50" i="14"/>
  <c r="CL50" i="14"/>
  <c r="CJ50" i="14"/>
  <c r="CI50" i="14"/>
  <c r="CH50" i="14"/>
  <c r="CF50" i="14"/>
  <c r="CE50" i="14"/>
  <c r="CD50" i="14"/>
  <c r="CB50" i="14"/>
  <c r="CA50" i="14"/>
  <c r="BZ50" i="14"/>
  <c r="CZ49" i="14"/>
  <c r="CY49" i="14"/>
  <c r="CX49" i="14"/>
  <c r="CV49" i="14"/>
  <c r="CU49" i="14"/>
  <c r="CT49" i="14"/>
  <c r="CR49" i="14"/>
  <c r="CQ49" i="14"/>
  <c r="CP49" i="14"/>
  <c r="CN49" i="14"/>
  <c r="CM49" i="14"/>
  <c r="CL49" i="14"/>
  <c r="CJ49" i="14"/>
  <c r="CI49" i="14"/>
  <c r="CH49" i="14"/>
  <c r="CF49" i="14"/>
  <c r="CE49" i="14"/>
  <c r="CD49" i="14"/>
  <c r="CB49" i="14"/>
  <c r="CA49" i="14"/>
  <c r="BZ49" i="14"/>
  <c r="CZ48" i="14"/>
  <c r="CY48" i="14"/>
  <c r="CX48" i="14"/>
  <c r="CV48" i="14"/>
  <c r="CU48" i="14"/>
  <c r="CT48" i="14"/>
  <c r="CR48" i="14"/>
  <c r="CQ48" i="14"/>
  <c r="CP48" i="14"/>
  <c r="CN48" i="14"/>
  <c r="CM48" i="14"/>
  <c r="CL48" i="14"/>
  <c r="CJ48" i="14"/>
  <c r="CI48" i="14"/>
  <c r="CH48" i="14"/>
  <c r="CF48" i="14"/>
  <c r="CE48" i="14"/>
  <c r="CD48" i="14"/>
  <c r="CB48" i="14"/>
  <c r="CA48" i="14"/>
  <c r="BZ48" i="14"/>
  <c r="CZ47" i="14"/>
  <c r="CY47" i="14"/>
  <c r="CX47" i="14"/>
  <c r="CV47" i="14"/>
  <c r="CU47" i="14"/>
  <c r="CT47" i="14"/>
  <c r="CR47" i="14"/>
  <c r="CQ47" i="14"/>
  <c r="CP47" i="14"/>
  <c r="CN47" i="14"/>
  <c r="CM47" i="14"/>
  <c r="CL47" i="14"/>
  <c r="CJ47" i="14"/>
  <c r="CI47" i="14"/>
  <c r="CH47" i="14"/>
  <c r="CF47" i="14"/>
  <c r="CE47" i="14"/>
  <c r="CD47" i="14"/>
  <c r="CB47" i="14"/>
  <c r="CA47" i="14"/>
  <c r="BZ47" i="14"/>
  <c r="CZ46" i="14"/>
  <c r="CY46" i="14"/>
  <c r="CX46" i="14"/>
  <c r="CV46" i="14"/>
  <c r="CU46" i="14"/>
  <c r="CT46" i="14"/>
  <c r="CR46" i="14"/>
  <c r="CQ46" i="14"/>
  <c r="CP46" i="14"/>
  <c r="CN46" i="14"/>
  <c r="CM46" i="14"/>
  <c r="CL46" i="14"/>
  <c r="CJ46" i="14"/>
  <c r="CI46" i="14"/>
  <c r="CH46" i="14"/>
  <c r="CF46" i="14"/>
  <c r="CE46" i="14"/>
  <c r="CD46" i="14"/>
  <c r="CB46" i="14"/>
  <c r="CA46" i="14"/>
  <c r="BZ46" i="14"/>
  <c r="CZ45" i="14"/>
  <c r="CY45" i="14"/>
  <c r="CX45" i="14"/>
  <c r="CV45" i="14"/>
  <c r="CU45" i="14"/>
  <c r="CT45" i="14"/>
  <c r="CR45" i="14"/>
  <c r="CQ45" i="14"/>
  <c r="CP45" i="14"/>
  <c r="CN45" i="14"/>
  <c r="CM45" i="14"/>
  <c r="CL45" i="14"/>
  <c r="CJ45" i="14"/>
  <c r="CI45" i="14"/>
  <c r="CH45" i="14"/>
  <c r="CF45" i="14"/>
  <c r="CE45" i="14"/>
  <c r="CD45" i="14"/>
  <c r="CB45" i="14"/>
  <c r="CA45" i="14"/>
  <c r="BZ45" i="14"/>
  <c r="CZ44" i="14"/>
  <c r="CY44" i="14"/>
  <c r="CX44" i="14"/>
  <c r="CV44" i="14"/>
  <c r="CU44" i="14"/>
  <c r="CT44" i="14"/>
  <c r="CR44" i="14"/>
  <c r="CQ44" i="14"/>
  <c r="CP44" i="14"/>
  <c r="CN44" i="14"/>
  <c r="CM44" i="14"/>
  <c r="CL44" i="14"/>
  <c r="CJ44" i="14"/>
  <c r="CI44" i="14"/>
  <c r="CH44" i="14"/>
  <c r="CF44" i="14"/>
  <c r="CE44" i="14"/>
  <c r="CD44" i="14"/>
  <c r="CB44" i="14"/>
  <c r="CA44" i="14"/>
  <c r="BZ44" i="14"/>
  <c r="CZ43" i="14"/>
  <c r="CY43" i="14"/>
  <c r="CX43" i="14"/>
  <c r="CV43" i="14"/>
  <c r="CU43" i="14"/>
  <c r="CT43" i="14"/>
  <c r="CR43" i="14"/>
  <c r="CQ43" i="14"/>
  <c r="CP43" i="14"/>
  <c r="CN43" i="14"/>
  <c r="CM43" i="14"/>
  <c r="CL43" i="14"/>
  <c r="CJ43" i="14"/>
  <c r="CI43" i="14"/>
  <c r="CH43" i="14"/>
  <c r="CF43" i="14"/>
  <c r="CE43" i="14"/>
  <c r="CD43" i="14"/>
  <c r="CB43" i="14"/>
  <c r="CA43" i="14"/>
  <c r="BZ43" i="14"/>
  <c r="CZ42" i="14"/>
  <c r="CY42" i="14"/>
  <c r="CX42" i="14"/>
  <c r="CV42" i="14"/>
  <c r="CU42" i="14"/>
  <c r="CT42" i="14"/>
  <c r="CR42" i="14"/>
  <c r="CQ42" i="14"/>
  <c r="CP42" i="14"/>
  <c r="CN42" i="14"/>
  <c r="CM42" i="14"/>
  <c r="CL42" i="14"/>
  <c r="CJ42" i="14"/>
  <c r="CI42" i="14"/>
  <c r="CH42" i="14"/>
  <c r="CF42" i="14"/>
  <c r="CE42" i="14"/>
  <c r="CD42" i="14"/>
  <c r="CB42" i="14"/>
  <c r="CA42" i="14"/>
  <c r="BZ42" i="14"/>
  <c r="CZ41" i="14"/>
  <c r="CY41" i="14"/>
  <c r="CX41" i="14"/>
  <c r="CV41" i="14"/>
  <c r="CU41" i="14"/>
  <c r="CT41" i="14"/>
  <c r="CR41" i="14"/>
  <c r="CQ41" i="14"/>
  <c r="CP41" i="14"/>
  <c r="CN41" i="14"/>
  <c r="CM41" i="14"/>
  <c r="CL41" i="14"/>
  <c r="CJ41" i="14"/>
  <c r="CI41" i="14"/>
  <c r="CH41" i="14"/>
  <c r="CF41" i="14"/>
  <c r="CE41" i="14"/>
  <c r="CD41" i="14"/>
  <c r="CB41" i="14"/>
  <c r="CA41" i="14"/>
  <c r="BZ41" i="14"/>
  <c r="CZ40" i="14"/>
  <c r="CY40" i="14"/>
  <c r="CX40" i="14"/>
  <c r="CV40" i="14"/>
  <c r="CU40" i="14"/>
  <c r="CT40" i="14"/>
  <c r="CR40" i="14"/>
  <c r="CQ40" i="14"/>
  <c r="CP40" i="14"/>
  <c r="CN40" i="14"/>
  <c r="CM40" i="14"/>
  <c r="CL40" i="14"/>
  <c r="CJ40" i="14"/>
  <c r="CI40" i="14"/>
  <c r="CH40" i="14"/>
  <c r="CF40" i="14"/>
  <c r="CE40" i="14"/>
  <c r="CD40" i="14"/>
  <c r="CB40" i="14"/>
  <c r="CA40" i="14"/>
  <c r="BZ40" i="14"/>
  <c r="CZ39" i="14"/>
  <c r="CY39" i="14"/>
  <c r="CX39" i="14"/>
  <c r="CV39" i="14"/>
  <c r="CU39" i="14"/>
  <c r="CT39" i="14"/>
  <c r="CR39" i="14"/>
  <c r="CQ39" i="14"/>
  <c r="CP39" i="14"/>
  <c r="CN39" i="14"/>
  <c r="CM39" i="14"/>
  <c r="CL39" i="14"/>
  <c r="CJ39" i="14"/>
  <c r="CI39" i="14"/>
  <c r="CH39" i="14"/>
  <c r="CF39" i="14"/>
  <c r="CE39" i="14"/>
  <c r="CD39" i="14"/>
  <c r="CB39" i="14"/>
  <c r="CA39" i="14"/>
  <c r="BZ39" i="14"/>
  <c r="CZ38" i="14"/>
  <c r="CY38" i="14"/>
  <c r="CX38" i="14"/>
  <c r="CV38" i="14"/>
  <c r="CU38" i="14"/>
  <c r="CT38" i="14"/>
  <c r="CR38" i="14"/>
  <c r="CQ38" i="14"/>
  <c r="CP38" i="14"/>
  <c r="CN38" i="14"/>
  <c r="CM38" i="14"/>
  <c r="CL38" i="14"/>
  <c r="CJ38" i="14"/>
  <c r="CI38" i="14"/>
  <c r="CH38" i="14"/>
  <c r="CF38" i="14"/>
  <c r="CE38" i="14"/>
  <c r="CD38" i="14"/>
  <c r="CB38" i="14"/>
  <c r="CA38" i="14"/>
  <c r="BZ38" i="14"/>
  <c r="CZ37" i="14"/>
  <c r="CY37" i="14"/>
  <c r="CX37" i="14"/>
  <c r="CV37" i="14"/>
  <c r="CU37" i="14"/>
  <c r="CT37" i="14"/>
  <c r="CR37" i="14"/>
  <c r="CQ37" i="14"/>
  <c r="CP37" i="14"/>
  <c r="CN37" i="14"/>
  <c r="CM37" i="14"/>
  <c r="CL37" i="14"/>
  <c r="CJ37" i="14"/>
  <c r="CI37" i="14"/>
  <c r="CH37" i="14"/>
  <c r="CF37" i="14"/>
  <c r="CE37" i="14"/>
  <c r="CD37" i="14"/>
  <c r="CB37" i="14"/>
  <c r="CA37" i="14"/>
  <c r="BZ37" i="14"/>
  <c r="CZ36" i="14"/>
  <c r="CY36" i="14"/>
  <c r="CX36" i="14"/>
  <c r="CV36" i="14"/>
  <c r="CU36" i="14"/>
  <c r="CT36" i="14"/>
  <c r="CR36" i="14"/>
  <c r="CQ36" i="14"/>
  <c r="CP36" i="14"/>
  <c r="CN36" i="14"/>
  <c r="CM36" i="14"/>
  <c r="CL36" i="14"/>
  <c r="CJ36" i="14"/>
  <c r="CI36" i="14"/>
  <c r="CH36" i="14"/>
  <c r="CF36" i="14"/>
  <c r="CE36" i="14"/>
  <c r="CD36" i="14"/>
  <c r="CB36" i="14"/>
  <c r="CA36" i="14"/>
  <c r="BZ36" i="14"/>
  <c r="CZ35" i="14"/>
  <c r="CY35" i="14"/>
  <c r="CX35" i="14"/>
  <c r="CV35" i="14"/>
  <c r="CU35" i="14"/>
  <c r="CT35" i="14"/>
  <c r="CR35" i="14"/>
  <c r="CQ35" i="14"/>
  <c r="CP35" i="14"/>
  <c r="CN35" i="14"/>
  <c r="CM35" i="14"/>
  <c r="CL35" i="14"/>
  <c r="CJ35" i="14"/>
  <c r="CI35" i="14"/>
  <c r="CH35" i="14"/>
  <c r="CF35" i="14"/>
  <c r="CE35" i="14"/>
  <c r="CD35" i="14"/>
  <c r="CB35" i="14"/>
  <c r="CA35" i="14"/>
  <c r="BZ35" i="14"/>
  <c r="CZ34" i="14"/>
  <c r="CY34" i="14"/>
  <c r="CX34" i="14"/>
  <c r="CV34" i="14"/>
  <c r="CU34" i="14"/>
  <c r="CT34" i="14"/>
  <c r="CR34" i="14"/>
  <c r="CQ34" i="14"/>
  <c r="CP34" i="14"/>
  <c r="CN34" i="14"/>
  <c r="CM34" i="14"/>
  <c r="CL34" i="14"/>
  <c r="CJ34" i="14"/>
  <c r="CI34" i="14"/>
  <c r="CH34" i="14"/>
  <c r="CF34" i="14"/>
  <c r="CE34" i="14"/>
  <c r="CD34" i="14"/>
  <c r="CB34" i="14"/>
  <c r="CA34" i="14"/>
  <c r="BZ34" i="14"/>
  <c r="CZ33" i="14"/>
  <c r="CY33" i="14"/>
  <c r="CX33" i="14"/>
  <c r="CV33" i="14"/>
  <c r="CU33" i="14"/>
  <c r="CT33" i="14"/>
  <c r="CR33" i="14"/>
  <c r="CQ33" i="14"/>
  <c r="CP33" i="14"/>
  <c r="CN33" i="14"/>
  <c r="CM33" i="14"/>
  <c r="CL33" i="14"/>
  <c r="CJ33" i="14"/>
  <c r="CI33" i="14"/>
  <c r="CH33" i="14"/>
  <c r="CF33" i="14"/>
  <c r="CE33" i="14"/>
  <c r="CD33" i="14"/>
  <c r="CB33" i="14"/>
  <c r="CA33" i="14"/>
  <c r="BZ33" i="14"/>
  <c r="CZ32" i="14"/>
  <c r="CY32" i="14"/>
  <c r="CX32" i="14"/>
  <c r="CV32" i="14"/>
  <c r="CU32" i="14"/>
  <c r="CT32" i="14"/>
  <c r="CR32" i="14"/>
  <c r="CQ32" i="14"/>
  <c r="CP32" i="14"/>
  <c r="CN32" i="14"/>
  <c r="CM32" i="14"/>
  <c r="CL32" i="14"/>
  <c r="CJ32" i="14"/>
  <c r="CI32" i="14"/>
  <c r="CH32" i="14"/>
  <c r="CF32" i="14"/>
  <c r="CE32" i="14"/>
  <c r="CD32" i="14"/>
  <c r="CB32" i="14"/>
  <c r="CA32" i="14"/>
  <c r="BZ32" i="14"/>
  <c r="CZ31" i="14"/>
  <c r="CY31" i="14"/>
  <c r="CX31" i="14"/>
  <c r="CV31" i="14"/>
  <c r="CU31" i="14"/>
  <c r="CT31" i="14"/>
  <c r="CR31" i="14"/>
  <c r="CQ31" i="14"/>
  <c r="CP31" i="14"/>
  <c r="CN31" i="14"/>
  <c r="CM31" i="14"/>
  <c r="CL31" i="14"/>
  <c r="CJ31" i="14"/>
  <c r="CI31" i="14"/>
  <c r="CH31" i="14"/>
  <c r="CF31" i="14"/>
  <c r="CE31" i="14"/>
  <c r="CD31" i="14"/>
  <c r="CB31" i="14"/>
  <c r="CA31" i="14"/>
  <c r="BZ31" i="14"/>
  <c r="CZ30" i="14"/>
  <c r="CY30" i="14"/>
  <c r="CX30" i="14"/>
  <c r="CV30" i="14"/>
  <c r="CU30" i="14"/>
  <c r="CT30" i="14"/>
  <c r="CR30" i="14"/>
  <c r="CQ30" i="14"/>
  <c r="CP30" i="14"/>
  <c r="CN30" i="14"/>
  <c r="CM30" i="14"/>
  <c r="CL30" i="14"/>
  <c r="CJ30" i="14"/>
  <c r="CI30" i="14"/>
  <c r="CH30" i="14"/>
  <c r="CF30" i="14"/>
  <c r="CE30" i="14"/>
  <c r="CD30" i="14"/>
  <c r="CB30" i="14"/>
  <c r="CA30" i="14"/>
  <c r="BZ30" i="14"/>
  <c r="CZ29" i="14"/>
  <c r="CY29" i="14"/>
  <c r="CX29" i="14"/>
  <c r="CV29" i="14"/>
  <c r="CU29" i="14"/>
  <c r="CT29" i="14"/>
  <c r="CR29" i="14"/>
  <c r="CQ29" i="14"/>
  <c r="CP29" i="14"/>
  <c r="CN29" i="14"/>
  <c r="CM29" i="14"/>
  <c r="CL29" i="14"/>
  <c r="CJ29" i="14"/>
  <c r="CI29" i="14"/>
  <c r="CH29" i="14"/>
  <c r="CF29" i="14"/>
  <c r="CE29" i="14"/>
  <c r="CD29" i="14"/>
  <c r="CB29" i="14"/>
  <c r="CA29" i="14"/>
  <c r="BZ29" i="14"/>
  <c r="CZ28" i="14"/>
  <c r="CY28" i="14"/>
  <c r="CX28" i="14"/>
  <c r="CV28" i="14"/>
  <c r="CU28" i="14"/>
  <c r="CT28" i="14"/>
  <c r="CR28" i="14"/>
  <c r="CQ28" i="14"/>
  <c r="CP28" i="14"/>
  <c r="CN28" i="14"/>
  <c r="CM28" i="14"/>
  <c r="CL28" i="14"/>
  <c r="CJ28" i="14"/>
  <c r="CI28" i="14"/>
  <c r="CH28" i="14"/>
  <c r="CF28" i="14"/>
  <c r="CE28" i="14"/>
  <c r="CD28" i="14"/>
  <c r="CB28" i="14"/>
  <c r="CA28" i="14"/>
  <c r="BZ28" i="14"/>
  <c r="CZ27" i="14"/>
  <c r="CY27" i="14"/>
  <c r="CX27" i="14"/>
  <c r="CV27" i="14"/>
  <c r="CU27" i="14"/>
  <c r="CT27" i="14"/>
  <c r="CR27" i="14"/>
  <c r="CQ27" i="14"/>
  <c r="CP27" i="14"/>
  <c r="CN27" i="14"/>
  <c r="CM27" i="14"/>
  <c r="CL27" i="14"/>
  <c r="CJ27" i="14"/>
  <c r="CI27" i="14"/>
  <c r="CH27" i="14"/>
  <c r="CF27" i="14"/>
  <c r="CE27" i="14"/>
  <c r="CD27" i="14"/>
  <c r="CB27" i="14"/>
  <c r="CA27" i="14"/>
  <c r="BZ27" i="14"/>
  <c r="CZ26" i="14"/>
  <c r="CY26" i="14"/>
  <c r="CX26" i="14"/>
  <c r="CV26" i="14"/>
  <c r="CU26" i="14"/>
  <c r="CT26" i="14"/>
  <c r="CR26" i="14"/>
  <c r="CQ26" i="14"/>
  <c r="CP26" i="14"/>
  <c r="CN26" i="14"/>
  <c r="CM26" i="14"/>
  <c r="CL26" i="14"/>
  <c r="CJ26" i="14"/>
  <c r="CI26" i="14"/>
  <c r="CH26" i="14"/>
  <c r="CF26" i="14"/>
  <c r="CE26" i="14"/>
  <c r="CD26" i="14"/>
  <c r="CB26" i="14"/>
  <c r="CA26" i="14"/>
  <c r="BZ26" i="14"/>
  <c r="CZ25" i="14"/>
  <c r="CY25" i="14"/>
  <c r="CX25" i="14"/>
  <c r="CV25" i="14"/>
  <c r="CU25" i="14"/>
  <c r="CT25" i="14"/>
  <c r="CR25" i="14"/>
  <c r="CQ25" i="14"/>
  <c r="CP25" i="14"/>
  <c r="CN25" i="14"/>
  <c r="CM25" i="14"/>
  <c r="CL25" i="14"/>
  <c r="CJ25" i="14"/>
  <c r="CI25" i="14"/>
  <c r="CH25" i="14"/>
  <c r="CF25" i="14"/>
  <c r="CE25" i="14"/>
  <c r="CD25" i="14"/>
  <c r="CB25" i="14"/>
  <c r="CA25" i="14"/>
  <c r="BZ25" i="14"/>
  <c r="CZ24" i="14"/>
  <c r="CY24" i="14"/>
  <c r="CX24" i="14"/>
  <c r="CV24" i="14"/>
  <c r="CU24" i="14"/>
  <c r="CT24" i="14"/>
  <c r="CR24" i="14"/>
  <c r="CQ24" i="14"/>
  <c r="CP24" i="14"/>
  <c r="CN24" i="14"/>
  <c r="CM24" i="14"/>
  <c r="CL24" i="14"/>
  <c r="CJ24" i="14"/>
  <c r="CI24" i="14"/>
  <c r="CH24" i="14"/>
  <c r="CF24" i="14"/>
  <c r="CE24" i="14"/>
  <c r="CD24" i="14"/>
  <c r="CB24" i="14"/>
  <c r="CA24" i="14"/>
  <c r="BZ24" i="14"/>
  <c r="CZ23" i="14"/>
  <c r="CY23" i="14"/>
  <c r="CX23" i="14"/>
  <c r="CV23" i="14"/>
  <c r="CU23" i="14"/>
  <c r="CT23" i="14"/>
  <c r="CR23" i="14"/>
  <c r="CQ23" i="14"/>
  <c r="CP23" i="14"/>
  <c r="CN23" i="14"/>
  <c r="CM23" i="14"/>
  <c r="CL23" i="14"/>
  <c r="CJ23" i="14"/>
  <c r="CI23" i="14"/>
  <c r="CH23" i="14"/>
  <c r="CF23" i="14"/>
  <c r="CE23" i="14"/>
  <c r="CD23" i="14"/>
  <c r="CB23" i="14"/>
  <c r="CA23" i="14"/>
  <c r="BZ23" i="14"/>
  <c r="CZ22" i="14"/>
  <c r="CY22" i="14"/>
  <c r="CX22" i="14"/>
  <c r="CV22" i="14"/>
  <c r="CU22" i="14"/>
  <c r="CT22" i="14"/>
  <c r="CR22" i="14"/>
  <c r="CQ22" i="14"/>
  <c r="CP22" i="14"/>
  <c r="CN22" i="14"/>
  <c r="CM22" i="14"/>
  <c r="CL22" i="14"/>
  <c r="CJ22" i="14"/>
  <c r="CI22" i="14"/>
  <c r="CH22" i="14"/>
  <c r="CF22" i="14"/>
  <c r="CE22" i="14"/>
  <c r="CD22" i="14"/>
  <c r="CB22" i="14"/>
  <c r="CA22" i="14"/>
  <c r="BZ22" i="14"/>
  <c r="CZ21" i="14"/>
  <c r="CY21" i="14"/>
  <c r="CX21" i="14"/>
  <c r="CV21" i="14"/>
  <c r="CU21" i="14"/>
  <c r="CT21" i="14"/>
  <c r="CR21" i="14"/>
  <c r="CQ21" i="14"/>
  <c r="CP21" i="14"/>
  <c r="CN21" i="14"/>
  <c r="CM21" i="14"/>
  <c r="CL21" i="14"/>
  <c r="CJ21" i="14"/>
  <c r="CI21" i="14"/>
  <c r="CH21" i="14"/>
  <c r="CF21" i="14"/>
  <c r="CE21" i="14"/>
  <c r="CD21" i="14"/>
  <c r="CB21" i="14"/>
  <c r="CA21" i="14"/>
  <c r="BZ21" i="14"/>
  <c r="CZ20" i="14"/>
  <c r="CY20" i="14"/>
  <c r="CX20" i="14"/>
  <c r="CV20" i="14"/>
  <c r="CU20" i="14"/>
  <c r="CT20" i="14"/>
  <c r="CR20" i="14"/>
  <c r="CQ20" i="14"/>
  <c r="CP20" i="14"/>
  <c r="CN20" i="14"/>
  <c r="CM20" i="14"/>
  <c r="CL20" i="14"/>
  <c r="CJ20" i="14"/>
  <c r="CI20" i="14"/>
  <c r="CH20" i="14"/>
  <c r="CF20" i="14"/>
  <c r="CE20" i="14"/>
  <c r="CD20" i="14"/>
  <c r="CB20" i="14"/>
  <c r="CA20" i="14"/>
  <c r="BZ20" i="14"/>
  <c r="CZ19" i="14"/>
  <c r="CY19" i="14"/>
  <c r="CX19" i="14"/>
  <c r="CV19" i="14"/>
  <c r="CU19" i="14"/>
  <c r="CT19" i="14"/>
  <c r="CR19" i="14"/>
  <c r="CQ19" i="14"/>
  <c r="CP19" i="14"/>
  <c r="CN19" i="14"/>
  <c r="CM19" i="14"/>
  <c r="CL19" i="14"/>
  <c r="CJ19" i="14"/>
  <c r="CI19" i="14"/>
  <c r="CH19" i="14"/>
  <c r="CF19" i="14"/>
  <c r="CE19" i="14"/>
  <c r="CD19" i="14"/>
  <c r="CB19" i="14"/>
  <c r="CA19" i="14"/>
  <c r="BZ19" i="14"/>
  <c r="CZ18" i="14"/>
  <c r="CY18" i="14"/>
  <c r="CX18" i="14"/>
  <c r="CV18" i="14"/>
  <c r="CU18" i="14"/>
  <c r="CT18" i="14"/>
  <c r="CR18" i="14"/>
  <c r="CQ18" i="14"/>
  <c r="CP18" i="14"/>
  <c r="CN18" i="14"/>
  <c r="CM18" i="14"/>
  <c r="CL18" i="14"/>
  <c r="CJ18" i="14"/>
  <c r="CI18" i="14"/>
  <c r="CH18" i="14"/>
  <c r="CF18" i="14"/>
  <c r="CE18" i="14"/>
  <c r="CD18" i="14"/>
  <c r="CB18" i="14"/>
  <c r="CA18" i="14"/>
  <c r="BZ18" i="14"/>
  <c r="CZ17" i="14"/>
  <c r="CY17" i="14"/>
  <c r="CX17" i="14"/>
  <c r="CV17" i="14"/>
  <c r="CU17" i="14"/>
  <c r="CT17" i="14"/>
  <c r="CR17" i="14"/>
  <c r="CQ17" i="14"/>
  <c r="CP17" i="14"/>
  <c r="CN17" i="14"/>
  <c r="CM17" i="14"/>
  <c r="CL17" i="14"/>
  <c r="CJ17" i="14"/>
  <c r="CI17" i="14"/>
  <c r="CH17" i="14"/>
  <c r="CF17" i="14"/>
  <c r="CE17" i="14"/>
  <c r="CD17" i="14"/>
  <c r="CB17" i="14"/>
  <c r="CA17" i="14"/>
  <c r="BZ17" i="14"/>
  <c r="CZ16" i="14"/>
  <c r="CY16" i="14"/>
  <c r="CX16" i="14"/>
  <c r="CV16" i="14"/>
  <c r="CU16" i="14"/>
  <c r="CT16" i="14"/>
  <c r="CR16" i="14"/>
  <c r="CQ16" i="14"/>
  <c r="CP16" i="14"/>
  <c r="CN16" i="14"/>
  <c r="CM16" i="14"/>
  <c r="CL16" i="14"/>
  <c r="CJ16" i="14"/>
  <c r="CI16" i="14"/>
  <c r="CH16" i="14"/>
  <c r="CF16" i="14"/>
  <c r="CE16" i="14"/>
  <c r="CD16" i="14"/>
  <c r="CB16" i="14"/>
  <c r="CA16" i="14"/>
  <c r="BZ16" i="14"/>
  <c r="CZ15" i="14"/>
  <c r="CY15" i="14"/>
  <c r="CX15" i="14"/>
  <c r="CV15" i="14"/>
  <c r="CU15" i="14"/>
  <c r="CT15" i="14"/>
  <c r="CR15" i="14"/>
  <c r="CQ15" i="14"/>
  <c r="CP15" i="14"/>
  <c r="CN15" i="14"/>
  <c r="CM15" i="14"/>
  <c r="CL15" i="14"/>
  <c r="CJ15" i="14"/>
  <c r="CI15" i="14"/>
  <c r="CH15" i="14"/>
  <c r="CF15" i="14"/>
  <c r="CE15" i="14"/>
  <c r="CD15" i="14"/>
  <c r="CB15" i="14"/>
  <c r="CA15" i="14"/>
  <c r="BZ15" i="14"/>
  <c r="CZ14" i="14"/>
  <c r="CY14" i="14"/>
  <c r="CX14" i="14"/>
  <c r="CV14" i="14"/>
  <c r="CU14" i="14"/>
  <c r="CT14" i="14"/>
  <c r="CR14" i="14"/>
  <c r="CQ14" i="14"/>
  <c r="CP14" i="14"/>
  <c r="CN14" i="14"/>
  <c r="CM14" i="14"/>
  <c r="CL14" i="14"/>
  <c r="CJ14" i="14"/>
  <c r="CI14" i="14"/>
  <c r="CH14" i="14"/>
  <c r="CF14" i="14"/>
  <c r="CE14" i="14"/>
  <c r="CD14" i="14"/>
  <c r="CB14" i="14"/>
  <c r="CA14" i="14"/>
  <c r="BZ14" i="14"/>
  <c r="CZ13" i="14"/>
  <c r="CY13" i="14"/>
  <c r="CX13" i="14"/>
  <c r="CV13" i="14"/>
  <c r="CU13" i="14"/>
  <c r="CT13" i="14"/>
  <c r="CR13" i="14"/>
  <c r="CQ13" i="14"/>
  <c r="CP13" i="14"/>
  <c r="CN13" i="14"/>
  <c r="CM13" i="14"/>
  <c r="CL13" i="14"/>
  <c r="CJ13" i="14"/>
  <c r="CI13" i="14"/>
  <c r="CH13" i="14"/>
  <c r="CF13" i="14"/>
  <c r="CE13" i="14"/>
  <c r="CD13" i="14"/>
  <c r="CB13" i="14"/>
  <c r="CA13" i="14"/>
  <c r="BZ13" i="14"/>
  <c r="CZ12" i="14"/>
  <c r="CY12" i="14"/>
  <c r="CX12" i="14"/>
  <c r="CV12" i="14"/>
  <c r="CU12" i="14"/>
  <c r="CT12" i="14"/>
  <c r="CR12" i="14"/>
  <c r="CQ12" i="14"/>
  <c r="CP12" i="14"/>
  <c r="CN12" i="14"/>
  <c r="CM12" i="14"/>
  <c r="CL12" i="14"/>
  <c r="CJ12" i="14"/>
  <c r="CI12" i="14"/>
  <c r="CH12" i="14"/>
  <c r="CF12" i="14"/>
  <c r="CE12" i="14"/>
  <c r="CD12" i="14"/>
  <c r="CB12" i="14"/>
  <c r="CA12" i="14"/>
  <c r="BZ12" i="14"/>
  <c r="CZ11" i="14"/>
  <c r="CY11" i="14"/>
  <c r="CX11" i="14"/>
  <c r="CV11" i="14"/>
  <c r="CU11" i="14"/>
  <c r="CT11" i="14"/>
  <c r="CR11" i="14"/>
  <c r="CQ11" i="14"/>
  <c r="CP11" i="14"/>
  <c r="CN11" i="14"/>
  <c r="CM11" i="14"/>
  <c r="CL11" i="14"/>
  <c r="CJ11" i="14"/>
  <c r="CI11" i="14"/>
  <c r="CH11" i="14"/>
  <c r="CF11" i="14"/>
  <c r="CE11" i="14"/>
  <c r="CD11" i="14"/>
  <c r="CB11" i="14"/>
  <c r="CA11" i="14"/>
  <c r="BZ11" i="14"/>
  <c r="CZ10" i="14"/>
  <c r="CY10" i="14"/>
  <c r="CX10" i="14"/>
  <c r="CV10" i="14"/>
  <c r="CU10" i="14"/>
  <c r="CT10" i="14"/>
  <c r="CR10" i="14"/>
  <c r="CQ10" i="14"/>
  <c r="CP10" i="14"/>
  <c r="CN10" i="14"/>
  <c r="CM10" i="14"/>
  <c r="CL10" i="14"/>
  <c r="CJ10" i="14"/>
  <c r="CI10" i="14"/>
  <c r="CH10" i="14"/>
  <c r="CF10" i="14"/>
  <c r="CE10" i="14"/>
  <c r="CD10" i="14"/>
  <c r="CB10" i="14"/>
  <c r="CA10" i="14"/>
  <c r="BZ10" i="14"/>
  <c r="CZ9" i="14"/>
  <c r="CY9" i="14"/>
  <c r="CX9" i="14"/>
  <c r="CV9" i="14"/>
  <c r="CU9" i="14"/>
  <c r="CT9" i="14"/>
  <c r="CR9" i="14"/>
  <c r="CQ9" i="14"/>
  <c r="CP9" i="14"/>
  <c r="CN9" i="14"/>
  <c r="CM9" i="14"/>
  <c r="CL9" i="14"/>
  <c r="CJ9" i="14"/>
  <c r="CI9" i="14"/>
  <c r="CH9" i="14"/>
  <c r="CF9" i="14"/>
  <c r="CE9" i="14"/>
  <c r="CD9" i="14"/>
  <c r="CB9" i="14"/>
  <c r="CA9" i="14"/>
  <c r="BZ9" i="14"/>
  <c r="CZ8" i="14"/>
  <c r="CY8" i="14"/>
  <c r="CX8" i="14"/>
  <c r="CV8" i="14"/>
  <c r="CU8" i="14"/>
  <c r="CT8" i="14"/>
  <c r="CR8" i="14"/>
  <c r="CQ8" i="14"/>
  <c r="CP8" i="14"/>
  <c r="CN8" i="14"/>
  <c r="CM8" i="14"/>
  <c r="CL8" i="14"/>
  <c r="CJ8" i="14"/>
  <c r="CI8" i="14"/>
  <c r="CH8" i="14"/>
  <c r="CF8" i="14"/>
  <c r="CE8" i="14"/>
  <c r="CD8" i="14"/>
  <c r="CB8" i="14"/>
  <c r="CA8" i="14"/>
  <c r="BZ8" i="14"/>
  <c r="CZ7" i="14"/>
  <c r="CY7" i="14"/>
  <c r="CX7" i="14"/>
  <c r="CV7" i="14"/>
  <c r="CU7" i="14"/>
  <c r="CT7" i="14"/>
  <c r="CR7" i="14"/>
  <c r="CQ7" i="14"/>
  <c r="CP7" i="14"/>
  <c r="CN7" i="14"/>
  <c r="CM7" i="14"/>
  <c r="CL7" i="14"/>
  <c r="CJ7" i="14"/>
  <c r="CI7" i="14"/>
  <c r="CH7" i="14"/>
  <c r="CF7" i="14"/>
  <c r="CE7" i="14"/>
  <c r="CD7" i="14"/>
  <c r="CB7" i="14"/>
  <c r="CA7" i="14"/>
  <c r="BZ7" i="14"/>
  <c r="CZ6" i="14"/>
  <c r="CY6" i="14"/>
  <c r="CX6" i="14"/>
  <c r="CV6" i="14"/>
  <c r="CU6" i="14"/>
  <c r="CT6" i="14"/>
  <c r="CR6" i="14"/>
  <c r="CQ6" i="14"/>
  <c r="CP6" i="14"/>
  <c r="CN6" i="14"/>
  <c r="CM6" i="14"/>
  <c r="CL6" i="14"/>
  <c r="CJ6" i="14"/>
  <c r="CI6" i="14"/>
  <c r="CH6" i="14"/>
  <c r="CF6" i="14"/>
  <c r="CE6" i="14"/>
  <c r="CD6" i="14"/>
  <c r="CB6" i="14"/>
  <c r="CA6" i="14"/>
  <c r="BZ6" i="14"/>
  <c r="CZ5" i="14"/>
  <c r="CY5" i="14"/>
  <c r="CX5" i="14"/>
  <c r="CV5" i="14"/>
  <c r="CU5" i="14"/>
  <c r="CT5" i="14"/>
  <c r="CR5" i="14"/>
  <c r="CQ5" i="14"/>
  <c r="CP5" i="14"/>
  <c r="CN5" i="14"/>
  <c r="CM5" i="14"/>
  <c r="CL5" i="14"/>
  <c r="CJ5" i="14"/>
  <c r="CI5" i="14"/>
  <c r="CH5" i="14"/>
  <c r="CF5" i="14"/>
  <c r="CE5" i="14"/>
  <c r="CD5" i="14"/>
  <c r="CB5" i="14"/>
  <c r="CA5" i="14"/>
  <c r="BZ5" i="14"/>
  <c r="CZ4" i="14"/>
  <c r="CY4" i="14"/>
  <c r="CX4" i="14"/>
  <c r="CV4" i="14"/>
  <c r="CU4" i="14"/>
  <c r="CT4" i="14"/>
  <c r="CR4" i="14"/>
  <c r="CQ4" i="14"/>
  <c r="CP4" i="14"/>
  <c r="CN4" i="14"/>
  <c r="CM4" i="14"/>
  <c r="CL4" i="14"/>
  <c r="CJ4" i="14"/>
  <c r="CI4" i="14"/>
  <c r="CH4" i="14"/>
  <c r="CF4" i="14"/>
  <c r="CE4" i="14"/>
  <c r="CD4" i="14"/>
  <c r="CB4" i="14"/>
  <c r="CA4" i="14"/>
  <c r="BZ4" i="14"/>
  <c r="CZ3" i="14"/>
  <c r="CY3" i="14"/>
  <c r="CX3" i="14"/>
  <c r="CV3" i="14"/>
  <c r="CU3" i="14"/>
  <c r="CT3" i="14"/>
  <c r="CR3" i="14"/>
  <c r="CQ3" i="14"/>
  <c r="CP3" i="14"/>
  <c r="CN3" i="14"/>
  <c r="CM3" i="14"/>
  <c r="CL3" i="14"/>
  <c r="CJ3" i="14"/>
  <c r="CI3" i="14"/>
  <c r="CH3" i="14"/>
  <c r="CF3" i="14"/>
  <c r="CE3" i="14"/>
  <c r="CD3" i="14"/>
  <c r="CB3" i="14"/>
  <c r="CA3" i="14"/>
  <c r="BZ3" i="14"/>
  <c r="CZ2" i="14"/>
  <c r="CY2" i="14"/>
  <c r="CX2" i="14"/>
  <c r="CV2" i="14"/>
  <c r="CU2" i="14"/>
  <c r="CT2" i="14"/>
  <c r="CR2" i="14"/>
  <c r="CQ2" i="14"/>
  <c r="CP2" i="14"/>
  <c r="CN2" i="14"/>
  <c r="CM2" i="14"/>
  <c r="CL2" i="14"/>
  <c r="CJ2" i="14"/>
  <c r="CI2" i="14"/>
  <c r="CH2" i="14"/>
  <c r="CF2" i="14"/>
  <c r="CE2" i="14"/>
  <c r="CD2" i="14"/>
  <c r="CB2" i="14"/>
  <c r="CA2" i="14"/>
  <c r="BZ2" i="14"/>
  <c r="CZ52" i="13"/>
  <c r="CY52" i="13"/>
  <c r="CX52" i="13"/>
  <c r="CV52" i="13"/>
  <c r="CU52" i="13"/>
  <c r="CT52" i="13"/>
  <c r="CR52" i="13"/>
  <c r="CQ52" i="13"/>
  <c r="CP52" i="13"/>
  <c r="CN52" i="13"/>
  <c r="CM52" i="13"/>
  <c r="CL52" i="13"/>
  <c r="CJ52" i="13"/>
  <c r="CI52" i="13"/>
  <c r="CH52" i="13"/>
  <c r="CF52" i="13"/>
  <c r="CE52" i="13"/>
  <c r="CD52" i="13"/>
  <c r="CB52" i="13"/>
  <c r="CA52" i="13"/>
  <c r="BZ52" i="13"/>
  <c r="CZ51" i="13"/>
  <c r="CY51" i="13"/>
  <c r="CX51" i="13"/>
  <c r="CV51" i="13"/>
  <c r="CU51" i="13"/>
  <c r="CT51" i="13"/>
  <c r="CR51" i="13"/>
  <c r="CQ51" i="13"/>
  <c r="CP51" i="13"/>
  <c r="CN51" i="13"/>
  <c r="CM51" i="13"/>
  <c r="CL51" i="13"/>
  <c r="CJ51" i="13"/>
  <c r="CI51" i="13"/>
  <c r="CH51" i="13"/>
  <c r="CF51" i="13"/>
  <c r="CE51" i="13"/>
  <c r="CD51" i="13"/>
  <c r="CB51" i="13"/>
  <c r="CA51" i="13"/>
  <c r="BZ51" i="13"/>
  <c r="CZ50" i="13"/>
  <c r="CY50" i="13"/>
  <c r="CX50" i="13"/>
  <c r="CV50" i="13"/>
  <c r="CU50" i="13"/>
  <c r="CT50" i="13"/>
  <c r="CR50" i="13"/>
  <c r="CQ50" i="13"/>
  <c r="CP50" i="13"/>
  <c r="CN50" i="13"/>
  <c r="CM50" i="13"/>
  <c r="CL50" i="13"/>
  <c r="CJ50" i="13"/>
  <c r="CI50" i="13"/>
  <c r="CH50" i="13"/>
  <c r="CF50" i="13"/>
  <c r="CE50" i="13"/>
  <c r="CD50" i="13"/>
  <c r="CB50" i="13"/>
  <c r="CA50" i="13"/>
  <c r="BZ50" i="13"/>
  <c r="CZ49" i="13"/>
  <c r="CY49" i="13"/>
  <c r="CX49" i="13"/>
  <c r="CV49" i="13"/>
  <c r="CU49" i="13"/>
  <c r="CT49" i="13"/>
  <c r="CR49" i="13"/>
  <c r="CQ49" i="13"/>
  <c r="CP49" i="13"/>
  <c r="CN49" i="13"/>
  <c r="CM49" i="13"/>
  <c r="CL49" i="13"/>
  <c r="CJ49" i="13"/>
  <c r="CI49" i="13"/>
  <c r="CH49" i="13"/>
  <c r="CF49" i="13"/>
  <c r="CE49" i="13"/>
  <c r="CD49" i="13"/>
  <c r="CB49" i="13"/>
  <c r="CA49" i="13"/>
  <c r="BZ49" i="13"/>
  <c r="CZ48" i="13"/>
  <c r="CY48" i="13"/>
  <c r="CX48" i="13"/>
  <c r="CV48" i="13"/>
  <c r="CU48" i="13"/>
  <c r="CT48" i="13"/>
  <c r="CR48" i="13"/>
  <c r="CQ48" i="13"/>
  <c r="CP48" i="13"/>
  <c r="CN48" i="13"/>
  <c r="CM48" i="13"/>
  <c r="CL48" i="13"/>
  <c r="CJ48" i="13"/>
  <c r="CI48" i="13"/>
  <c r="CH48" i="13"/>
  <c r="CF48" i="13"/>
  <c r="CE48" i="13"/>
  <c r="CD48" i="13"/>
  <c r="CB48" i="13"/>
  <c r="CA48" i="13"/>
  <c r="BZ48" i="13"/>
  <c r="CZ47" i="13"/>
  <c r="CY47" i="13"/>
  <c r="CX47" i="13"/>
  <c r="CV47" i="13"/>
  <c r="CU47" i="13"/>
  <c r="CT47" i="13"/>
  <c r="CR47" i="13"/>
  <c r="CQ47" i="13"/>
  <c r="CP47" i="13"/>
  <c r="CN47" i="13"/>
  <c r="CM47" i="13"/>
  <c r="CL47" i="13"/>
  <c r="CJ47" i="13"/>
  <c r="CI47" i="13"/>
  <c r="CH47" i="13"/>
  <c r="CF47" i="13"/>
  <c r="CE47" i="13"/>
  <c r="CD47" i="13"/>
  <c r="CB47" i="13"/>
  <c r="CA47" i="13"/>
  <c r="BZ47" i="13"/>
  <c r="CZ46" i="13"/>
  <c r="CY46" i="13"/>
  <c r="CX46" i="13"/>
  <c r="CV46" i="13"/>
  <c r="CU46" i="13"/>
  <c r="CT46" i="13"/>
  <c r="CR46" i="13"/>
  <c r="CQ46" i="13"/>
  <c r="CP46" i="13"/>
  <c r="CN46" i="13"/>
  <c r="CM46" i="13"/>
  <c r="CL46" i="13"/>
  <c r="CJ46" i="13"/>
  <c r="CI46" i="13"/>
  <c r="CH46" i="13"/>
  <c r="CF46" i="13"/>
  <c r="CE46" i="13"/>
  <c r="CD46" i="13"/>
  <c r="CB46" i="13"/>
  <c r="CA46" i="13"/>
  <c r="BZ46" i="13"/>
  <c r="CZ45" i="13"/>
  <c r="CY45" i="13"/>
  <c r="CX45" i="13"/>
  <c r="CV45" i="13"/>
  <c r="CU45" i="13"/>
  <c r="CT45" i="13"/>
  <c r="CR45" i="13"/>
  <c r="CQ45" i="13"/>
  <c r="CP45" i="13"/>
  <c r="CN45" i="13"/>
  <c r="CM45" i="13"/>
  <c r="CL45" i="13"/>
  <c r="CJ45" i="13"/>
  <c r="CI45" i="13"/>
  <c r="CH45" i="13"/>
  <c r="CF45" i="13"/>
  <c r="CE45" i="13"/>
  <c r="CD45" i="13"/>
  <c r="CB45" i="13"/>
  <c r="CA45" i="13"/>
  <c r="BZ45" i="13"/>
  <c r="CZ44" i="13"/>
  <c r="CY44" i="13"/>
  <c r="CX44" i="13"/>
  <c r="CV44" i="13"/>
  <c r="CU44" i="13"/>
  <c r="CT44" i="13"/>
  <c r="CR44" i="13"/>
  <c r="CQ44" i="13"/>
  <c r="CP44" i="13"/>
  <c r="CN44" i="13"/>
  <c r="CM44" i="13"/>
  <c r="CL44" i="13"/>
  <c r="CJ44" i="13"/>
  <c r="CI44" i="13"/>
  <c r="CH44" i="13"/>
  <c r="CF44" i="13"/>
  <c r="CE44" i="13"/>
  <c r="CD44" i="13"/>
  <c r="CB44" i="13"/>
  <c r="CA44" i="13"/>
  <c r="BZ44" i="13"/>
  <c r="CZ43" i="13"/>
  <c r="CY43" i="13"/>
  <c r="CX43" i="13"/>
  <c r="CV43" i="13"/>
  <c r="CU43" i="13"/>
  <c r="CT43" i="13"/>
  <c r="CR43" i="13"/>
  <c r="CQ43" i="13"/>
  <c r="CP43" i="13"/>
  <c r="CN43" i="13"/>
  <c r="CM43" i="13"/>
  <c r="CL43" i="13"/>
  <c r="CJ43" i="13"/>
  <c r="CI43" i="13"/>
  <c r="CH43" i="13"/>
  <c r="CF43" i="13"/>
  <c r="CE43" i="13"/>
  <c r="CD43" i="13"/>
  <c r="CB43" i="13"/>
  <c r="CA43" i="13"/>
  <c r="BZ43" i="13"/>
  <c r="CZ42" i="13"/>
  <c r="CY42" i="13"/>
  <c r="CX42" i="13"/>
  <c r="CV42" i="13"/>
  <c r="CU42" i="13"/>
  <c r="CT42" i="13"/>
  <c r="CR42" i="13"/>
  <c r="CQ42" i="13"/>
  <c r="CP42" i="13"/>
  <c r="CN42" i="13"/>
  <c r="CM42" i="13"/>
  <c r="CL42" i="13"/>
  <c r="CJ42" i="13"/>
  <c r="CI42" i="13"/>
  <c r="CH42" i="13"/>
  <c r="CF42" i="13"/>
  <c r="CE42" i="13"/>
  <c r="CD42" i="13"/>
  <c r="CB42" i="13"/>
  <c r="CA42" i="13"/>
  <c r="BZ42" i="13"/>
  <c r="CZ41" i="13"/>
  <c r="CY41" i="13"/>
  <c r="CX41" i="13"/>
  <c r="CV41" i="13"/>
  <c r="CU41" i="13"/>
  <c r="CT41" i="13"/>
  <c r="CR41" i="13"/>
  <c r="CQ41" i="13"/>
  <c r="CP41" i="13"/>
  <c r="CN41" i="13"/>
  <c r="CM41" i="13"/>
  <c r="CL41" i="13"/>
  <c r="CJ41" i="13"/>
  <c r="CI41" i="13"/>
  <c r="CH41" i="13"/>
  <c r="CF41" i="13"/>
  <c r="CE41" i="13"/>
  <c r="CD41" i="13"/>
  <c r="CB41" i="13"/>
  <c r="CA41" i="13"/>
  <c r="BZ41" i="13"/>
  <c r="CZ40" i="13"/>
  <c r="CY40" i="13"/>
  <c r="CX40" i="13"/>
  <c r="CV40" i="13"/>
  <c r="CU40" i="13"/>
  <c r="CT40" i="13"/>
  <c r="CR40" i="13"/>
  <c r="CQ40" i="13"/>
  <c r="CP40" i="13"/>
  <c r="CN40" i="13"/>
  <c r="CM40" i="13"/>
  <c r="CL40" i="13"/>
  <c r="CJ40" i="13"/>
  <c r="CI40" i="13"/>
  <c r="CH40" i="13"/>
  <c r="CF40" i="13"/>
  <c r="CE40" i="13"/>
  <c r="CD40" i="13"/>
  <c r="CB40" i="13"/>
  <c r="CA40" i="13"/>
  <c r="BZ40" i="13"/>
  <c r="CZ39" i="13"/>
  <c r="CY39" i="13"/>
  <c r="CX39" i="13"/>
  <c r="CV39" i="13"/>
  <c r="CU39" i="13"/>
  <c r="CT39" i="13"/>
  <c r="CR39" i="13"/>
  <c r="CQ39" i="13"/>
  <c r="CP39" i="13"/>
  <c r="CN39" i="13"/>
  <c r="CM39" i="13"/>
  <c r="CL39" i="13"/>
  <c r="CJ39" i="13"/>
  <c r="CI39" i="13"/>
  <c r="CH39" i="13"/>
  <c r="CF39" i="13"/>
  <c r="CE39" i="13"/>
  <c r="CD39" i="13"/>
  <c r="CB39" i="13"/>
  <c r="CA39" i="13"/>
  <c r="BZ39" i="13"/>
  <c r="CZ38" i="13"/>
  <c r="CY38" i="13"/>
  <c r="CX38" i="13"/>
  <c r="CV38" i="13"/>
  <c r="CU38" i="13"/>
  <c r="CT38" i="13"/>
  <c r="CR38" i="13"/>
  <c r="CQ38" i="13"/>
  <c r="CP38" i="13"/>
  <c r="CN38" i="13"/>
  <c r="CM38" i="13"/>
  <c r="CL38" i="13"/>
  <c r="CJ38" i="13"/>
  <c r="CI38" i="13"/>
  <c r="CH38" i="13"/>
  <c r="CF38" i="13"/>
  <c r="CE38" i="13"/>
  <c r="CD38" i="13"/>
  <c r="CB38" i="13"/>
  <c r="CA38" i="13"/>
  <c r="BZ38" i="13"/>
  <c r="CZ37" i="13"/>
  <c r="CY37" i="13"/>
  <c r="CX37" i="13"/>
  <c r="CV37" i="13"/>
  <c r="CU37" i="13"/>
  <c r="CT37" i="13"/>
  <c r="CR37" i="13"/>
  <c r="CQ37" i="13"/>
  <c r="CP37" i="13"/>
  <c r="CN37" i="13"/>
  <c r="CM37" i="13"/>
  <c r="CL37" i="13"/>
  <c r="CJ37" i="13"/>
  <c r="CI37" i="13"/>
  <c r="CH37" i="13"/>
  <c r="CF37" i="13"/>
  <c r="CE37" i="13"/>
  <c r="CD37" i="13"/>
  <c r="CB37" i="13"/>
  <c r="CA37" i="13"/>
  <c r="BZ37" i="13"/>
  <c r="CZ36" i="13"/>
  <c r="CY36" i="13"/>
  <c r="CX36" i="13"/>
  <c r="CV36" i="13"/>
  <c r="CU36" i="13"/>
  <c r="CT36" i="13"/>
  <c r="CR36" i="13"/>
  <c r="CQ36" i="13"/>
  <c r="CP36" i="13"/>
  <c r="CN36" i="13"/>
  <c r="CM36" i="13"/>
  <c r="CL36" i="13"/>
  <c r="CJ36" i="13"/>
  <c r="CI36" i="13"/>
  <c r="CH36" i="13"/>
  <c r="CF36" i="13"/>
  <c r="CE36" i="13"/>
  <c r="CD36" i="13"/>
  <c r="CB36" i="13"/>
  <c r="CA36" i="13"/>
  <c r="BZ36" i="13"/>
  <c r="CZ35" i="13"/>
  <c r="CY35" i="13"/>
  <c r="CX35" i="13"/>
  <c r="CV35" i="13"/>
  <c r="CU35" i="13"/>
  <c r="CT35" i="13"/>
  <c r="CR35" i="13"/>
  <c r="CQ35" i="13"/>
  <c r="CP35" i="13"/>
  <c r="CN35" i="13"/>
  <c r="CM35" i="13"/>
  <c r="CL35" i="13"/>
  <c r="CJ35" i="13"/>
  <c r="CI35" i="13"/>
  <c r="CH35" i="13"/>
  <c r="CF35" i="13"/>
  <c r="CE35" i="13"/>
  <c r="CD35" i="13"/>
  <c r="CB35" i="13"/>
  <c r="CA35" i="13"/>
  <c r="BZ35" i="13"/>
  <c r="CZ34" i="13"/>
  <c r="CY34" i="13"/>
  <c r="CX34" i="13"/>
  <c r="CV34" i="13"/>
  <c r="CU34" i="13"/>
  <c r="CT34" i="13"/>
  <c r="CR34" i="13"/>
  <c r="CQ34" i="13"/>
  <c r="CP34" i="13"/>
  <c r="CN34" i="13"/>
  <c r="CM34" i="13"/>
  <c r="CL34" i="13"/>
  <c r="CJ34" i="13"/>
  <c r="CI34" i="13"/>
  <c r="CH34" i="13"/>
  <c r="CF34" i="13"/>
  <c r="CE34" i="13"/>
  <c r="CD34" i="13"/>
  <c r="CB34" i="13"/>
  <c r="CA34" i="13"/>
  <c r="BZ34" i="13"/>
  <c r="CZ33" i="13"/>
  <c r="CY33" i="13"/>
  <c r="CX33" i="13"/>
  <c r="CV33" i="13"/>
  <c r="CU33" i="13"/>
  <c r="CT33" i="13"/>
  <c r="CR33" i="13"/>
  <c r="CQ33" i="13"/>
  <c r="CP33" i="13"/>
  <c r="CN33" i="13"/>
  <c r="CM33" i="13"/>
  <c r="CL33" i="13"/>
  <c r="CJ33" i="13"/>
  <c r="CI33" i="13"/>
  <c r="CH33" i="13"/>
  <c r="CF33" i="13"/>
  <c r="CE33" i="13"/>
  <c r="CD33" i="13"/>
  <c r="CB33" i="13"/>
  <c r="CA33" i="13"/>
  <c r="BZ33" i="13"/>
  <c r="CZ32" i="13"/>
  <c r="CY32" i="13"/>
  <c r="CX32" i="13"/>
  <c r="CV32" i="13"/>
  <c r="CU32" i="13"/>
  <c r="CT32" i="13"/>
  <c r="CR32" i="13"/>
  <c r="CQ32" i="13"/>
  <c r="CP32" i="13"/>
  <c r="CN32" i="13"/>
  <c r="CM32" i="13"/>
  <c r="CL32" i="13"/>
  <c r="CJ32" i="13"/>
  <c r="CI32" i="13"/>
  <c r="CH32" i="13"/>
  <c r="CF32" i="13"/>
  <c r="CE32" i="13"/>
  <c r="CD32" i="13"/>
  <c r="CB32" i="13"/>
  <c r="CA32" i="13"/>
  <c r="BZ32" i="13"/>
  <c r="CZ31" i="13"/>
  <c r="CY31" i="13"/>
  <c r="CX31" i="13"/>
  <c r="CV31" i="13"/>
  <c r="CU31" i="13"/>
  <c r="CT31" i="13"/>
  <c r="CR31" i="13"/>
  <c r="CQ31" i="13"/>
  <c r="CP31" i="13"/>
  <c r="CN31" i="13"/>
  <c r="CM31" i="13"/>
  <c r="CL31" i="13"/>
  <c r="CJ31" i="13"/>
  <c r="CI31" i="13"/>
  <c r="CH31" i="13"/>
  <c r="CF31" i="13"/>
  <c r="CE31" i="13"/>
  <c r="CD31" i="13"/>
  <c r="CB31" i="13"/>
  <c r="CA31" i="13"/>
  <c r="BZ31" i="13"/>
  <c r="CZ30" i="13"/>
  <c r="CY30" i="13"/>
  <c r="CX30" i="13"/>
  <c r="CV30" i="13"/>
  <c r="CU30" i="13"/>
  <c r="CT30" i="13"/>
  <c r="CR30" i="13"/>
  <c r="CQ30" i="13"/>
  <c r="CP30" i="13"/>
  <c r="CN30" i="13"/>
  <c r="CM30" i="13"/>
  <c r="CL30" i="13"/>
  <c r="CJ30" i="13"/>
  <c r="CI30" i="13"/>
  <c r="CH30" i="13"/>
  <c r="CF30" i="13"/>
  <c r="CE30" i="13"/>
  <c r="CD30" i="13"/>
  <c r="CB30" i="13"/>
  <c r="CA30" i="13"/>
  <c r="BZ30" i="13"/>
  <c r="CZ29" i="13"/>
  <c r="CY29" i="13"/>
  <c r="CX29" i="13"/>
  <c r="CV29" i="13"/>
  <c r="CU29" i="13"/>
  <c r="CT29" i="13"/>
  <c r="CR29" i="13"/>
  <c r="CQ29" i="13"/>
  <c r="CP29" i="13"/>
  <c r="CN29" i="13"/>
  <c r="CM29" i="13"/>
  <c r="CL29" i="13"/>
  <c r="CJ29" i="13"/>
  <c r="CI29" i="13"/>
  <c r="CH29" i="13"/>
  <c r="CF29" i="13"/>
  <c r="CE29" i="13"/>
  <c r="CD29" i="13"/>
  <c r="CB29" i="13"/>
  <c r="CA29" i="13"/>
  <c r="BZ29" i="13"/>
  <c r="CZ28" i="13"/>
  <c r="CY28" i="13"/>
  <c r="CX28" i="13"/>
  <c r="CV28" i="13"/>
  <c r="CU28" i="13"/>
  <c r="CT28" i="13"/>
  <c r="CR28" i="13"/>
  <c r="CQ28" i="13"/>
  <c r="CP28" i="13"/>
  <c r="CN28" i="13"/>
  <c r="CM28" i="13"/>
  <c r="CL28" i="13"/>
  <c r="CJ28" i="13"/>
  <c r="CI28" i="13"/>
  <c r="CH28" i="13"/>
  <c r="CF28" i="13"/>
  <c r="CE28" i="13"/>
  <c r="CD28" i="13"/>
  <c r="CB28" i="13"/>
  <c r="CA28" i="13"/>
  <c r="BZ28" i="13"/>
  <c r="CZ27" i="13"/>
  <c r="CY27" i="13"/>
  <c r="CX27" i="13"/>
  <c r="CV27" i="13"/>
  <c r="CU27" i="13"/>
  <c r="CT27" i="13"/>
  <c r="CR27" i="13"/>
  <c r="CQ27" i="13"/>
  <c r="CP27" i="13"/>
  <c r="CN27" i="13"/>
  <c r="CM27" i="13"/>
  <c r="CL27" i="13"/>
  <c r="CJ27" i="13"/>
  <c r="CI27" i="13"/>
  <c r="CH27" i="13"/>
  <c r="CF27" i="13"/>
  <c r="CE27" i="13"/>
  <c r="CD27" i="13"/>
  <c r="CB27" i="13"/>
  <c r="CA27" i="13"/>
  <c r="BZ27" i="13"/>
  <c r="CZ26" i="13"/>
  <c r="CY26" i="13"/>
  <c r="CX26" i="13"/>
  <c r="CV26" i="13"/>
  <c r="CU26" i="13"/>
  <c r="CT26" i="13"/>
  <c r="CR26" i="13"/>
  <c r="CQ26" i="13"/>
  <c r="CP26" i="13"/>
  <c r="CN26" i="13"/>
  <c r="CM26" i="13"/>
  <c r="CL26" i="13"/>
  <c r="CJ26" i="13"/>
  <c r="CI26" i="13"/>
  <c r="CH26" i="13"/>
  <c r="CF26" i="13"/>
  <c r="CE26" i="13"/>
  <c r="CD26" i="13"/>
  <c r="CB26" i="13"/>
  <c r="CA26" i="13"/>
  <c r="BZ26" i="13"/>
  <c r="CZ25" i="13"/>
  <c r="CY25" i="13"/>
  <c r="CX25" i="13"/>
  <c r="CV25" i="13"/>
  <c r="CU25" i="13"/>
  <c r="CT25" i="13"/>
  <c r="CR25" i="13"/>
  <c r="CQ25" i="13"/>
  <c r="CP25" i="13"/>
  <c r="CN25" i="13"/>
  <c r="CM25" i="13"/>
  <c r="CL25" i="13"/>
  <c r="CJ25" i="13"/>
  <c r="CI25" i="13"/>
  <c r="CH25" i="13"/>
  <c r="CF25" i="13"/>
  <c r="CE25" i="13"/>
  <c r="CD25" i="13"/>
  <c r="CB25" i="13"/>
  <c r="CA25" i="13"/>
  <c r="BZ25" i="13"/>
  <c r="CZ24" i="13"/>
  <c r="CY24" i="13"/>
  <c r="CX24" i="13"/>
  <c r="CV24" i="13"/>
  <c r="CU24" i="13"/>
  <c r="CT24" i="13"/>
  <c r="CR24" i="13"/>
  <c r="CQ24" i="13"/>
  <c r="CP24" i="13"/>
  <c r="CN24" i="13"/>
  <c r="CM24" i="13"/>
  <c r="CL24" i="13"/>
  <c r="CJ24" i="13"/>
  <c r="CI24" i="13"/>
  <c r="CH24" i="13"/>
  <c r="CF24" i="13"/>
  <c r="CE24" i="13"/>
  <c r="CD24" i="13"/>
  <c r="CB24" i="13"/>
  <c r="CA24" i="13"/>
  <c r="BZ24" i="13"/>
  <c r="CZ23" i="13"/>
  <c r="CY23" i="13"/>
  <c r="CX23" i="13"/>
  <c r="CV23" i="13"/>
  <c r="CU23" i="13"/>
  <c r="CT23" i="13"/>
  <c r="CR23" i="13"/>
  <c r="CQ23" i="13"/>
  <c r="CP23" i="13"/>
  <c r="CN23" i="13"/>
  <c r="CM23" i="13"/>
  <c r="CL23" i="13"/>
  <c r="CJ23" i="13"/>
  <c r="CI23" i="13"/>
  <c r="CH23" i="13"/>
  <c r="CF23" i="13"/>
  <c r="CE23" i="13"/>
  <c r="CD23" i="13"/>
  <c r="CB23" i="13"/>
  <c r="CA23" i="13"/>
  <c r="BZ23" i="13"/>
  <c r="CZ22" i="13"/>
  <c r="CY22" i="13"/>
  <c r="CX22" i="13"/>
  <c r="CV22" i="13"/>
  <c r="CU22" i="13"/>
  <c r="CT22" i="13"/>
  <c r="CR22" i="13"/>
  <c r="CQ22" i="13"/>
  <c r="CP22" i="13"/>
  <c r="CN22" i="13"/>
  <c r="CM22" i="13"/>
  <c r="CL22" i="13"/>
  <c r="CJ22" i="13"/>
  <c r="CI22" i="13"/>
  <c r="CH22" i="13"/>
  <c r="CF22" i="13"/>
  <c r="CE22" i="13"/>
  <c r="CD22" i="13"/>
  <c r="CB22" i="13"/>
  <c r="CA22" i="13"/>
  <c r="BZ22" i="13"/>
  <c r="CZ21" i="13"/>
  <c r="CY21" i="13"/>
  <c r="CX21" i="13"/>
  <c r="CV21" i="13"/>
  <c r="CU21" i="13"/>
  <c r="CT21" i="13"/>
  <c r="CR21" i="13"/>
  <c r="CQ21" i="13"/>
  <c r="CP21" i="13"/>
  <c r="CN21" i="13"/>
  <c r="CM21" i="13"/>
  <c r="CL21" i="13"/>
  <c r="CJ21" i="13"/>
  <c r="CI21" i="13"/>
  <c r="CH21" i="13"/>
  <c r="CF21" i="13"/>
  <c r="CE21" i="13"/>
  <c r="CD21" i="13"/>
  <c r="CB21" i="13"/>
  <c r="CA21" i="13"/>
  <c r="BZ21" i="13"/>
  <c r="CZ20" i="13"/>
  <c r="CY20" i="13"/>
  <c r="CX20" i="13"/>
  <c r="CV20" i="13"/>
  <c r="CU20" i="13"/>
  <c r="CT20" i="13"/>
  <c r="CR20" i="13"/>
  <c r="CQ20" i="13"/>
  <c r="CP20" i="13"/>
  <c r="CN20" i="13"/>
  <c r="CM20" i="13"/>
  <c r="CL20" i="13"/>
  <c r="CJ20" i="13"/>
  <c r="CI20" i="13"/>
  <c r="CH20" i="13"/>
  <c r="CF20" i="13"/>
  <c r="CE20" i="13"/>
  <c r="CD20" i="13"/>
  <c r="CB20" i="13"/>
  <c r="CA20" i="13"/>
  <c r="BZ20" i="13"/>
  <c r="CZ19" i="13"/>
  <c r="CY19" i="13"/>
  <c r="CX19" i="13"/>
  <c r="CV19" i="13"/>
  <c r="CU19" i="13"/>
  <c r="CT19" i="13"/>
  <c r="CR19" i="13"/>
  <c r="CQ19" i="13"/>
  <c r="CP19" i="13"/>
  <c r="CN19" i="13"/>
  <c r="CM19" i="13"/>
  <c r="CL19" i="13"/>
  <c r="CJ19" i="13"/>
  <c r="CI19" i="13"/>
  <c r="CH19" i="13"/>
  <c r="CF19" i="13"/>
  <c r="CE19" i="13"/>
  <c r="CD19" i="13"/>
  <c r="CB19" i="13"/>
  <c r="CA19" i="13"/>
  <c r="BZ19" i="13"/>
  <c r="CZ18" i="13"/>
  <c r="CY18" i="13"/>
  <c r="CX18" i="13"/>
  <c r="CV18" i="13"/>
  <c r="CU18" i="13"/>
  <c r="CT18" i="13"/>
  <c r="CR18" i="13"/>
  <c r="CQ18" i="13"/>
  <c r="CP18" i="13"/>
  <c r="CN18" i="13"/>
  <c r="CM18" i="13"/>
  <c r="CL18" i="13"/>
  <c r="CJ18" i="13"/>
  <c r="CI18" i="13"/>
  <c r="CH18" i="13"/>
  <c r="CF18" i="13"/>
  <c r="CE18" i="13"/>
  <c r="CD18" i="13"/>
  <c r="CB18" i="13"/>
  <c r="CA18" i="13"/>
  <c r="BZ18" i="13"/>
  <c r="CZ17" i="13"/>
  <c r="CY17" i="13"/>
  <c r="CX17" i="13"/>
  <c r="CV17" i="13"/>
  <c r="CU17" i="13"/>
  <c r="CT17" i="13"/>
  <c r="CR17" i="13"/>
  <c r="CQ17" i="13"/>
  <c r="CP17" i="13"/>
  <c r="CN17" i="13"/>
  <c r="CM17" i="13"/>
  <c r="CL17" i="13"/>
  <c r="CJ17" i="13"/>
  <c r="CI17" i="13"/>
  <c r="CH17" i="13"/>
  <c r="CF17" i="13"/>
  <c r="CE17" i="13"/>
  <c r="CD17" i="13"/>
  <c r="CB17" i="13"/>
  <c r="CA17" i="13"/>
  <c r="BZ17" i="13"/>
  <c r="CZ16" i="13"/>
  <c r="CY16" i="13"/>
  <c r="CX16" i="13"/>
  <c r="CV16" i="13"/>
  <c r="CU16" i="13"/>
  <c r="CT16" i="13"/>
  <c r="CR16" i="13"/>
  <c r="CQ16" i="13"/>
  <c r="CP16" i="13"/>
  <c r="CN16" i="13"/>
  <c r="CM16" i="13"/>
  <c r="CL16" i="13"/>
  <c r="CJ16" i="13"/>
  <c r="CI16" i="13"/>
  <c r="CH16" i="13"/>
  <c r="CF16" i="13"/>
  <c r="CE16" i="13"/>
  <c r="CD16" i="13"/>
  <c r="CB16" i="13"/>
  <c r="CA16" i="13"/>
  <c r="BZ16" i="13"/>
  <c r="CZ15" i="13"/>
  <c r="CY15" i="13"/>
  <c r="CX15" i="13"/>
  <c r="CV15" i="13"/>
  <c r="CU15" i="13"/>
  <c r="CT15" i="13"/>
  <c r="CR15" i="13"/>
  <c r="CQ15" i="13"/>
  <c r="CP15" i="13"/>
  <c r="CN15" i="13"/>
  <c r="CM15" i="13"/>
  <c r="CL15" i="13"/>
  <c r="CJ15" i="13"/>
  <c r="CI15" i="13"/>
  <c r="CH15" i="13"/>
  <c r="CF15" i="13"/>
  <c r="CE15" i="13"/>
  <c r="CD15" i="13"/>
  <c r="CB15" i="13"/>
  <c r="CA15" i="13"/>
  <c r="BZ15" i="13"/>
  <c r="CZ14" i="13"/>
  <c r="CY14" i="13"/>
  <c r="CX14" i="13"/>
  <c r="CV14" i="13"/>
  <c r="CU14" i="13"/>
  <c r="CT14" i="13"/>
  <c r="CR14" i="13"/>
  <c r="CQ14" i="13"/>
  <c r="CP14" i="13"/>
  <c r="CN14" i="13"/>
  <c r="CM14" i="13"/>
  <c r="CL14" i="13"/>
  <c r="CJ14" i="13"/>
  <c r="CI14" i="13"/>
  <c r="CH14" i="13"/>
  <c r="CF14" i="13"/>
  <c r="CE14" i="13"/>
  <c r="CD14" i="13"/>
  <c r="CB14" i="13"/>
  <c r="CA14" i="13"/>
  <c r="BZ14" i="13"/>
  <c r="CZ13" i="13"/>
  <c r="CY13" i="13"/>
  <c r="CX13" i="13"/>
  <c r="CV13" i="13"/>
  <c r="CU13" i="13"/>
  <c r="CT13" i="13"/>
  <c r="CR13" i="13"/>
  <c r="CQ13" i="13"/>
  <c r="CP13" i="13"/>
  <c r="CN13" i="13"/>
  <c r="CM13" i="13"/>
  <c r="CL13" i="13"/>
  <c r="CJ13" i="13"/>
  <c r="CI13" i="13"/>
  <c r="CH13" i="13"/>
  <c r="CF13" i="13"/>
  <c r="CE13" i="13"/>
  <c r="CD13" i="13"/>
  <c r="CB13" i="13"/>
  <c r="CA13" i="13"/>
  <c r="BZ13" i="13"/>
  <c r="CZ12" i="13"/>
  <c r="CY12" i="13"/>
  <c r="CX12" i="13"/>
  <c r="CV12" i="13"/>
  <c r="CU12" i="13"/>
  <c r="CT12" i="13"/>
  <c r="CR12" i="13"/>
  <c r="CQ12" i="13"/>
  <c r="CP12" i="13"/>
  <c r="CN12" i="13"/>
  <c r="CM12" i="13"/>
  <c r="CL12" i="13"/>
  <c r="CJ12" i="13"/>
  <c r="CI12" i="13"/>
  <c r="CH12" i="13"/>
  <c r="CF12" i="13"/>
  <c r="CE12" i="13"/>
  <c r="CD12" i="13"/>
  <c r="CB12" i="13"/>
  <c r="CA12" i="13"/>
  <c r="BZ12" i="13"/>
  <c r="CZ11" i="13"/>
  <c r="CY11" i="13"/>
  <c r="CX11" i="13"/>
  <c r="CV11" i="13"/>
  <c r="CU11" i="13"/>
  <c r="CT11" i="13"/>
  <c r="CR11" i="13"/>
  <c r="CQ11" i="13"/>
  <c r="CP11" i="13"/>
  <c r="CN11" i="13"/>
  <c r="CM11" i="13"/>
  <c r="CL11" i="13"/>
  <c r="CJ11" i="13"/>
  <c r="CI11" i="13"/>
  <c r="CH11" i="13"/>
  <c r="CF11" i="13"/>
  <c r="CE11" i="13"/>
  <c r="CD11" i="13"/>
  <c r="CB11" i="13"/>
  <c r="CA11" i="13"/>
  <c r="BZ11" i="13"/>
  <c r="CZ10" i="13"/>
  <c r="CY10" i="13"/>
  <c r="CX10" i="13"/>
  <c r="CV10" i="13"/>
  <c r="CU10" i="13"/>
  <c r="CT10" i="13"/>
  <c r="CR10" i="13"/>
  <c r="CQ10" i="13"/>
  <c r="CP10" i="13"/>
  <c r="CN10" i="13"/>
  <c r="CM10" i="13"/>
  <c r="CL10" i="13"/>
  <c r="CJ10" i="13"/>
  <c r="CI10" i="13"/>
  <c r="CH10" i="13"/>
  <c r="CF10" i="13"/>
  <c r="CE10" i="13"/>
  <c r="CD10" i="13"/>
  <c r="CB10" i="13"/>
  <c r="CA10" i="13"/>
  <c r="BZ10" i="13"/>
  <c r="CZ9" i="13"/>
  <c r="CY9" i="13"/>
  <c r="CX9" i="13"/>
  <c r="CV9" i="13"/>
  <c r="CU9" i="13"/>
  <c r="CT9" i="13"/>
  <c r="CR9" i="13"/>
  <c r="CQ9" i="13"/>
  <c r="CP9" i="13"/>
  <c r="CN9" i="13"/>
  <c r="CM9" i="13"/>
  <c r="CL9" i="13"/>
  <c r="CJ9" i="13"/>
  <c r="CI9" i="13"/>
  <c r="CH9" i="13"/>
  <c r="CF9" i="13"/>
  <c r="CE9" i="13"/>
  <c r="CD9" i="13"/>
  <c r="CB9" i="13"/>
  <c r="CA9" i="13"/>
  <c r="BZ9" i="13"/>
  <c r="CZ8" i="13"/>
  <c r="CY8" i="13"/>
  <c r="CX8" i="13"/>
  <c r="CV8" i="13"/>
  <c r="CU8" i="13"/>
  <c r="CT8" i="13"/>
  <c r="CR8" i="13"/>
  <c r="CQ8" i="13"/>
  <c r="CP8" i="13"/>
  <c r="CN8" i="13"/>
  <c r="CM8" i="13"/>
  <c r="CL8" i="13"/>
  <c r="CJ8" i="13"/>
  <c r="CI8" i="13"/>
  <c r="CH8" i="13"/>
  <c r="CF8" i="13"/>
  <c r="CE8" i="13"/>
  <c r="CD8" i="13"/>
  <c r="CB8" i="13"/>
  <c r="CA8" i="13"/>
  <c r="BZ8" i="13"/>
  <c r="CZ7" i="13"/>
  <c r="CY7" i="13"/>
  <c r="CX7" i="13"/>
  <c r="CV7" i="13"/>
  <c r="CU7" i="13"/>
  <c r="CT7" i="13"/>
  <c r="CR7" i="13"/>
  <c r="CQ7" i="13"/>
  <c r="CP7" i="13"/>
  <c r="CN7" i="13"/>
  <c r="CM7" i="13"/>
  <c r="CL7" i="13"/>
  <c r="CJ7" i="13"/>
  <c r="CI7" i="13"/>
  <c r="CH7" i="13"/>
  <c r="CF7" i="13"/>
  <c r="CE7" i="13"/>
  <c r="CD7" i="13"/>
  <c r="CB7" i="13"/>
  <c r="CA7" i="13"/>
  <c r="BZ7" i="13"/>
  <c r="CZ6" i="13"/>
  <c r="CY6" i="13"/>
  <c r="CX6" i="13"/>
  <c r="CV6" i="13"/>
  <c r="CU6" i="13"/>
  <c r="CT6" i="13"/>
  <c r="CR6" i="13"/>
  <c r="CQ6" i="13"/>
  <c r="CP6" i="13"/>
  <c r="CN6" i="13"/>
  <c r="CM6" i="13"/>
  <c r="CL6" i="13"/>
  <c r="CJ6" i="13"/>
  <c r="CI6" i="13"/>
  <c r="CH6" i="13"/>
  <c r="CF6" i="13"/>
  <c r="CE6" i="13"/>
  <c r="CD6" i="13"/>
  <c r="CB6" i="13"/>
  <c r="CA6" i="13"/>
  <c r="BZ6" i="13"/>
  <c r="CZ5" i="13"/>
  <c r="CY5" i="13"/>
  <c r="CX5" i="13"/>
  <c r="CV5" i="13"/>
  <c r="CU5" i="13"/>
  <c r="CT5" i="13"/>
  <c r="CR5" i="13"/>
  <c r="CQ5" i="13"/>
  <c r="CP5" i="13"/>
  <c r="CN5" i="13"/>
  <c r="CM5" i="13"/>
  <c r="CL5" i="13"/>
  <c r="CJ5" i="13"/>
  <c r="CI5" i="13"/>
  <c r="CH5" i="13"/>
  <c r="CF5" i="13"/>
  <c r="CE5" i="13"/>
  <c r="CD5" i="13"/>
  <c r="CB5" i="13"/>
  <c r="CA5" i="13"/>
  <c r="BZ5" i="13"/>
  <c r="CZ4" i="13"/>
  <c r="CY4" i="13"/>
  <c r="CX4" i="13"/>
  <c r="CV4" i="13"/>
  <c r="CU4" i="13"/>
  <c r="CT4" i="13"/>
  <c r="CR4" i="13"/>
  <c r="CQ4" i="13"/>
  <c r="CP4" i="13"/>
  <c r="CN4" i="13"/>
  <c r="CM4" i="13"/>
  <c r="CL4" i="13"/>
  <c r="CJ4" i="13"/>
  <c r="CI4" i="13"/>
  <c r="CH4" i="13"/>
  <c r="CF4" i="13"/>
  <c r="CE4" i="13"/>
  <c r="CD4" i="13"/>
  <c r="CB4" i="13"/>
  <c r="CA4" i="13"/>
  <c r="BZ4" i="13"/>
  <c r="CZ3" i="13"/>
  <c r="CY3" i="13"/>
  <c r="CX3" i="13"/>
  <c r="CV3" i="13"/>
  <c r="CU3" i="13"/>
  <c r="CT3" i="13"/>
  <c r="CR3" i="13"/>
  <c r="CQ3" i="13"/>
  <c r="CP3" i="13"/>
  <c r="CN3" i="13"/>
  <c r="CM3" i="13"/>
  <c r="CL3" i="13"/>
  <c r="CJ3" i="13"/>
  <c r="CI3" i="13"/>
  <c r="CH3" i="13"/>
  <c r="CF3" i="13"/>
  <c r="CE3" i="13"/>
  <c r="CD3" i="13"/>
  <c r="CB3" i="13"/>
  <c r="CA3" i="13"/>
  <c r="BZ3" i="13"/>
  <c r="CZ2" i="13"/>
  <c r="CY2" i="13"/>
  <c r="CX2" i="13"/>
  <c r="CV2" i="13"/>
  <c r="CU2" i="13"/>
  <c r="CT2" i="13"/>
  <c r="CR2" i="13"/>
  <c r="CQ2" i="13"/>
  <c r="CP2" i="13"/>
  <c r="CN2" i="13"/>
  <c r="CM2" i="13"/>
  <c r="CL2" i="13"/>
  <c r="CJ2" i="13"/>
  <c r="CI2" i="13"/>
  <c r="CH2" i="13"/>
  <c r="CF2" i="13"/>
  <c r="CE2" i="13"/>
  <c r="CD2" i="13"/>
  <c r="CB2" i="13"/>
  <c r="CA2" i="13"/>
  <c r="BZ2" i="13"/>
  <c r="CZ52" i="12"/>
  <c r="CY52" i="12"/>
  <c r="CX52" i="12"/>
  <c r="CV52" i="12"/>
  <c r="CU52" i="12"/>
  <c r="CT52" i="12"/>
  <c r="CR52" i="12"/>
  <c r="CQ52" i="12"/>
  <c r="CP52" i="12"/>
  <c r="CN52" i="12"/>
  <c r="CM52" i="12"/>
  <c r="CL52" i="12"/>
  <c r="CJ52" i="12"/>
  <c r="CI52" i="12"/>
  <c r="CH52" i="12"/>
  <c r="CF52" i="12"/>
  <c r="CE52" i="12"/>
  <c r="CD52" i="12"/>
  <c r="CB52" i="12"/>
  <c r="CA52" i="12"/>
  <c r="BZ52" i="12"/>
  <c r="CZ51" i="12"/>
  <c r="CY51" i="12"/>
  <c r="CX51" i="12"/>
  <c r="CV51" i="12"/>
  <c r="CU51" i="12"/>
  <c r="CT51" i="12"/>
  <c r="CR51" i="12"/>
  <c r="CQ51" i="12"/>
  <c r="CP51" i="12"/>
  <c r="CN51" i="12"/>
  <c r="CM51" i="12"/>
  <c r="CL51" i="12"/>
  <c r="CJ51" i="12"/>
  <c r="CI51" i="12"/>
  <c r="CH51" i="12"/>
  <c r="CF51" i="12"/>
  <c r="CE51" i="12"/>
  <c r="CD51" i="12"/>
  <c r="CB51" i="12"/>
  <c r="CA51" i="12"/>
  <c r="BZ51" i="12"/>
  <c r="CZ50" i="12"/>
  <c r="CY50" i="12"/>
  <c r="CX50" i="12"/>
  <c r="CV50" i="12"/>
  <c r="CU50" i="12"/>
  <c r="CT50" i="12"/>
  <c r="CR50" i="12"/>
  <c r="CQ50" i="12"/>
  <c r="CP50" i="12"/>
  <c r="CN50" i="12"/>
  <c r="CM50" i="12"/>
  <c r="CL50" i="12"/>
  <c r="CJ50" i="12"/>
  <c r="CI50" i="12"/>
  <c r="CH50" i="12"/>
  <c r="CF50" i="12"/>
  <c r="CE50" i="12"/>
  <c r="CD50" i="12"/>
  <c r="CB50" i="12"/>
  <c r="CA50" i="12"/>
  <c r="BZ50" i="12"/>
  <c r="CZ49" i="12"/>
  <c r="CY49" i="12"/>
  <c r="CX49" i="12"/>
  <c r="CV49" i="12"/>
  <c r="CU49" i="12"/>
  <c r="CT49" i="12"/>
  <c r="CR49" i="12"/>
  <c r="CQ49" i="12"/>
  <c r="CP49" i="12"/>
  <c r="CN49" i="12"/>
  <c r="CM49" i="12"/>
  <c r="CL49" i="12"/>
  <c r="CJ49" i="12"/>
  <c r="CI49" i="12"/>
  <c r="CH49" i="12"/>
  <c r="CF49" i="12"/>
  <c r="CE49" i="12"/>
  <c r="CD49" i="12"/>
  <c r="CB49" i="12"/>
  <c r="CA49" i="12"/>
  <c r="BZ49" i="12"/>
  <c r="CZ48" i="12"/>
  <c r="CY48" i="12"/>
  <c r="CX48" i="12"/>
  <c r="CV48" i="12"/>
  <c r="CU48" i="12"/>
  <c r="CT48" i="12"/>
  <c r="CR48" i="12"/>
  <c r="CQ48" i="12"/>
  <c r="CP48" i="12"/>
  <c r="CN48" i="12"/>
  <c r="CM48" i="12"/>
  <c r="CL48" i="12"/>
  <c r="CJ48" i="12"/>
  <c r="CI48" i="12"/>
  <c r="CH48" i="12"/>
  <c r="CF48" i="12"/>
  <c r="CE48" i="12"/>
  <c r="CD48" i="12"/>
  <c r="CB48" i="12"/>
  <c r="CA48" i="12"/>
  <c r="BZ48" i="12"/>
  <c r="CZ47" i="12"/>
  <c r="CY47" i="12"/>
  <c r="CX47" i="12"/>
  <c r="CV47" i="12"/>
  <c r="CU47" i="12"/>
  <c r="CT47" i="12"/>
  <c r="CR47" i="12"/>
  <c r="CQ47" i="12"/>
  <c r="CP47" i="12"/>
  <c r="CN47" i="12"/>
  <c r="CM47" i="12"/>
  <c r="CL47" i="12"/>
  <c r="CJ47" i="12"/>
  <c r="CI47" i="12"/>
  <c r="CH47" i="12"/>
  <c r="CF47" i="12"/>
  <c r="CE47" i="12"/>
  <c r="CD47" i="12"/>
  <c r="CB47" i="12"/>
  <c r="CA47" i="12"/>
  <c r="BZ47" i="12"/>
  <c r="CZ46" i="12"/>
  <c r="CY46" i="12"/>
  <c r="CX46" i="12"/>
  <c r="CV46" i="12"/>
  <c r="CU46" i="12"/>
  <c r="CT46" i="12"/>
  <c r="CR46" i="12"/>
  <c r="CQ46" i="12"/>
  <c r="CP46" i="12"/>
  <c r="CN46" i="12"/>
  <c r="CM46" i="12"/>
  <c r="CL46" i="12"/>
  <c r="CJ46" i="12"/>
  <c r="CI46" i="12"/>
  <c r="CH46" i="12"/>
  <c r="CF46" i="12"/>
  <c r="CE46" i="12"/>
  <c r="CD46" i="12"/>
  <c r="CB46" i="12"/>
  <c r="CA46" i="12"/>
  <c r="BZ46" i="12"/>
  <c r="CZ45" i="12"/>
  <c r="CY45" i="12"/>
  <c r="CX45" i="12"/>
  <c r="CV45" i="12"/>
  <c r="CU45" i="12"/>
  <c r="CT45" i="12"/>
  <c r="CR45" i="12"/>
  <c r="CQ45" i="12"/>
  <c r="CP45" i="12"/>
  <c r="CN45" i="12"/>
  <c r="CM45" i="12"/>
  <c r="CL45" i="12"/>
  <c r="CJ45" i="12"/>
  <c r="CI45" i="12"/>
  <c r="CH45" i="12"/>
  <c r="CF45" i="12"/>
  <c r="CE45" i="12"/>
  <c r="CD45" i="12"/>
  <c r="CB45" i="12"/>
  <c r="CA45" i="12"/>
  <c r="BZ45" i="12"/>
  <c r="CZ44" i="12"/>
  <c r="CY44" i="12"/>
  <c r="CX44" i="12"/>
  <c r="CV44" i="12"/>
  <c r="CU44" i="12"/>
  <c r="CT44" i="12"/>
  <c r="CR44" i="12"/>
  <c r="CQ44" i="12"/>
  <c r="CP44" i="12"/>
  <c r="CN44" i="12"/>
  <c r="CM44" i="12"/>
  <c r="CL44" i="12"/>
  <c r="CJ44" i="12"/>
  <c r="CI44" i="12"/>
  <c r="CH44" i="12"/>
  <c r="CF44" i="12"/>
  <c r="CE44" i="12"/>
  <c r="CD44" i="12"/>
  <c r="CB44" i="12"/>
  <c r="CA44" i="12"/>
  <c r="BZ44" i="12"/>
  <c r="CZ43" i="12"/>
  <c r="CY43" i="12"/>
  <c r="CX43" i="12"/>
  <c r="CV43" i="12"/>
  <c r="CU43" i="12"/>
  <c r="CT43" i="12"/>
  <c r="CR43" i="12"/>
  <c r="CQ43" i="12"/>
  <c r="CP43" i="12"/>
  <c r="CN43" i="12"/>
  <c r="CM43" i="12"/>
  <c r="CL43" i="12"/>
  <c r="CJ43" i="12"/>
  <c r="CI43" i="12"/>
  <c r="CH43" i="12"/>
  <c r="CF43" i="12"/>
  <c r="CE43" i="12"/>
  <c r="CD43" i="12"/>
  <c r="CB43" i="12"/>
  <c r="CA43" i="12"/>
  <c r="BZ43" i="12"/>
  <c r="CZ42" i="12"/>
  <c r="CY42" i="12"/>
  <c r="CX42" i="12"/>
  <c r="CV42" i="12"/>
  <c r="CU42" i="12"/>
  <c r="CT42" i="12"/>
  <c r="CR42" i="12"/>
  <c r="CQ42" i="12"/>
  <c r="CP42" i="12"/>
  <c r="CN42" i="12"/>
  <c r="CM42" i="12"/>
  <c r="CL42" i="12"/>
  <c r="CJ42" i="12"/>
  <c r="CI42" i="12"/>
  <c r="CH42" i="12"/>
  <c r="CF42" i="12"/>
  <c r="CE42" i="12"/>
  <c r="CD42" i="12"/>
  <c r="CB42" i="12"/>
  <c r="CA42" i="12"/>
  <c r="BZ42" i="12"/>
  <c r="CZ41" i="12"/>
  <c r="CY41" i="12"/>
  <c r="CX41" i="12"/>
  <c r="CV41" i="12"/>
  <c r="CU41" i="12"/>
  <c r="CT41" i="12"/>
  <c r="CR41" i="12"/>
  <c r="CQ41" i="12"/>
  <c r="CP41" i="12"/>
  <c r="CN41" i="12"/>
  <c r="CM41" i="12"/>
  <c r="CL41" i="12"/>
  <c r="CJ41" i="12"/>
  <c r="CI41" i="12"/>
  <c r="CH41" i="12"/>
  <c r="CF41" i="12"/>
  <c r="CE41" i="12"/>
  <c r="CD41" i="12"/>
  <c r="CB41" i="12"/>
  <c r="CA41" i="12"/>
  <c r="BZ41" i="12"/>
  <c r="CZ40" i="12"/>
  <c r="CY40" i="12"/>
  <c r="CX40" i="12"/>
  <c r="CV40" i="12"/>
  <c r="CU40" i="12"/>
  <c r="CT40" i="12"/>
  <c r="CR40" i="12"/>
  <c r="CQ40" i="12"/>
  <c r="CP40" i="12"/>
  <c r="CN40" i="12"/>
  <c r="CM40" i="12"/>
  <c r="CL40" i="12"/>
  <c r="CJ40" i="12"/>
  <c r="CI40" i="12"/>
  <c r="CH40" i="12"/>
  <c r="CF40" i="12"/>
  <c r="CE40" i="12"/>
  <c r="CD40" i="12"/>
  <c r="CB40" i="12"/>
  <c r="CA40" i="12"/>
  <c r="BZ40" i="12"/>
  <c r="CZ39" i="12"/>
  <c r="CY39" i="12"/>
  <c r="CX39" i="12"/>
  <c r="CV39" i="12"/>
  <c r="CU39" i="12"/>
  <c r="CT39" i="12"/>
  <c r="CR39" i="12"/>
  <c r="CQ39" i="12"/>
  <c r="CP39" i="12"/>
  <c r="CN39" i="12"/>
  <c r="CM39" i="12"/>
  <c r="CL39" i="12"/>
  <c r="CJ39" i="12"/>
  <c r="CI39" i="12"/>
  <c r="CH39" i="12"/>
  <c r="CF39" i="12"/>
  <c r="CE39" i="12"/>
  <c r="CD39" i="12"/>
  <c r="CB39" i="12"/>
  <c r="CA39" i="12"/>
  <c r="BZ39" i="12"/>
  <c r="CZ38" i="12"/>
  <c r="CY38" i="12"/>
  <c r="CX38" i="12"/>
  <c r="CV38" i="12"/>
  <c r="CU38" i="12"/>
  <c r="CT38" i="12"/>
  <c r="CR38" i="12"/>
  <c r="CQ38" i="12"/>
  <c r="CP38" i="12"/>
  <c r="CN38" i="12"/>
  <c r="CM38" i="12"/>
  <c r="CL38" i="12"/>
  <c r="CJ38" i="12"/>
  <c r="CI38" i="12"/>
  <c r="CH38" i="12"/>
  <c r="CF38" i="12"/>
  <c r="CE38" i="12"/>
  <c r="CD38" i="12"/>
  <c r="CB38" i="12"/>
  <c r="CA38" i="12"/>
  <c r="BZ38" i="12"/>
  <c r="CZ37" i="12"/>
  <c r="CY37" i="12"/>
  <c r="CX37" i="12"/>
  <c r="CV37" i="12"/>
  <c r="CU37" i="12"/>
  <c r="CT37" i="12"/>
  <c r="CR37" i="12"/>
  <c r="CQ37" i="12"/>
  <c r="CP37" i="12"/>
  <c r="CN37" i="12"/>
  <c r="CM37" i="12"/>
  <c r="CL37" i="12"/>
  <c r="CJ37" i="12"/>
  <c r="CI37" i="12"/>
  <c r="CH37" i="12"/>
  <c r="CF37" i="12"/>
  <c r="CE37" i="12"/>
  <c r="CD37" i="12"/>
  <c r="CB37" i="12"/>
  <c r="CA37" i="12"/>
  <c r="BZ37" i="12"/>
  <c r="CZ36" i="12"/>
  <c r="CY36" i="12"/>
  <c r="CX36" i="12"/>
  <c r="CV36" i="12"/>
  <c r="CU36" i="12"/>
  <c r="CT36" i="12"/>
  <c r="CR36" i="12"/>
  <c r="CQ36" i="12"/>
  <c r="CP36" i="12"/>
  <c r="CN36" i="12"/>
  <c r="CM36" i="12"/>
  <c r="CL36" i="12"/>
  <c r="CJ36" i="12"/>
  <c r="CI36" i="12"/>
  <c r="CH36" i="12"/>
  <c r="CF36" i="12"/>
  <c r="CE36" i="12"/>
  <c r="CD36" i="12"/>
  <c r="CB36" i="12"/>
  <c r="CA36" i="12"/>
  <c r="BZ36" i="12"/>
  <c r="CZ35" i="12"/>
  <c r="CY35" i="12"/>
  <c r="CX35" i="12"/>
  <c r="CV35" i="12"/>
  <c r="CU35" i="12"/>
  <c r="CT35" i="12"/>
  <c r="CR35" i="12"/>
  <c r="CQ35" i="12"/>
  <c r="CP35" i="12"/>
  <c r="CN35" i="12"/>
  <c r="CM35" i="12"/>
  <c r="CL35" i="12"/>
  <c r="CJ35" i="12"/>
  <c r="CI35" i="12"/>
  <c r="CH35" i="12"/>
  <c r="CF35" i="12"/>
  <c r="CE35" i="12"/>
  <c r="CD35" i="12"/>
  <c r="CB35" i="12"/>
  <c r="CA35" i="12"/>
  <c r="BZ35" i="12"/>
  <c r="CZ34" i="12"/>
  <c r="CY34" i="12"/>
  <c r="CX34" i="12"/>
  <c r="CV34" i="12"/>
  <c r="CU34" i="12"/>
  <c r="CT34" i="12"/>
  <c r="CR34" i="12"/>
  <c r="CQ34" i="12"/>
  <c r="CP34" i="12"/>
  <c r="CN34" i="12"/>
  <c r="CM34" i="12"/>
  <c r="CL34" i="12"/>
  <c r="CJ34" i="12"/>
  <c r="CI34" i="12"/>
  <c r="CH34" i="12"/>
  <c r="CF34" i="12"/>
  <c r="CE34" i="12"/>
  <c r="CD34" i="12"/>
  <c r="CB34" i="12"/>
  <c r="CA34" i="12"/>
  <c r="BZ34" i="12"/>
  <c r="CZ33" i="12"/>
  <c r="CY33" i="12"/>
  <c r="CX33" i="12"/>
  <c r="CV33" i="12"/>
  <c r="CU33" i="12"/>
  <c r="CT33" i="12"/>
  <c r="CR33" i="12"/>
  <c r="CQ33" i="12"/>
  <c r="CP33" i="12"/>
  <c r="CN33" i="12"/>
  <c r="CM33" i="12"/>
  <c r="CL33" i="12"/>
  <c r="CJ33" i="12"/>
  <c r="CI33" i="12"/>
  <c r="CH33" i="12"/>
  <c r="CF33" i="12"/>
  <c r="CE33" i="12"/>
  <c r="CD33" i="12"/>
  <c r="CB33" i="12"/>
  <c r="CA33" i="12"/>
  <c r="BZ33" i="12"/>
  <c r="CZ32" i="12"/>
  <c r="CY32" i="12"/>
  <c r="CX32" i="12"/>
  <c r="CV32" i="12"/>
  <c r="CU32" i="12"/>
  <c r="CT32" i="12"/>
  <c r="CR32" i="12"/>
  <c r="CQ32" i="12"/>
  <c r="CP32" i="12"/>
  <c r="CN32" i="12"/>
  <c r="CM32" i="12"/>
  <c r="CL32" i="12"/>
  <c r="CJ32" i="12"/>
  <c r="CI32" i="12"/>
  <c r="CH32" i="12"/>
  <c r="CF32" i="12"/>
  <c r="CE32" i="12"/>
  <c r="CD32" i="12"/>
  <c r="CB32" i="12"/>
  <c r="CA32" i="12"/>
  <c r="BZ32" i="12"/>
  <c r="CZ31" i="12"/>
  <c r="CY31" i="12"/>
  <c r="CX31" i="12"/>
  <c r="CV31" i="12"/>
  <c r="CU31" i="12"/>
  <c r="CT31" i="12"/>
  <c r="CR31" i="12"/>
  <c r="CQ31" i="12"/>
  <c r="CP31" i="12"/>
  <c r="CN31" i="12"/>
  <c r="CM31" i="12"/>
  <c r="CL31" i="12"/>
  <c r="CJ31" i="12"/>
  <c r="CI31" i="12"/>
  <c r="CH31" i="12"/>
  <c r="CF31" i="12"/>
  <c r="CE31" i="12"/>
  <c r="CD31" i="12"/>
  <c r="CB31" i="12"/>
  <c r="CA31" i="12"/>
  <c r="BZ31" i="12"/>
  <c r="CZ30" i="12"/>
  <c r="CY30" i="12"/>
  <c r="CX30" i="12"/>
  <c r="CV30" i="12"/>
  <c r="CU30" i="12"/>
  <c r="CT30" i="12"/>
  <c r="CR30" i="12"/>
  <c r="CQ30" i="12"/>
  <c r="CP30" i="12"/>
  <c r="CN30" i="12"/>
  <c r="CM30" i="12"/>
  <c r="CL30" i="12"/>
  <c r="CJ30" i="12"/>
  <c r="CI30" i="12"/>
  <c r="CH30" i="12"/>
  <c r="CF30" i="12"/>
  <c r="CE30" i="12"/>
  <c r="CD30" i="12"/>
  <c r="CB30" i="12"/>
  <c r="CA30" i="12"/>
  <c r="BZ30" i="12"/>
  <c r="CZ29" i="12"/>
  <c r="CY29" i="12"/>
  <c r="CX29" i="12"/>
  <c r="CV29" i="12"/>
  <c r="CU29" i="12"/>
  <c r="CT29" i="12"/>
  <c r="CR29" i="12"/>
  <c r="CQ29" i="12"/>
  <c r="CP29" i="12"/>
  <c r="CN29" i="12"/>
  <c r="CM29" i="12"/>
  <c r="CL29" i="12"/>
  <c r="CJ29" i="12"/>
  <c r="CI29" i="12"/>
  <c r="CH29" i="12"/>
  <c r="CF29" i="12"/>
  <c r="CE29" i="12"/>
  <c r="CD29" i="12"/>
  <c r="CB29" i="12"/>
  <c r="CA29" i="12"/>
  <c r="BZ29" i="12"/>
  <c r="CZ28" i="12"/>
  <c r="CY28" i="12"/>
  <c r="CX28" i="12"/>
  <c r="CV28" i="12"/>
  <c r="CU28" i="12"/>
  <c r="CT28" i="12"/>
  <c r="CR28" i="12"/>
  <c r="CQ28" i="12"/>
  <c r="CP28" i="12"/>
  <c r="CN28" i="12"/>
  <c r="CM28" i="12"/>
  <c r="CL28" i="12"/>
  <c r="CJ28" i="12"/>
  <c r="CI28" i="12"/>
  <c r="CH28" i="12"/>
  <c r="CF28" i="12"/>
  <c r="CE28" i="12"/>
  <c r="CD28" i="12"/>
  <c r="CB28" i="12"/>
  <c r="CA28" i="12"/>
  <c r="BZ28" i="12"/>
  <c r="CZ27" i="12"/>
  <c r="CY27" i="12"/>
  <c r="CX27" i="12"/>
  <c r="CV27" i="12"/>
  <c r="CU27" i="12"/>
  <c r="CT27" i="12"/>
  <c r="CR27" i="12"/>
  <c r="CQ27" i="12"/>
  <c r="CP27" i="12"/>
  <c r="CN27" i="12"/>
  <c r="CM27" i="12"/>
  <c r="CL27" i="12"/>
  <c r="CJ27" i="12"/>
  <c r="CI27" i="12"/>
  <c r="CH27" i="12"/>
  <c r="CF27" i="12"/>
  <c r="CE27" i="12"/>
  <c r="CD27" i="12"/>
  <c r="CB27" i="12"/>
  <c r="CA27" i="12"/>
  <c r="BZ27" i="12"/>
  <c r="CZ26" i="12"/>
  <c r="CY26" i="12"/>
  <c r="CX26" i="12"/>
  <c r="CV26" i="12"/>
  <c r="CU26" i="12"/>
  <c r="CT26" i="12"/>
  <c r="CR26" i="12"/>
  <c r="CQ26" i="12"/>
  <c r="CP26" i="12"/>
  <c r="CN26" i="12"/>
  <c r="CM26" i="12"/>
  <c r="CL26" i="12"/>
  <c r="CJ26" i="12"/>
  <c r="CI26" i="12"/>
  <c r="CH26" i="12"/>
  <c r="CF26" i="12"/>
  <c r="CE26" i="12"/>
  <c r="CD26" i="12"/>
  <c r="CB26" i="12"/>
  <c r="CA26" i="12"/>
  <c r="BZ26" i="12"/>
  <c r="CZ25" i="12"/>
  <c r="CY25" i="12"/>
  <c r="CX25" i="12"/>
  <c r="CV25" i="12"/>
  <c r="CU25" i="12"/>
  <c r="CT25" i="12"/>
  <c r="CR25" i="12"/>
  <c r="CQ25" i="12"/>
  <c r="CP25" i="12"/>
  <c r="CN25" i="12"/>
  <c r="CM25" i="12"/>
  <c r="CL25" i="12"/>
  <c r="CJ25" i="12"/>
  <c r="CI25" i="12"/>
  <c r="CH25" i="12"/>
  <c r="CF25" i="12"/>
  <c r="CE25" i="12"/>
  <c r="CD25" i="12"/>
  <c r="CB25" i="12"/>
  <c r="CA25" i="12"/>
  <c r="BZ25" i="12"/>
  <c r="CZ24" i="12"/>
  <c r="CY24" i="12"/>
  <c r="CX24" i="12"/>
  <c r="CV24" i="12"/>
  <c r="CU24" i="12"/>
  <c r="CT24" i="12"/>
  <c r="CR24" i="12"/>
  <c r="CQ24" i="12"/>
  <c r="CP24" i="12"/>
  <c r="CN24" i="12"/>
  <c r="CM24" i="12"/>
  <c r="CL24" i="12"/>
  <c r="CJ24" i="12"/>
  <c r="CI24" i="12"/>
  <c r="CH24" i="12"/>
  <c r="CF24" i="12"/>
  <c r="CE24" i="12"/>
  <c r="CD24" i="12"/>
  <c r="CB24" i="12"/>
  <c r="CA24" i="12"/>
  <c r="BZ24" i="12"/>
  <c r="CZ23" i="12"/>
  <c r="CY23" i="12"/>
  <c r="CX23" i="12"/>
  <c r="CV23" i="12"/>
  <c r="CU23" i="12"/>
  <c r="CT23" i="12"/>
  <c r="CR23" i="12"/>
  <c r="CQ23" i="12"/>
  <c r="CP23" i="12"/>
  <c r="CN23" i="12"/>
  <c r="CM23" i="12"/>
  <c r="CL23" i="12"/>
  <c r="CJ23" i="12"/>
  <c r="CI23" i="12"/>
  <c r="CH23" i="12"/>
  <c r="CF23" i="12"/>
  <c r="CE23" i="12"/>
  <c r="CD23" i="12"/>
  <c r="CB23" i="12"/>
  <c r="CA23" i="12"/>
  <c r="BZ23" i="12"/>
  <c r="CZ22" i="12"/>
  <c r="CY22" i="12"/>
  <c r="CX22" i="12"/>
  <c r="CV22" i="12"/>
  <c r="CU22" i="12"/>
  <c r="CT22" i="12"/>
  <c r="CR22" i="12"/>
  <c r="CQ22" i="12"/>
  <c r="CP22" i="12"/>
  <c r="CN22" i="12"/>
  <c r="CM22" i="12"/>
  <c r="CL22" i="12"/>
  <c r="CJ22" i="12"/>
  <c r="CI22" i="12"/>
  <c r="CH22" i="12"/>
  <c r="CF22" i="12"/>
  <c r="CE22" i="12"/>
  <c r="CD22" i="12"/>
  <c r="CB22" i="12"/>
  <c r="CA22" i="12"/>
  <c r="BZ22" i="12"/>
  <c r="CZ21" i="12"/>
  <c r="CY21" i="12"/>
  <c r="CX21" i="12"/>
  <c r="CV21" i="12"/>
  <c r="CU21" i="12"/>
  <c r="CT21" i="12"/>
  <c r="CR21" i="12"/>
  <c r="CQ21" i="12"/>
  <c r="CP21" i="12"/>
  <c r="CN21" i="12"/>
  <c r="CM21" i="12"/>
  <c r="CL21" i="12"/>
  <c r="CJ21" i="12"/>
  <c r="CI21" i="12"/>
  <c r="CH21" i="12"/>
  <c r="CF21" i="12"/>
  <c r="CE21" i="12"/>
  <c r="CD21" i="12"/>
  <c r="CB21" i="12"/>
  <c r="CA21" i="12"/>
  <c r="BZ21" i="12"/>
  <c r="CZ20" i="12"/>
  <c r="CY20" i="12"/>
  <c r="CX20" i="12"/>
  <c r="CV20" i="12"/>
  <c r="CU20" i="12"/>
  <c r="CT20" i="12"/>
  <c r="CR20" i="12"/>
  <c r="CQ20" i="12"/>
  <c r="CP20" i="12"/>
  <c r="CN20" i="12"/>
  <c r="CM20" i="12"/>
  <c r="CL20" i="12"/>
  <c r="CJ20" i="12"/>
  <c r="CI20" i="12"/>
  <c r="CH20" i="12"/>
  <c r="CF20" i="12"/>
  <c r="CE20" i="12"/>
  <c r="CD20" i="12"/>
  <c r="CB20" i="12"/>
  <c r="CA20" i="12"/>
  <c r="BZ20" i="12"/>
  <c r="CZ19" i="12"/>
  <c r="CY19" i="12"/>
  <c r="CX19" i="12"/>
  <c r="CV19" i="12"/>
  <c r="CU19" i="12"/>
  <c r="CT19" i="12"/>
  <c r="CR19" i="12"/>
  <c r="CQ19" i="12"/>
  <c r="CP19" i="12"/>
  <c r="CN19" i="12"/>
  <c r="CM19" i="12"/>
  <c r="CL19" i="12"/>
  <c r="CJ19" i="12"/>
  <c r="CI19" i="12"/>
  <c r="CH19" i="12"/>
  <c r="CF19" i="12"/>
  <c r="CE19" i="12"/>
  <c r="CD19" i="12"/>
  <c r="CB19" i="12"/>
  <c r="CA19" i="12"/>
  <c r="BZ19" i="12"/>
  <c r="CZ18" i="12"/>
  <c r="CY18" i="12"/>
  <c r="CX18" i="12"/>
  <c r="CV18" i="12"/>
  <c r="CU18" i="12"/>
  <c r="CT18" i="12"/>
  <c r="CR18" i="12"/>
  <c r="CQ18" i="12"/>
  <c r="CP18" i="12"/>
  <c r="CN18" i="12"/>
  <c r="CM18" i="12"/>
  <c r="CL18" i="12"/>
  <c r="CJ18" i="12"/>
  <c r="CI18" i="12"/>
  <c r="CH18" i="12"/>
  <c r="CF18" i="12"/>
  <c r="CE18" i="12"/>
  <c r="CD18" i="12"/>
  <c r="CB18" i="12"/>
  <c r="CA18" i="12"/>
  <c r="BZ18" i="12"/>
  <c r="CZ17" i="12"/>
  <c r="CY17" i="12"/>
  <c r="CX17" i="12"/>
  <c r="CV17" i="12"/>
  <c r="CU17" i="12"/>
  <c r="CT17" i="12"/>
  <c r="CR17" i="12"/>
  <c r="CQ17" i="12"/>
  <c r="CP17" i="12"/>
  <c r="CN17" i="12"/>
  <c r="CM17" i="12"/>
  <c r="CL17" i="12"/>
  <c r="CJ17" i="12"/>
  <c r="CI17" i="12"/>
  <c r="CH17" i="12"/>
  <c r="CF17" i="12"/>
  <c r="CE17" i="12"/>
  <c r="CD17" i="12"/>
  <c r="CB17" i="12"/>
  <c r="CA17" i="12"/>
  <c r="BZ17" i="12"/>
  <c r="CZ16" i="12"/>
  <c r="CY16" i="12"/>
  <c r="CX16" i="12"/>
  <c r="CV16" i="12"/>
  <c r="CU16" i="12"/>
  <c r="CT16" i="12"/>
  <c r="CR16" i="12"/>
  <c r="CQ16" i="12"/>
  <c r="CP16" i="12"/>
  <c r="CN16" i="12"/>
  <c r="CM16" i="12"/>
  <c r="CL16" i="12"/>
  <c r="CJ16" i="12"/>
  <c r="CI16" i="12"/>
  <c r="CH16" i="12"/>
  <c r="CF16" i="12"/>
  <c r="CE16" i="12"/>
  <c r="CD16" i="12"/>
  <c r="CB16" i="12"/>
  <c r="CA16" i="12"/>
  <c r="BZ16" i="12"/>
  <c r="CZ15" i="12"/>
  <c r="CY15" i="12"/>
  <c r="CX15" i="12"/>
  <c r="CV15" i="12"/>
  <c r="CU15" i="12"/>
  <c r="CT15" i="12"/>
  <c r="CR15" i="12"/>
  <c r="CQ15" i="12"/>
  <c r="CP15" i="12"/>
  <c r="CN15" i="12"/>
  <c r="CM15" i="12"/>
  <c r="CL15" i="12"/>
  <c r="CJ15" i="12"/>
  <c r="CI15" i="12"/>
  <c r="CH15" i="12"/>
  <c r="CF15" i="12"/>
  <c r="CE15" i="12"/>
  <c r="CD15" i="12"/>
  <c r="CB15" i="12"/>
  <c r="CA15" i="12"/>
  <c r="BZ15" i="12"/>
  <c r="CZ14" i="12"/>
  <c r="CY14" i="12"/>
  <c r="CX14" i="12"/>
  <c r="CV14" i="12"/>
  <c r="CU14" i="12"/>
  <c r="CT14" i="12"/>
  <c r="CR14" i="12"/>
  <c r="CQ14" i="12"/>
  <c r="CP14" i="12"/>
  <c r="CN14" i="12"/>
  <c r="CM14" i="12"/>
  <c r="CL14" i="12"/>
  <c r="CJ14" i="12"/>
  <c r="CI14" i="12"/>
  <c r="CH14" i="12"/>
  <c r="CF14" i="12"/>
  <c r="CE14" i="12"/>
  <c r="CD14" i="12"/>
  <c r="CB14" i="12"/>
  <c r="CA14" i="12"/>
  <c r="BZ14" i="12"/>
  <c r="CZ13" i="12"/>
  <c r="CY13" i="12"/>
  <c r="CX13" i="12"/>
  <c r="CV13" i="12"/>
  <c r="CU13" i="12"/>
  <c r="CT13" i="12"/>
  <c r="CR13" i="12"/>
  <c r="CQ13" i="12"/>
  <c r="CP13" i="12"/>
  <c r="CN13" i="12"/>
  <c r="CM13" i="12"/>
  <c r="CL13" i="12"/>
  <c r="CJ13" i="12"/>
  <c r="CI13" i="12"/>
  <c r="CH13" i="12"/>
  <c r="CF13" i="12"/>
  <c r="CE13" i="12"/>
  <c r="CD13" i="12"/>
  <c r="CB13" i="12"/>
  <c r="CA13" i="12"/>
  <c r="BZ13" i="12"/>
  <c r="CZ12" i="12"/>
  <c r="CY12" i="12"/>
  <c r="CX12" i="12"/>
  <c r="CV12" i="12"/>
  <c r="CU12" i="12"/>
  <c r="CT12" i="12"/>
  <c r="CR12" i="12"/>
  <c r="CQ12" i="12"/>
  <c r="CP12" i="12"/>
  <c r="CN12" i="12"/>
  <c r="CM12" i="12"/>
  <c r="CL12" i="12"/>
  <c r="CJ12" i="12"/>
  <c r="CI12" i="12"/>
  <c r="CH12" i="12"/>
  <c r="CF12" i="12"/>
  <c r="CE12" i="12"/>
  <c r="CD12" i="12"/>
  <c r="CB12" i="12"/>
  <c r="CA12" i="12"/>
  <c r="BZ12" i="12"/>
  <c r="CZ11" i="12"/>
  <c r="CY11" i="12"/>
  <c r="CX11" i="12"/>
  <c r="CV11" i="12"/>
  <c r="CU11" i="12"/>
  <c r="CT11" i="12"/>
  <c r="CR11" i="12"/>
  <c r="CQ11" i="12"/>
  <c r="CP11" i="12"/>
  <c r="CN11" i="12"/>
  <c r="CM11" i="12"/>
  <c r="CL11" i="12"/>
  <c r="CJ11" i="12"/>
  <c r="CI11" i="12"/>
  <c r="CH11" i="12"/>
  <c r="CF11" i="12"/>
  <c r="CE11" i="12"/>
  <c r="CD11" i="12"/>
  <c r="CB11" i="12"/>
  <c r="CA11" i="12"/>
  <c r="BZ11" i="12"/>
  <c r="CZ10" i="12"/>
  <c r="CY10" i="12"/>
  <c r="CX10" i="12"/>
  <c r="CV10" i="12"/>
  <c r="CU10" i="12"/>
  <c r="CT10" i="12"/>
  <c r="CR10" i="12"/>
  <c r="CQ10" i="12"/>
  <c r="CP10" i="12"/>
  <c r="CN10" i="12"/>
  <c r="CM10" i="12"/>
  <c r="CL10" i="12"/>
  <c r="CJ10" i="12"/>
  <c r="CI10" i="12"/>
  <c r="CH10" i="12"/>
  <c r="CF10" i="12"/>
  <c r="CE10" i="12"/>
  <c r="CD10" i="12"/>
  <c r="CB10" i="12"/>
  <c r="CA10" i="12"/>
  <c r="BZ10" i="12"/>
  <c r="CZ9" i="12"/>
  <c r="CY9" i="12"/>
  <c r="CX9" i="12"/>
  <c r="CV9" i="12"/>
  <c r="CU9" i="12"/>
  <c r="CT9" i="12"/>
  <c r="CR9" i="12"/>
  <c r="CQ9" i="12"/>
  <c r="CP9" i="12"/>
  <c r="CN9" i="12"/>
  <c r="CM9" i="12"/>
  <c r="CL9" i="12"/>
  <c r="CJ9" i="12"/>
  <c r="CI9" i="12"/>
  <c r="CH9" i="12"/>
  <c r="CF9" i="12"/>
  <c r="CE9" i="12"/>
  <c r="CD9" i="12"/>
  <c r="CB9" i="12"/>
  <c r="CA9" i="12"/>
  <c r="BZ9" i="12"/>
  <c r="CZ8" i="12"/>
  <c r="CY8" i="12"/>
  <c r="CX8" i="12"/>
  <c r="CV8" i="12"/>
  <c r="CU8" i="12"/>
  <c r="CT8" i="12"/>
  <c r="CR8" i="12"/>
  <c r="CQ8" i="12"/>
  <c r="CP8" i="12"/>
  <c r="CN8" i="12"/>
  <c r="CM8" i="12"/>
  <c r="CL8" i="12"/>
  <c r="CJ8" i="12"/>
  <c r="CI8" i="12"/>
  <c r="CH8" i="12"/>
  <c r="CF8" i="12"/>
  <c r="CE8" i="12"/>
  <c r="CD8" i="12"/>
  <c r="CB8" i="12"/>
  <c r="CA8" i="12"/>
  <c r="BZ8" i="12"/>
  <c r="CZ7" i="12"/>
  <c r="CY7" i="12"/>
  <c r="CX7" i="12"/>
  <c r="CV7" i="12"/>
  <c r="CU7" i="12"/>
  <c r="CT7" i="12"/>
  <c r="CR7" i="12"/>
  <c r="CQ7" i="12"/>
  <c r="CP7" i="12"/>
  <c r="CN7" i="12"/>
  <c r="CM7" i="12"/>
  <c r="CL7" i="12"/>
  <c r="CJ7" i="12"/>
  <c r="CI7" i="12"/>
  <c r="CH7" i="12"/>
  <c r="CF7" i="12"/>
  <c r="CE7" i="12"/>
  <c r="CD7" i="12"/>
  <c r="CB7" i="12"/>
  <c r="CA7" i="12"/>
  <c r="BZ7" i="12"/>
  <c r="CZ6" i="12"/>
  <c r="CY6" i="12"/>
  <c r="CX6" i="12"/>
  <c r="CV6" i="12"/>
  <c r="CU6" i="12"/>
  <c r="CT6" i="12"/>
  <c r="CR6" i="12"/>
  <c r="CQ6" i="12"/>
  <c r="CP6" i="12"/>
  <c r="CN6" i="12"/>
  <c r="CM6" i="12"/>
  <c r="CL6" i="12"/>
  <c r="CJ6" i="12"/>
  <c r="CI6" i="12"/>
  <c r="CH6" i="12"/>
  <c r="CF6" i="12"/>
  <c r="CE6" i="12"/>
  <c r="CD6" i="12"/>
  <c r="CB6" i="12"/>
  <c r="CA6" i="12"/>
  <c r="BZ6" i="12"/>
  <c r="CZ5" i="12"/>
  <c r="CY5" i="12"/>
  <c r="CX5" i="12"/>
  <c r="CV5" i="12"/>
  <c r="CU5" i="12"/>
  <c r="CT5" i="12"/>
  <c r="CR5" i="12"/>
  <c r="CQ5" i="12"/>
  <c r="CP5" i="12"/>
  <c r="CN5" i="12"/>
  <c r="CM5" i="12"/>
  <c r="CL5" i="12"/>
  <c r="CJ5" i="12"/>
  <c r="CI5" i="12"/>
  <c r="CH5" i="12"/>
  <c r="CF5" i="12"/>
  <c r="CE5" i="12"/>
  <c r="CD5" i="12"/>
  <c r="CB5" i="12"/>
  <c r="CA5" i="12"/>
  <c r="BZ5" i="12"/>
  <c r="CZ4" i="12"/>
  <c r="CY4" i="12"/>
  <c r="CX4" i="12"/>
  <c r="CV4" i="12"/>
  <c r="CU4" i="12"/>
  <c r="CT4" i="12"/>
  <c r="CR4" i="12"/>
  <c r="CQ4" i="12"/>
  <c r="CP4" i="12"/>
  <c r="CN4" i="12"/>
  <c r="CM4" i="12"/>
  <c r="CL4" i="12"/>
  <c r="CJ4" i="12"/>
  <c r="CI4" i="12"/>
  <c r="CH4" i="12"/>
  <c r="CF4" i="12"/>
  <c r="CE4" i="12"/>
  <c r="CD4" i="12"/>
  <c r="CB4" i="12"/>
  <c r="CA4" i="12"/>
  <c r="BZ4" i="12"/>
  <c r="CZ3" i="12"/>
  <c r="CY3" i="12"/>
  <c r="CX3" i="12"/>
  <c r="CV3" i="12"/>
  <c r="CU3" i="12"/>
  <c r="CT3" i="12"/>
  <c r="CR3" i="12"/>
  <c r="CQ3" i="12"/>
  <c r="CP3" i="12"/>
  <c r="CN3" i="12"/>
  <c r="CM3" i="12"/>
  <c r="CL3" i="12"/>
  <c r="CJ3" i="12"/>
  <c r="CI3" i="12"/>
  <c r="CH3" i="12"/>
  <c r="CF3" i="12"/>
  <c r="CE3" i="12"/>
  <c r="CD3" i="12"/>
  <c r="CB3" i="12"/>
  <c r="CA3" i="12"/>
  <c r="BZ3" i="12"/>
  <c r="CZ2" i="12"/>
  <c r="CY2" i="12"/>
  <c r="CX2" i="12"/>
  <c r="CV2" i="12"/>
  <c r="CU2" i="12"/>
  <c r="CT2" i="12"/>
  <c r="CR2" i="12"/>
  <c r="CQ2" i="12"/>
  <c r="CP2" i="12"/>
  <c r="CN2" i="12"/>
  <c r="CM2" i="12"/>
  <c r="CL2" i="12"/>
  <c r="CJ2" i="12"/>
  <c r="CI2" i="12"/>
  <c r="CH2" i="12"/>
  <c r="CF2" i="12"/>
  <c r="CE2" i="12"/>
  <c r="CD2" i="12"/>
  <c r="CB2" i="12"/>
  <c r="CA2" i="12"/>
  <c r="BZ2" i="12"/>
  <c r="CZ52" i="11"/>
  <c r="CY52" i="11"/>
  <c r="CX52" i="11"/>
  <c r="CV52" i="11"/>
  <c r="CU52" i="11"/>
  <c r="CT52" i="11"/>
  <c r="CR52" i="11"/>
  <c r="CQ52" i="11"/>
  <c r="CP52" i="11"/>
  <c r="CN52" i="11"/>
  <c r="CM52" i="11"/>
  <c r="CL52" i="11"/>
  <c r="CJ52" i="11"/>
  <c r="CI52" i="11"/>
  <c r="CH52" i="11"/>
  <c r="CF52" i="11"/>
  <c r="CE52" i="11"/>
  <c r="CD52" i="11"/>
  <c r="CB52" i="11"/>
  <c r="CA52" i="11"/>
  <c r="BZ52" i="11"/>
  <c r="CZ51" i="11"/>
  <c r="CY51" i="11"/>
  <c r="CX51" i="11"/>
  <c r="CV51" i="11"/>
  <c r="CU51" i="11"/>
  <c r="CT51" i="11"/>
  <c r="CR51" i="11"/>
  <c r="CQ51" i="11"/>
  <c r="CP51" i="11"/>
  <c r="CN51" i="11"/>
  <c r="CM51" i="11"/>
  <c r="CL51" i="11"/>
  <c r="CJ51" i="11"/>
  <c r="CI51" i="11"/>
  <c r="CH51" i="11"/>
  <c r="CF51" i="11"/>
  <c r="CE51" i="11"/>
  <c r="CD51" i="11"/>
  <c r="CB51" i="11"/>
  <c r="CA51" i="11"/>
  <c r="BZ51" i="11"/>
  <c r="CZ50" i="11"/>
  <c r="CY50" i="11"/>
  <c r="CX50" i="11"/>
  <c r="CV50" i="11"/>
  <c r="CU50" i="11"/>
  <c r="CT50" i="11"/>
  <c r="CR50" i="11"/>
  <c r="CQ50" i="11"/>
  <c r="CP50" i="11"/>
  <c r="CN50" i="11"/>
  <c r="CM50" i="11"/>
  <c r="CL50" i="11"/>
  <c r="CJ50" i="11"/>
  <c r="CI50" i="11"/>
  <c r="CH50" i="11"/>
  <c r="CF50" i="11"/>
  <c r="CE50" i="11"/>
  <c r="CD50" i="11"/>
  <c r="CB50" i="11"/>
  <c r="CA50" i="11"/>
  <c r="BZ50" i="11"/>
  <c r="CZ49" i="11"/>
  <c r="CY49" i="11"/>
  <c r="CX49" i="11"/>
  <c r="CV49" i="11"/>
  <c r="CU49" i="11"/>
  <c r="CT49" i="11"/>
  <c r="CR49" i="11"/>
  <c r="CQ49" i="11"/>
  <c r="CP49" i="11"/>
  <c r="CN49" i="11"/>
  <c r="CM49" i="11"/>
  <c r="CL49" i="11"/>
  <c r="CJ49" i="11"/>
  <c r="CI49" i="11"/>
  <c r="CH49" i="11"/>
  <c r="CF49" i="11"/>
  <c r="CE49" i="11"/>
  <c r="CD49" i="11"/>
  <c r="CB49" i="11"/>
  <c r="CA49" i="11"/>
  <c r="BZ49" i="11"/>
  <c r="CZ48" i="11"/>
  <c r="CY48" i="11"/>
  <c r="CX48" i="11"/>
  <c r="CV48" i="11"/>
  <c r="CU48" i="11"/>
  <c r="CT48" i="11"/>
  <c r="CR48" i="11"/>
  <c r="CQ48" i="11"/>
  <c r="CP48" i="11"/>
  <c r="CN48" i="11"/>
  <c r="CM48" i="11"/>
  <c r="CL48" i="11"/>
  <c r="CJ48" i="11"/>
  <c r="CI48" i="11"/>
  <c r="CH48" i="11"/>
  <c r="CF48" i="11"/>
  <c r="CE48" i="11"/>
  <c r="CD48" i="11"/>
  <c r="CB48" i="11"/>
  <c r="CA48" i="11"/>
  <c r="BZ48" i="11"/>
  <c r="CZ47" i="11"/>
  <c r="CY47" i="11"/>
  <c r="CX47" i="11"/>
  <c r="CV47" i="11"/>
  <c r="CU47" i="11"/>
  <c r="CT47" i="11"/>
  <c r="CR47" i="11"/>
  <c r="CQ47" i="11"/>
  <c r="CP47" i="11"/>
  <c r="CN47" i="11"/>
  <c r="CM47" i="11"/>
  <c r="CL47" i="11"/>
  <c r="CJ47" i="11"/>
  <c r="CI47" i="11"/>
  <c r="CH47" i="11"/>
  <c r="CF47" i="11"/>
  <c r="CE47" i="11"/>
  <c r="CD47" i="11"/>
  <c r="CB47" i="11"/>
  <c r="CA47" i="11"/>
  <c r="BZ47" i="11"/>
  <c r="CZ46" i="11"/>
  <c r="CY46" i="11"/>
  <c r="CX46" i="11"/>
  <c r="CV46" i="11"/>
  <c r="CU46" i="11"/>
  <c r="CT46" i="11"/>
  <c r="CR46" i="11"/>
  <c r="CQ46" i="11"/>
  <c r="CP46" i="11"/>
  <c r="CN46" i="11"/>
  <c r="CM46" i="11"/>
  <c r="CL46" i="11"/>
  <c r="CJ46" i="11"/>
  <c r="CI46" i="11"/>
  <c r="CH46" i="11"/>
  <c r="CF46" i="11"/>
  <c r="CE46" i="11"/>
  <c r="CD46" i="11"/>
  <c r="CB46" i="11"/>
  <c r="CA46" i="11"/>
  <c r="BZ46" i="11"/>
  <c r="CZ45" i="11"/>
  <c r="CY45" i="11"/>
  <c r="CX45" i="11"/>
  <c r="CV45" i="11"/>
  <c r="CU45" i="11"/>
  <c r="CT45" i="11"/>
  <c r="CR45" i="11"/>
  <c r="CQ45" i="11"/>
  <c r="CP45" i="11"/>
  <c r="CN45" i="11"/>
  <c r="CM45" i="11"/>
  <c r="CL45" i="11"/>
  <c r="CJ45" i="11"/>
  <c r="CI45" i="11"/>
  <c r="CH45" i="11"/>
  <c r="CF45" i="11"/>
  <c r="CE45" i="11"/>
  <c r="CD45" i="11"/>
  <c r="CB45" i="11"/>
  <c r="CA45" i="11"/>
  <c r="BZ45" i="11"/>
  <c r="CZ44" i="11"/>
  <c r="CY44" i="11"/>
  <c r="CX44" i="11"/>
  <c r="CV44" i="11"/>
  <c r="CU44" i="11"/>
  <c r="CT44" i="11"/>
  <c r="CR44" i="11"/>
  <c r="CQ44" i="11"/>
  <c r="CP44" i="11"/>
  <c r="CN44" i="11"/>
  <c r="CM44" i="11"/>
  <c r="CL44" i="11"/>
  <c r="CJ44" i="11"/>
  <c r="CI44" i="11"/>
  <c r="CH44" i="11"/>
  <c r="CF44" i="11"/>
  <c r="CE44" i="11"/>
  <c r="CD44" i="11"/>
  <c r="CB44" i="11"/>
  <c r="CA44" i="11"/>
  <c r="BZ44" i="11"/>
  <c r="CZ43" i="11"/>
  <c r="CY43" i="11"/>
  <c r="CX43" i="11"/>
  <c r="CV43" i="11"/>
  <c r="CU43" i="11"/>
  <c r="CT43" i="11"/>
  <c r="CR43" i="11"/>
  <c r="CQ43" i="11"/>
  <c r="CP43" i="11"/>
  <c r="CN43" i="11"/>
  <c r="CM43" i="11"/>
  <c r="CL43" i="11"/>
  <c r="CJ43" i="11"/>
  <c r="CI43" i="11"/>
  <c r="CH43" i="11"/>
  <c r="CF43" i="11"/>
  <c r="CE43" i="11"/>
  <c r="CD43" i="11"/>
  <c r="CB43" i="11"/>
  <c r="CA43" i="11"/>
  <c r="BZ43" i="11"/>
  <c r="CZ42" i="11"/>
  <c r="CY42" i="11"/>
  <c r="CX42" i="11"/>
  <c r="CV42" i="11"/>
  <c r="CU42" i="11"/>
  <c r="CT42" i="11"/>
  <c r="CR42" i="11"/>
  <c r="CQ42" i="11"/>
  <c r="CP42" i="11"/>
  <c r="CN42" i="11"/>
  <c r="CM42" i="11"/>
  <c r="CL42" i="11"/>
  <c r="CJ42" i="11"/>
  <c r="CI42" i="11"/>
  <c r="CH42" i="11"/>
  <c r="CF42" i="11"/>
  <c r="CE42" i="11"/>
  <c r="CD42" i="11"/>
  <c r="CB42" i="11"/>
  <c r="CA42" i="11"/>
  <c r="BZ42" i="11"/>
  <c r="CZ41" i="11"/>
  <c r="CY41" i="11"/>
  <c r="CX41" i="11"/>
  <c r="CV41" i="11"/>
  <c r="CU41" i="11"/>
  <c r="CT41" i="11"/>
  <c r="CR41" i="11"/>
  <c r="CQ41" i="11"/>
  <c r="CP41" i="11"/>
  <c r="CN41" i="11"/>
  <c r="CM41" i="11"/>
  <c r="CL41" i="11"/>
  <c r="CJ41" i="11"/>
  <c r="CI41" i="11"/>
  <c r="CH41" i="11"/>
  <c r="CF41" i="11"/>
  <c r="CE41" i="11"/>
  <c r="CD41" i="11"/>
  <c r="CB41" i="11"/>
  <c r="CA41" i="11"/>
  <c r="BZ41" i="11"/>
  <c r="CZ40" i="11"/>
  <c r="CY40" i="11"/>
  <c r="CX40" i="11"/>
  <c r="CV40" i="11"/>
  <c r="CU40" i="11"/>
  <c r="CT40" i="11"/>
  <c r="CR40" i="11"/>
  <c r="CQ40" i="11"/>
  <c r="CP40" i="11"/>
  <c r="CN40" i="11"/>
  <c r="CM40" i="11"/>
  <c r="CL40" i="11"/>
  <c r="CJ40" i="11"/>
  <c r="CI40" i="11"/>
  <c r="CH40" i="11"/>
  <c r="CF40" i="11"/>
  <c r="CE40" i="11"/>
  <c r="CD40" i="11"/>
  <c r="CB40" i="11"/>
  <c r="CA40" i="11"/>
  <c r="BZ40" i="11"/>
  <c r="CZ39" i="11"/>
  <c r="CY39" i="11"/>
  <c r="CX39" i="11"/>
  <c r="CV39" i="11"/>
  <c r="CU39" i="11"/>
  <c r="CT39" i="11"/>
  <c r="CR39" i="11"/>
  <c r="CQ39" i="11"/>
  <c r="CP39" i="11"/>
  <c r="CN39" i="11"/>
  <c r="CM39" i="11"/>
  <c r="CL39" i="11"/>
  <c r="CJ39" i="11"/>
  <c r="CI39" i="11"/>
  <c r="CH39" i="11"/>
  <c r="CF39" i="11"/>
  <c r="CE39" i="11"/>
  <c r="CD39" i="11"/>
  <c r="CB39" i="11"/>
  <c r="CA39" i="11"/>
  <c r="BZ39" i="11"/>
  <c r="CZ38" i="11"/>
  <c r="CY38" i="11"/>
  <c r="CX38" i="11"/>
  <c r="CV38" i="11"/>
  <c r="CU38" i="11"/>
  <c r="CT38" i="11"/>
  <c r="CR38" i="11"/>
  <c r="CQ38" i="11"/>
  <c r="CP38" i="11"/>
  <c r="CN38" i="11"/>
  <c r="CM38" i="11"/>
  <c r="CL38" i="11"/>
  <c r="CJ38" i="11"/>
  <c r="CI38" i="11"/>
  <c r="CH38" i="11"/>
  <c r="CF38" i="11"/>
  <c r="CE38" i="11"/>
  <c r="CD38" i="11"/>
  <c r="CB38" i="11"/>
  <c r="CA38" i="11"/>
  <c r="BZ38" i="11"/>
  <c r="CZ37" i="11"/>
  <c r="CY37" i="11"/>
  <c r="CX37" i="11"/>
  <c r="CV37" i="11"/>
  <c r="CU37" i="11"/>
  <c r="CT37" i="11"/>
  <c r="CR37" i="11"/>
  <c r="CQ37" i="11"/>
  <c r="CP37" i="11"/>
  <c r="CN37" i="11"/>
  <c r="CM37" i="11"/>
  <c r="CL37" i="11"/>
  <c r="CJ37" i="11"/>
  <c r="CI37" i="11"/>
  <c r="CH37" i="11"/>
  <c r="CF37" i="11"/>
  <c r="CE37" i="11"/>
  <c r="CD37" i="11"/>
  <c r="CB37" i="11"/>
  <c r="CA37" i="11"/>
  <c r="BZ37" i="11"/>
  <c r="CZ36" i="11"/>
  <c r="CY36" i="11"/>
  <c r="CX36" i="11"/>
  <c r="CV36" i="11"/>
  <c r="CU36" i="11"/>
  <c r="CT36" i="11"/>
  <c r="CR36" i="11"/>
  <c r="CQ36" i="11"/>
  <c r="CP36" i="11"/>
  <c r="CN36" i="11"/>
  <c r="CM36" i="11"/>
  <c r="CL36" i="11"/>
  <c r="CJ36" i="11"/>
  <c r="CI36" i="11"/>
  <c r="CH36" i="11"/>
  <c r="CF36" i="11"/>
  <c r="CE36" i="11"/>
  <c r="CD36" i="11"/>
  <c r="CB36" i="11"/>
  <c r="CA36" i="11"/>
  <c r="BZ36" i="11"/>
  <c r="CZ35" i="11"/>
  <c r="CY35" i="11"/>
  <c r="CX35" i="11"/>
  <c r="CV35" i="11"/>
  <c r="CU35" i="11"/>
  <c r="CT35" i="11"/>
  <c r="CR35" i="11"/>
  <c r="CQ35" i="11"/>
  <c r="CP35" i="11"/>
  <c r="CN35" i="11"/>
  <c r="CM35" i="11"/>
  <c r="CL35" i="11"/>
  <c r="CJ35" i="11"/>
  <c r="CI35" i="11"/>
  <c r="CH35" i="11"/>
  <c r="CF35" i="11"/>
  <c r="CE35" i="11"/>
  <c r="CD35" i="11"/>
  <c r="CB35" i="11"/>
  <c r="CA35" i="11"/>
  <c r="BZ35" i="11"/>
  <c r="CZ34" i="11"/>
  <c r="CY34" i="11"/>
  <c r="CX34" i="11"/>
  <c r="CV34" i="11"/>
  <c r="CU34" i="11"/>
  <c r="CT34" i="11"/>
  <c r="CR34" i="11"/>
  <c r="CQ34" i="11"/>
  <c r="CP34" i="11"/>
  <c r="CN34" i="11"/>
  <c r="CM34" i="11"/>
  <c r="CL34" i="11"/>
  <c r="CJ34" i="11"/>
  <c r="CI34" i="11"/>
  <c r="CH34" i="11"/>
  <c r="CF34" i="11"/>
  <c r="CE34" i="11"/>
  <c r="CD34" i="11"/>
  <c r="CB34" i="11"/>
  <c r="CA34" i="11"/>
  <c r="BZ34" i="11"/>
  <c r="CZ33" i="11"/>
  <c r="CY33" i="11"/>
  <c r="CX33" i="11"/>
  <c r="CV33" i="11"/>
  <c r="CU33" i="11"/>
  <c r="CT33" i="11"/>
  <c r="CR33" i="11"/>
  <c r="CQ33" i="11"/>
  <c r="CP33" i="11"/>
  <c r="CN33" i="11"/>
  <c r="CM33" i="11"/>
  <c r="CL33" i="11"/>
  <c r="CJ33" i="11"/>
  <c r="CI33" i="11"/>
  <c r="CH33" i="11"/>
  <c r="CF33" i="11"/>
  <c r="CE33" i="11"/>
  <c r="CD33" i="11"/>
  <c r="CB33" i="11"/>
  <c r="CA33" i="11"/>
  <c r="BZ33" i="11"/>
  <c r="CZ32" i="11"/>
  <c r="CY32" i="11"/>
  <c r="CX32" i="11"/>
  <c r="CV32" i="11"/>
  <c r="CU32" i="11"/>
  <c r="CT32" i="11"/>
  <c r="CR32" i="11"/>
  <c r="CQ32" i="11"/>
  <c r="CP32" i="11"/>
  <c r="CN32" i="11"/>
  <c r="CM32" i="11"/>
  <c r="CL32" i="11"/>
  <c r="CJ32" i="11"/>
  <c r="CI32" i="11"/>
  <c r="CH32" i="11"/>
  <c r="CF32" i="11"/>
  <c r="CE32" i="11"/>
  <c r="CD32" i="11"/>
  <c r="CB32" i="11"/>
  <c r="CA32" i="11"/>
  <c r="BZ32" i="11"/>
  <c r="CZ31" i="11"/>
  <c r="CY31" i="11"/>
  <c r="CX31" i="11"/>
  <c r="CV31" i="11"/>
  <c r="CU31" i="11"/>
  <c r="CT31" i="11"/>
  <c r="CR31" i="11"/>
  <c r="CQ31" i="11"/>
  <c r="CP31" i="11"/>
  <c r="CN31" i="11"/>
  <c r="CM31" i="11"/>
  <c r="CL31" i="11"/>
  <c r="CJ31" i="11"/>
  <c r="CI31" i="11"/>
  <c r="CH31" i="11"/>
  <c r="CF31" i="11"/>
  <c r="CE31" i="11"/>
  <c r="CD31" i="11"/>
  <c r="CB31" i="11"/>
  <c r="CA31" i="11"/>
  <c r="BZ31" i="11"/>
  <c r="CZ30" i="11"/>
  <c r="CY30" i="11"/>
  <c r="CX30" i="11"/>
  <c r="CV30" i="11"/>
  <c r="CU30" i="11"/>
  <c r="CT30" i="11"/>
  <c r="CR30" i="11"/>
  <c r="CQ30" i="11"/>
  <c r="CP30" i="11"/>
  <c r="CN30" i="11"/>
  <c r="CM30" i="11"/>
  <c r="CL30" i="11"/>
  <c r="CJ30" i="11"/>
  <c r="CI30" i="11"/>
  <c r="CH30" i="11"/>
  <c r="CF30" i="11"/>
  <c r="CE30" i="11"/>
  <c r="CD30" i="11"/>
  <c r="CB30" i="11"/>
  <c r="CA30" i="11"/>
  <c r="BZ30" i="11"/>
  <c r="CZ29" i="11"/>
  <c r="CY29" i="11"/>
  <c r="CX29" i="11"/>
  <c r="CV29" i="11"/>
  <c r="CU29" i="11"/>
  <c r="CT29" i="11"/>
  <c r="CR29" i="11"/>
  <c r="CQ29" i="11"/>
  <c r="CP29" i="11"/>
  <c r="CN29" i="11"/>
  <c r="CM29" i="11"/>
  <c r="CL29" i="11"/>
  <c r="CJ29" i="11"/>
  <c r="CI29" i="11"/>
  <c r="CH29" i="11"/>
  <c r="CF29" i="11"/>
  <c r="CE29" i="11"/>
  <c r="CD29" i="11"/>
  <c r="CB29" i="11"/>
  <c r="CA29" i="11"/>
  <c r="BZ29" i="11"/>
  <c r="CZ28" i="11"/>
  <c r="CY28" i="11"/>
  <c r="CX28" i="11"/>
  <c r="CV28" i="11"/>
  <c r="CU28" i="11"/>
  <c r="CT28" i="11"/>
  <c r="CR28" i="11"/>
  <c r="CQ28" i="11"/>
  <c r="CP28" i="11"/>
  <c r="CN28" i="11"/>
  <c r="CM28" i="11"/>
  <c r="CL28" i="11"/>
  <c r="CJ28" i="11"/>
  <c r="CI28" i="11"/>
  <c r="CH28" i="11"/>
  <c r="CF28" i="11"/>
  <c r="CE28" i="11"/>
  <c r="CD28" i="11"/>
  <c r="CB28" i="11"/>
  <c r="CA28" i="11"/>
  <c r="BZ28" i="11"/>
  <c r="CZ27" i="11"/>
  <c r="CY27" i="11"/>
  <c r="CX27" i="11"/>
  <c r="CV27" i="11"/>
  <c r="CU27" i="11"/>
  <c r="CT27" i="11"/>
  <c r="CR27" i="11"/>
  <c r="CQ27" i="11"/>
  <c r="CP27" i="11"/>
  <c r="CN27" i="11"/>
  <c r="CM27" i="11"/>
  <c r="CL27" i="11"/>
  <c r="CJ27" i="11"/>
  <c r="CI27" i="11"/>
  <c r="CH27" i="11"/>
  <c r="CF27" i="11"/>
  <c r="CE27" i="11"/>
  <c r="CD27" i="11"/>
  <c r="CB27" i="11"/>
  <c r="CA27" i="11"/>
  <c r="BZ27" i="11"/>
  <c r="CZ26" i="11"/>
  <c r="CY26" i="11"/>
  <c r="CX26" i="11"/>
  <c r="CV26" i="11"/>
  <c r="CU26" i="11"/>
  <c r="CT26" i="11"/>
  <c r="CR26" i="11"/>
  <c r="CQ26" i="11"/>
  <c r="CP26" i="11"/>
  <c r="CN26" i="11"/>
  <c r="CM26" i="11"/>
  <c r="CL26" i="11"/>
  <c r="CJ26" i="11"/>
  <c r="CI26" i="11"/>
  <c r="CH26" i="11"/>
  <c r="CF26" i="11"/>
  <c r="CE26" i="11"/>
  <c r="CD26" i="11"/>
  <c r="CB26" i="11"/>
  <c r="CA26" i="11"/>
  <c r="BZ26" i="11"/>
  <c r="CZ25" i="11"/>
  <c r="CY25" i="11"/>
  <c r="CX25" i="11"/>
  <c r="CV25" i="11"/>
  <c r="CU25" i="11"/>
  <c r="CT25" i="11"/>
  <c r="CR25" i="11"/>
  <c r="CQ25" i="11"/>
  <c r="CP25" i="11"/>
  <c r="CN25" i="11"/>
  <c r="CM25" i="11"/>
  <c r="CL25" i="11"/>
  <c r="CJ25" i="11"/>
  <c r="CI25" i="11"/>
  <c r="CH25" i="11"/>
  <c r="CF25" i="11"/>
  <c r="CE25" i="11"/>
  <c r="CD25" i="11"/>
  <c r="CB25" i="11"/>
  <c r="CA25" i="11"/>
  <c r="BZ25" i="11"/>
  <c r="CZ24" i="11"/>
  <c r="CY24" i="11"/>
  <c r="CX24" i="11"/>
  <c r="CV24" i="11"/>
  <c r="CU24" i="11"/>
  <c r="CT24" i="11"/>
  <c r="CR24" i="11"/>
  <c r="CQ24" i="11"/>
  <c r="CP24" i="11"/>
  <c r="CN24" i="11"/>
  <c r="CM24" i="11"/>
  <c r="CL24" i="11"/>
  <c r="CJ24" i="11"/>
  <c r="CI24" i="11"/>
  <c r="CH24" i="11"/>
  <c r="CF24" i="11"/>
  <c r="CE24" i="11"/>
  <c r="CD24" i="11"/>
  <c r="CB24" i="11"/>
  <c r="CA24" i="11"/>
  <c r="BZ24" i="11"/>
  <c r="CZ23" i="11"/>
  <c r="CY23" i="11"/>
  <c r="CX23" i="11"/>
  <c r="CV23" i="11"/>
  <c r="CU23" i="11"/>
  <c r="CT23" i="11"/>
  <c r="CR23" i="11"/>
  <c r="CQ23" i="11"/>
  <c r="CP23" i="11"/>
  <c r="CN23" i="11"/>
  <c r="CM23" i="11"/>
  <c r="CL23" i="11"/>
  <c r="CJ23" i="11"/>
  <c r="CI23" i="11"/>
  <c r="CH23" i="11"/>
  <c r="CF23" i="11"/>
  <c r="CE23" i="11"/>
  <c r="CD23" i="11"/>
  <c r="CB23" i="11"/>
  <c r="CA23" i="11"/>
  <c r="BZ23" i="11"/>
  <c r="CZ22" i="11"/>
  <c r="CY22" i="11"/>
  <c r="CX22" i="11"/>
  <c r="CV22" i="11"/>
  <c r="CU22" i="11"/>
  <c r="CT22" i="11"/>
  <c r="CR22" i="11"/>
  <c r="CQ22" i="11"/>
  <c r="CP22" i="11"/>
  <c r="CN22" i="11"/>
  <c r="CM22" i="11"/>
  <c r="CL22" i="11"/>
  <c r="CJ22" i="11"/>
  <c r="CI22" i="11"/>
  <c r="CH22" i="11"/>
  <c r="CF22" i="11"/>
  <c r="CE22" i="11"/>
  <c r="CD22" i="11"/>
  <c r="CB22" i="11"/>
  <c r="CA22" i="11"/>
  <c r="BZ22" i="11"/>
  <c r="CZ21" i="11"/>
  <c r="CY21" i="11"/>
  <c r="CX21" i="11"/>
  <c r="CV21" i="11"/>
  <c r="CU21" i="11"/>
  <c r="CT21" i="11"/>
  <c r="CR21" i="11"/>
  <c r="CQ21" i="11"/>
  <c r="CP21" i="11"/>
  <c r="CN21" i="11"/>
  <c r="CM21" i="11"/>
  <c r="CL21" i="11"/>
  <c r="CJ21" i="11"/>
  <c r="CI21" i="11"/>
  <c r="CH21" i="11"/>
  <c r="CF21" i="11"/>
  <c r="CE21" i="11"/>
  <c r="CD21" i="11"/>
  <c r="CB21" i="11"/>
  <c r="CA21" i="11"/>
  <c r="BZ21" i="11"/>
  <c r="CZ20" i="11"/>
  <c r="CY20" i="11"/>
  <c r="CX20" i="11"/>
  <c r="CV20" i="11"/>
  <c r="CU20" i="11"/>
  <c r="CT20" i="11"/>
  <c r="CR20" i="11"/>
  <c r="CQ20" i="11"/>
  <c r="CP20" i="11"/>
  <c r="CN20" i="11"/>
  <c r="CM20" i="11"/>
  <c r="CL20" i="11"/>
  <c r="CJ20" i="11"/>
  <c r="CI20" i="11"/>
  <c r="CH20" i="11"/>
  <c r="CF20" i="11"/>
  <c r="CE20" i="11"/>
  <c r="CD20" i="11"/>
  <c r="CB20" i="11"/>
  <c r="CA20" i="11"/>
  <c r="BZ20" i="11"/>
  <c r="CZ19" i="11"/>
  <c r="CY19" i="11"/>
  <c r="CX19" i="11"/>
  <c r="CV19" i="11"/>
  <c r="CU19" i="11"/>
  <c r="CT19" i="11"/>
  <c r="CR19" i="11"/>
  <c r="CQ19" i="11"/>
  <c r="CP19" i="11"/>
  <c r="CN19" i="11"/>
  <c r="CM19" i="11"/>
  <c r="CL19" i="11"/>
  <c r="CJ19" i="11"/>
  <c r="CI19" i="11"/>
  <c r="CH19" i="11"/>
  <c r="CF19" i="11"/>
  <c r="CE19" i="11"/>
  <c r="CD19" i="11"/>
  <c r="CB19" i="11"/>
  <c r="CA19" i="11"/>
  <c r="BZ19" i="11"/>
  <c r="CZ18" i="11"/>
  <c r="CY18" i="11"/>
  <c r="CX18" i="11"/>
  <c r="CV18" i="11"/>
  <c r="CU18" i="11"/>
  <c r="CT18" i="11"/>
  <c r="CR18" i="11"/>
  <c r="CQ18" i="11"/>
  <c r="CP18" i="11"/>
  <c r="CN18" i="11"/>
  <c r="CM18" i="11"/>
  <c r="CL18" i="11"/>
  <c r="CJ18" i="11"/>
  <c r="CI18" i="11"/>
  <c r="CH18" i="11"/>
  <c r="CF18" i="11"/>
  <c r="CE18" i="11"/>
  <c r="CD18" i="11"/>
  <c r="CB18" i="11"/>
  <c r="CA18" i="11"/>
  <c r="BZ18" i="11"/>
  <c r="CZ17" i="11"/>
  <c r="CY17" i="11"/>
  <c r="CX17" i="11"/>
  <c r="CV17" i="11"/>
  <c r="CU17" i="11"/>
  <c r="CT17" i="11"/>
  <c r="CR17" i="11"/>
  <c r="CQ17" i="11"/>
  <c r="CP17" i="11"/>
  <c r="CN17" i="11"/>
  <c r="CM17" i="11"/>
  <c r="CL17" i="11"/>
  <c r="CJ17" i="11"/>
  <c r="CI17" i="11"/>
  <c r="CH17" i="11"/>
  <c r="CF17" i="11"/>
  <c r="CE17" i="11"/>
  <c r="CD17" i="11"/>
  <c r="CB17" i="11"/>
  <c r="CA17" i="11"/>
  <c r="BZ17" i="11"/>
  <c r="CZ16" i="11"/>
  <c r="CY16" i="11"/>
  <c r="CX16" i="11"/>
  <c r="CV16" i="11"/>
  <c r="CU16" i="11"/>
  <c r="CT16" i="11"/>
  <c r="CR16" i="11"/>
  <c r="CQ16" i="11"/>
  <c r="CP16" i="11"/>
  <c r="CN16" i="11"/>
  <c r="CM16" i="11"/>
  <c r="CL16" i="11"/>
  <c r="CJ16" i="11"/>
  <c r="CI16" i="11"/>
  <c r="CH16" i="11"/>
  <c r="CF16" i="11"/>
  <c r="CE16" i="11"/>
  <c r="CD16" i="11"/>
  <c r="CB16" i="11"/>
  <c r="CA16" i="11"/>
  <c r="BZ16" i="11"/>
  <c r="CZ15" i="11"/>
  <c r="CY15" i="11"/>
  <c r="CX15" i="11"/>
  <c r="CV15" i="11"/>
  <c r="CU15" i="11"/>
  <c r="CT15" i="11"/>
  <c r="CR15" i="11"/>
  <c r="CQ15" i="11"/>
  <c r="CP15" i="11"/>
  <c r="CN15" i="11"/>
  <c r="CM15" i="11"/>
  <c r="CL15" i="11"/>
  <c r="CJ15" i="11"/>
  <c r="CI15" i="11"/>
  <c r="CH15" i="11"/>
  <c r="CF15" i="11"/>
  <c r="CE15" i="11"/>
  <c r="CD15" i="11"/>
  <c r="CB15" i="11"/>
  <c r="CA15" i="11"/>
  <c r="BZ15" i="11"/>
  <c r="CZ14" i="11"/>
  <c r="CY14" i="11"/>
  <c r="CX14" i="11"/>
  <c r="CV14" i="11"/>
  <c r="CU14" i="11"/>
  <c r="CT14" i="11"/>
  <c r="CR14" i="11"/>
  <c r="CQ14" i="11"/>
  <c r="CP14" i="11"/>
  <c r="CN14" i="11"/>
  <c r="CM14" i="11"/>
  <c r="CL14" i="11"/>
  <c r="CJ14" i="11"/>
  <c r="CI14" i="11"/>
  <c r="CH14" i="11"/>
  <c r="CF14" i="11"/>
  <c r="CE14" i="11"/>
  <c r="CD14" i="11"/>
  <c r="CB14" i="11"/>
  <c r="CA14" i="11"/>
  <c r="BZ14" i="11"/>
  <c r="CZ13" i="11"/>
  <c r="CY13" i="11"/>
  <c r="CX13" i="11"/>
  <c r="CV13" i="11"/>
  <c r="CU13" i="11"/>
  <c r="CT13" i="11"/>
  <c r="CR13" i="11"/>
  <c r="CQ13" i="11"/>
  <c r="CP13" i="11"/>
  <c r="CN13" i="11"/>
  <c r="CM13" i="11"/>
  <c r="CL13" i="11"/>
  <c r="CJ13" i="11"/>
  <c r="CI13" i="11"/>
  <c r="CH13" i="11"/>
  <c r="CF13" i="11"/>
  <c r="CE13" i="11"/>
  <c r="CD13" i="11"/>
  <c r="CB13" i="11"/>
  <c r="CA13" i="11"/>
  <c r="BZ13" i="11"/>
  <c r="CZ12" i="11"/>
  <c r="CY12" i="11"/>
  <c r="CX12" i="11"/>
  <c r="CV12" i="11"/>
  <c r="CU12" i="11"/>
  <c r="CT12" i="11"/>
  <c r="CR12" i="11"/>
  <c r="CQ12" i="11"/>
  <c r="CP12" i="11"/>
  <c r="CN12" i="11"/>
  <c r="CM12" i="11"/>
  <c r="CL12" i="11"/>
  <c r="CJ12" i="11"/>
  <c r="CI12" i="11"/>
  <c r="CH12" i="11"/>
  <c r="CF12" i="11"/>
  <c r="CE12" i="11"/>
  <c r="CD12" i="11"/>
  <c r="CB12" i="11"/>
  <c r="CA12" i="11"/>
  <c r="BZ12" i="11"/>
  <c r="CZ11" i="11"/>
  <c r="CY11" i="11"/>
  <c r="CX11" i="11"/>
  <c r="CV11" i="11"/>
  <c r="CU11" i="11"/>
  <c r="CT11" i="11"/>
  <c r="CR11" i="11"/>
  <c r="CQ11" i="11"/>
  <c r="CP11" i="11"/>
  <c r="CN11" i="11"/>
  <c r="CM11" i="11"/>
  <c r="CL11" i="11"/>
  <c r="CJ11" i="11"/>
  <c r="CI11" i="11"/>
  <c r="CH11" i="11"/>
  <c r="CF11" i="11"/>
  <c r="CE11" i="11"/>
  <c r="CD11" i="11"/>
  <c r="CB11" i="11"/>
  <c r="CA11" i="11"/>
  <c r="BZ11" i="11"/>
  <c r="CZ10" i="11"/>
  <c r="CY10" i="11"/>
  <c r="CX10" i="11"/>
  <c r="CV10" i="11"/>
  <c r="CU10" i="11"/>
  <c r="CT10" i="11"/>
  <c r="CR10" i="11"/>
  <c r="CQ10" i="11"/>
  <c r="CP10" i="11"/>
  <c r="CN10" i="11"/>
  <c r="CM10" i="11"/>
  <c r="CL10" i="11"/>
  <c r="CJ10" i="11"/>
  <c r="CI10" i="11"/>
  <c r="CH10" i="11"/>
  <c r="CF10" i="11"/>
  <c r="CE10" i="11"/>
  <c r="CD10" i="11"/>
  <c r="CB10" i="11"/>
  <c r="CA10" i="11"/>
  <c r="BZ10" i="11"/>
  <c r="CZ9" i="11"/>
  <c r="CY9" i="11"/>
  <c r="CX9" i="11"/>
  <c r="CV9" i="11"/>
  <c r="CU9" i="11"/>
  <c r="CT9" i="11"/>
  <c r="CR9" i="11"/>
  <c r="CQ9" i="11"/>
  <c r="CP9" i="11"/>
  <c r="CN9" i="11"/>
  <c r="CM9" i="11"/>
  <c r="CL9" i="11"/>
  <c r="CJ9" i="11"/>
  <c r="CI9" i="11"/>
  <c r="CH9" i="11"/>
  <c r="CF9" i="11"/>
  <c r="CE9" i="11"/>
  <c r="CD9" i="11"/>
  <c r="CB9" i="11"/>
  <c r="CA9" i="11"/>
  <c r="BZ9" i="11"/>
  <c r="CZ8" i="11"/>
  <c r="CY8" i="11"/>
  <c r="CX8" i="11"/>
  <c r="CV8" i="11"/>
  <c r="CU8" i="11"/>
  <c r="CT8" i="11"/>
  <c r="CR8" i="11"/>
  <c r="CQ8" i="11"/>
  <c r="CP8" i="11"/>
  <c r="CN8" i="11"/>
  <c r="CM8" i="11"/>
  <c r="CL8" i="11"/>
  <c r="CJ8" i="11"/>
  <c r="CI8" i="11"/>
  <c r="CH8" i="11"/>
  <c r="CF8" i="11"/>
  <c r="CE8" i="11"/>
  <c r="CD8" i="11"/>
  <c r="CB8" i="11"/>
  <c r="CA8" i="11"/>
  <c r="BZ8" i="11"/>
  <c r="CZ7" i="11"/>
  <c r="CY7" i="11"/>
  <c r="CX7" i="11"/>
  <c r="CV7" i="11"/>
  <c r="CU7" i="11"/>
  <c r="CT7" i="11"/>
  <c r="CR7" i="11"/>
  <c r="CQ7" i="11"/>
  <c r="CP7" i="11"/>
  <c r="CN7" i="11"/>
  <c r="CM7" i="11"/>
  <c r="CL7" i="11"/>
  <c r="CJ7" i="11"/>
  <c r="CI7" i="11"/>
  <c r="CH7" i="11"/>
  <c r="CF7" i="11"/>
  <c r="CE7" i="11"/>
  <c r="CD7" i="11"/>
  <c r="CB7" i="11"/>
  <c r="CA7" i="11"/>
  <c r="BZ7" i="11"/>
  <c r="CZ6" i="11"/>
  <c r="CY6" i="11"/>
  <c r="CX6" i="11"/>
  <c r="CV6" i="11"/>
  <c r="CU6" i="11"/>
  <c r="CT6" i="11"/>
  <c r="CR6" i="11"/>
  <c r="CQ6" i="11"/>
  <c r="CP6" i="11"/>
  <c r="CN6" i="11"/>
  <c r="CM6" i="11"/>
  <c r="CL6" i="11"/>
  <c r="CJ6" i="11"/>
  <c r="CI6" i="11"/>
  <c r="CH6" i="11"/>
  <c r="CF6" i="11"/>
  <c r="CE6" i="11"/>
  <c r="CD6" i="11"/>
  <c r="CB6" i="11"/>
  <c r="CA6" i="11"/>
  <c r="BZ6" i="11"/>
  <c r="CZ5" i="11"/>
  <c r="CY5" i="11"/>
  <c r="CX5" i="11"/>
  <c r="CV5" i="11"/>
  <c r="CU5" i="11"/>
  <c r="CT5" i="11"/>
  <c r="CR5" i="11"/>
  <c r="CQ5" i="11"/>
  <c r="CP5" i="11"/>
  <c r="CN5" i="11"/>
  <c r="CM5" i="11"/>
  <c r="CL5" i="11"/>
  <c r="CJ5" i="11"/>
  <c r="CI5" i="11"/>
  <c r="CH5" i="11"/>
  <c r="CF5" i="11"/>
  <c r="CE5" i="11"/>
  <c r="CD5" i="11"/>
  <c r="CB5" i="11"/>
  <c r="CA5" i="11"/>
  <c r="BZ5" i="11"/>
  <c r="CZ4" i="11"/>
  <c r="CY4" i="11"/>
  <c r="CX4" i="11"/>
  <c r="CV4" i="11"/>
  <c r="CU4" i="11"/>
  <c r="CT4" i="11"/>
  <c r="CR4" i="11"/>
  <c r="CQ4" i="11"/>
  <c r="CP4" i="11"/>
  <c r="CN4" i="11"/>
  <c r="CM4" i="11"/>
  <c r="CL4" i="11"/>
  <c r="CJ4" i="11"/>
  <c r="CI4" i="11"/>
  <c r="CH4" i="11"/>
  <c r="CF4" i="11"/>
  <c r="CE4" i="11"/>
  <c r="CD4" i="11"/>
  <c r="CB4" i="11"/>
  <c r="CA4" i="11"/>
  <c r="BZ4" i="11"/>
  <c r="CZ3" i="11"/>
  <c r="CY3" i="11"/>
  <c r="CX3" i="11"/>
  <c r="CV3" i="11"/>
  <c r="CU3" i="11"/>
  <c r="CT3" i="11"/>
  <c r="CR3" i="11"/>
  <c r="CQ3" i="11"/>
  <c r="CP3" i="11"/>
  <c r="CN3" i="11"/>
  <c r="CM3" i="11"/>
  <c r="CL3" i="11"/>
  <c r="CJ3" i="11"/>
  <c r="CI3" i="11"/>
  <c r="CH3" i="11"/>
  <c r="CF3" i="11"/>
  <c r="CE3" i="11"/>
  <c r="CD3" i="11"/>
  <c r="CB3" i="11"/>
  <c r="CA3" i="11"/>
  <c r="BZ3" i="11"/>
  <c r="CZ2" i="11"/>
  <c r="CY2" i="11"/>
  <c r="CX2" i="11"/>
  <c r="CV2" i="11"/>
  <c r="CU2" i="11"/>
  <c r="CT2" i="11"/>
  <c r="CR2" i="11"/>
  <c r="CQ2" i="11"/>
  <c r="CP2" i="11"/>
  <c r="CN2" i="11"/>
  <c r="CM2" i="11"/>
  <c r="CL2" i="11"/>
  <c r="CJ2" i="11"/>
  <c r="CI2" i="11"/>
  <c r="CH2" i="11"/>
  <c r="CF2" i="11"/>
  <c r="CE2" i="11"/>
  <c r="CD2" i="11"/>
  <c r="CB2" i="11"/>
  <c r="CA2" i="11"/>
  <c r="BZ2" i="11"/>
  <c r="CZ52" i="10"/>
  <c r="CY52" i="10"/>
  <c r="CX52" i="10"/>
  <c r="CV52" i="10"/>
  <c r="CU52" i="10"/>
  <c r="CT52" i="10"/>
  <c r="CR52" i="10"/>
  <c r="CQ52" i="10"/>
  <c r="CP52" i="10"/>
  <c r="CN52" i="10"/>
  <c r="CM52" i="10"/>
  <c r="CL52" i="10"/>
  <c r="CJ52" i="10"/>
  <c r="CI52" i="10"/>
  <c r="CH52" i="10"/>
  <c r="CF52" i="10"/>
  <c r="CE52" i="10"/>
  <c r="CD52" i="10"/>
  <c r="CB52" i="10"/>
  <c r="CA52" i="10"/>
  <c r="BZ52" i="10"/>
  <c r="CZ51" i="10"/>
  <c r="CY51" i="10"/>
  <c r="CX51" i="10"/>
  <c r="CV51" i="10"/>
  <c r="CU51" i="10"/>
  <c r="CT51" i="10"/>
  <c r="CR51" i="10"/>
  <c r="CQ51" i="10"/>
  <c r="CP51" i="10"/>
  <c r="CN51" i="10"/>
  <c r="CM51" i="10"/>
  <c r="CL51" i="10"/>
  <c r="CJ51" i="10"/>
  <c r="CI51" i="10"/>
  <c r="CH51" i="10"/>
  <c r="CF51" i="10"/>
  <c r="CE51" i="10"/>
  <c r="CD51" i="10"/>
  <c r="CB51" i="10"/>
  <c r="CA51" i="10"/>
  <c r="BZ51" i="10"/>
  <c r="CZ50" i="10"/>
  <c r="CY50" i="10"/>
  <c r="CX50" i="10"/>
  <c r="CV50" i="10"/>
  <c r="CU50" i="10"/>
  <c r="CT50" i="10"/>
  <c r="CR50" i="10"/>
  <c r="CQ50" i="10"/>
  <c r="CP50" i="10"/>
  <c r="CN50" i="10"/>
  <c r="CM50" i="10"/>
  <c r="CL50" i="10"/>
  <c r="CJ50" i="10"/>
  <c r="CI50" i="10"/>
  <c r="CH50" i="10"/>
  <c r="CF50" i="10"/>
  <c r="CE50" i="10"/>
  <c r="CD50" i="10"/>
  <c r="CB50" i="10"/>
  <c r="CA50" i="10"/>
  <c r="BZ50" i="10"/>
  <c r="CZ49" i="10"/>
  <c r="CY49" i="10"/>
  <c r="CX49" i="10"/>
  <c r="CV49" i="10"/>
  <c r="CU49" i="10"/>
  <c r="CT49" i="10"/>
  <c r="CR49" i="10"/>
  <c r="CQ49" i="10"/>
  <c r="CP49" i="10"/>
  <c r="CN49" i="10"/>
  <c r="CM49" i="10"/>
  <c r="CL49" i="10"/>
  <c r="CJ49" i="10"/>
  <c r="CI49" i="10"/>
  <c r="CH49" i="10"/>
  <c r="CF49" i="10"/>
  <c r="CE49" i="10"/>
  <c r="CD49" i="10"/>
  <c r="CB49" i="10"/>
  <c r="CA49" i="10"/>
  <c r="BZ49" i="10"/>
  <c r="CZ48" i="10"/>
  <c r="CY48" i="10"/>
  <c r="CX48" i="10"/>
  <c r="CV48" i="10"/>
  <c r="CU48" i="10"/>
  <c r="CT48" i="10"/>
  <c r="CR48" i="10"/>
  <c r="CQ48" i="10"/>
  <c r="CP48" i="10"/>
  <c r="CN48" i="10"/>
  <c r="CM48" i="10"/>
  <c r="CL48" i="10"/>
  <c r="CJ48" i="10"/>
  <c r="CI48" i="10"/>
  <c r="CH48" i="10"/>
  <c r="CF48" i="10"/>
  <c r="CE48" i="10"/>
  <c r="CD48" i="10"/>
  <c r="CB48" i="10"/>
  <c r="CA48" i="10"/>
  <c r="BZ48" i="10"/>
  <c r="CZ47" i="10"/>
  <c r="CY47" i="10"/>
  <c r="CX47" i="10"/>
  <c r="CV47" i="10"/>
  <c r="CU47" i="10"/>
  <c r="CT47" i="10"/>
  <c r="CR47" i="10"/>
  <c r="CQ47" i="10"/>
  <c r="CP47" i="10"/>
  <c r="CN47" i="10"/>
  <c r="CM47" i="10"/>
  <c r="CL47" i="10"/>
  <c r="CJ47" i="10"/>
  <c r="CI47" i="10"/>
  <c r="CH47" i="10"/>
  <c r="CF47" i="10"/>
  <c r="CE47" i="10"/>
  <c r="CD47" i="10"/>
  <c r="CB47" i="10"/>
  <c r="CA47" i="10"/>
  <c r="BZ47" i="10"/>
  <c r="CZ46" i="10"/>
  <c r="CY46" i="10"/>
  <c r="CX46" i="10"/>
  <c r="CV46" i="10"/>
  <c r="CU46" i="10"/>
  <c r="CT46" i="10"/>
  <c r="CR46" i="10"/>
  <c r="CQ46" i="10"/>
  <c r="CP46" i="10"/>
  <c r="CN46" i="10"/>
  <c r="CM46" i="10"/>
  <c r="CL46" i="10"/>
  <c r="CJ46" i="10"/>
  <c r="CI46" i="10"/>
  <c r="CH46" i="10"/>
  <c r="CF46" i="10"/>
  <c r="CE46" i="10"/>
  <c r="CD46" i="10"/>
  <c r="CB46" i="10"/>
  <c r="CA46" i="10"/>
  <c r="BZ46" i="10"/>
  <c r="CZ45" i="10"/>
  <c r="CY45" i="10"/>
  <c r="CX45" i="10"/>
  <c r="CV45" i="10"/>
  <c r="CU45" i="10"/>
  <c r="CT45" i="10"/>
  <c r="CR45" i="10"/>
  <c r="CQ45" i="10"/>
  <c r="CP45" i="10"/>
  <c r="CN45" i="10"/>
  <c r="CM45" i="10"/>
  <c r="CL45" i="10"/>
  <c r="CJ45" i="10"/>
  <c r="CI45" i="10"/>
  <c r="CH45" i="10"/>
  <c r="CF45" i="10"/>
  <c r="CE45" i="10"/>
  <c r="CD45" i="10"/>
  <c r="CB45" i="10"/>
  <c r="CA45" i="10"/>
  <c r="BZ45" i="10"/>
  <c r="CZ44" i="10"/>
  <c r="CY44" i="10"/>
  <c r="CX44" i="10"/>
  <c r="CV44" i="10"/>
  <c r="CU44" i="10"/>
  <c r="CT44" i="10"/>
  <c r="CR44" i="10"/>
  <c r="CQ44" i="10"/>
  <c r="CP44" i="10"/>
  <c r="CN44" i="10"/>
  <c r="CM44" i="10"/>
  <c r="CL44" i="10"/>
  <c r="CJ44" i="10"/>
  <c r="CI44" i="10"/>
  <c r="CH44" i="10"/>
  <c r="CF44" i="10"/>
  <c r="CE44" i="10"/>
  <c r="CD44" i="10"/>
  <c r="CB44" i="10"/>
  <c r="CA44" i="10"/>
  <c r="BZ44" i="10"/>
  <c r="CZ43" i="10"/>
  <c r="CY43" i="10"/>
  <c r="CX43" i="10"/>
  <c r="CV43" i="10"/>
  <c r="CU43" i="10"/>
  <c r="CT43" i="10"/>
  <c r="CR43" i="10"/>
  <c r="CQ43" i="10"/>
  <c r="CP43" i="10"/>
  <c r="CN43" i="10"/>
  <c r="CM43" i="10"/>
  <c r="CL43" i="10"/>
  <c r="CJ43" i="10"/>
  <c r="CI43" i="10"/>
  <c r="CH43" i="10"/>
  <c r="CF43" i="10"/>
  <c r="CE43" i="10"/>
  <c r="CD43" i="10"/>
  <c r="CB43" i="10"/>
  <c r="CA43" i="10"/>
  <c r="BZ43" i="10"/>
  <c r="CZ42" i="10"/>
  <c r="CY42" i="10"/>
  <c r="CX42" i="10"/>
  <c r="CV42" i="10"/>
  <c r="CU42" i="10"/>
  <c r="CT42" i="10"/>
  <c r="CR42" i="10"/>
  <c r="CQ42" i="10"/>
  <c r="CP42" i="10"/>
  <c r="CN42" i="10"/>
  <c r="CM42" i="10"/>
  <c r="CL42" i="10"/>
  <c r="CJ42" i="10"/>
  <c r="CI42" i="10"/>
  <c r="CH42" i="10"/>
  <c r="CF42" i="10"/>
  <c r="CE42" i="10"/>
  <c r="CD42" i="10"/>
  <c r="CB42" i="10"/>
  <c r="CA42" i="10"/>
  <c r="BZ42" i="10"/>
  <c r="CZ41" i="10"/>
  <c r="CY41" i="10"/>
  <c r="CX41" i="10"/>
  <c r="CV41" i="10"/>
  <c r="CU41" i="10"/>
  <c r="CT41" i="10"/>
  <c r="CR41" i="10"/>
  <c r="CQ41" i="10"/>
  <c r="CP41" i="10"/>
  <c r="CN41" i="10"/>
  <c r="CM41" i="10"/>
  <c r="CL41" i="10"/>
  <c r="CJ41" i="10"/>
  <c r="CI41" i="10"/>
  <c r="CH41" i="10"/>
  <c r="CF41" i="10"/>
  <c r="CE41" i="10"/>
  <c r="CD41" i="10"/>
  <c r="CB41" i="10"/>
  <c r="CA41" i="10"/>
  <c r="BZ41" i="10"/>
  <c r="CZ40" i="10"/>
  <c r="CY40" i="10"/>
  <c r="CX40" i="10"/>
  <c r="CV40" i="10"/>
  <c r="CU40" i="10"/>
  <c r="CT40" i="10"/>
  <c r="CR40" i="10"/>
  <c r="CQ40" i="10"/>
  <c r="CP40" i="10"/>
  <c r="CN40" i="10"/>
  <c r="CM40" i="10"/>
  <c r="CL40" i="10"/>
  <c r="CJ40" i="10"/>
  <c r="CI40" i="10"/>
  <c r="CH40" i="10"/>
  <c r="CF40" i="10"/>
  <c r="CE40" i="10"/>
  <c r="CD40" i="10"/>
  <c r="CB40" i="10"/>
  <c r="CA40" i="10"/>
  <c r="BZ40" i="10"/>
  <c r="CZ39" i="10"/>
  <c r="CY39" i="10"/>
  <c r="CX39" i="10"/>
  <c r="CV39" i="10"/>
  <c r="CU39" i="10"/>
  <c r="CT39" i="10"/>
  <c r="CR39" i="10"/>
  <c r="CQ39" i="10"/>
  <c r="CP39" i="10"/>
  <c r="CN39" i="10"/>
  <c r="CM39" i="10"/>
  <c r="CL39" i="10"/>
  <c r="CJ39" i="10"/>
  <c r="CI39" i="10"/>
  <c r="CH39" i="10"/>
  <c r="CF39" i="10"/>
  <c r="CE39" i="10"/>
  <c r="CD39" i="10"/>
  <c r="CB39" i="10"/>
  <c r="CA39" i="10"/>
  <c r="BZ39" i="10"/>
  <c r="CZ38" i="10"/>
  <c r="CY38" i="10"/>
  <c r="CX38" i="10"/>
  <c r="CV38" i="10"/>
  <c r="CU38" i="10"/>
  <c r="CT38" i="10"/>
  <c r="CR38" i="10"/>
  <c r="CQ38" i="10"/>
  <c r="CP38" i="10"/>
  <c r="CN38" i="10"/>
  <c r="CM38" i="10"/>
  <c r="CL38" i="10"/>
  <c r="CJ38" i="10"/>
  <c r="CI38" i="10"/>
  <c r="CH38" i="10"/>
  <c r="CF38" i="10"/>
  <c r="CE38" i="10"/>
  <c r="CD38" i="10"/>
  <c r="CB38" i="10"/>
  <c r="CA38" i="10"/>
  <c r="BZ38" i="10"/>
  <c r="CZ37" i="10"/>
  <c r="CY37" i="10"/>
  <c r="CX37" i="10"/>
  <c r="CV37" i="10"/>
  <c r="CU37" i="10"/>
  <c r="CT37" i="10"/>
  <c r="CR37" i="10"/>
  <c r="CQ37" i="10"/>
  <c r="CP37" i="10"/>
  <c r="CN37" i="10"/>
  <c r="CM37" i="10"/>
  <c r="CL37" i="10"/>
  <c r="CJ37" i="10"/>
  <c r="CI37" i="10"/>
  <c r="CH37" i="10"/>
  <c r="CF37" i="10"/>
  <c r="CE37" i="10"/>
  <c r="CD37" i="10"/>
  <c r="CB37" i="10"/>
  <c r="CA37" i="10"/>
  <c r="BZ37" i="10"/>
  <c r="CZ36" i="10"/>
  <c r="CY36" i="10"/>
  <c r="CX36" i="10"/>
  <c r="CV36" i="10"/>
  <c r="CU36" i="10"/>
  <c r="CT36" i="10"/>
  <c r="CR36" i="10"/>
  <c r="CQ36" i="10"/>
  <c r="CP36" i="10"/>
  <c r="CN36" i="10"/>
  <c r="CM36" i="10"/>
  <c r="CL36" i="10"/>
  <c r="CJ36" i="10"/>
  <c r="CI36" i="10"/>
  <c r="CH36" i="10"/>
  <c r="CF36" i="10"/>
  <c r="CE36" i="10"/>
  <c r="CD36" i="10"/>
  <c r="CB36" i="10"/>
  <c r="CA36" i="10"/>
  <c r="BZ36" i="10"/>
  <c r="CZ35" i="10"/>
  <c r="CY35" i="10"/>
  <c r="CX35" i="10"/>
  <c r="CV35" i="10"/>
  <c r="CU35" i="10"/>
  <c r="CT35" i="10"/>
  <c r="CR35" i="10"/>
  <c r="CQ35" i="10"/>
  <c r="CP35" i="10"/>
  <c r="CN35" i="10"/>
  <c r="CM35" i="10"/>
  <c r="CL35" i="10"/>
  <c r="CJ35" i="10"/>
  <c r="CI35" i="10"/>
  <c r="CH35" i="10"/>
  <c r="CF35" i="10"/>
  <c r="CE35" i="10"/>
  <c r="CD35" i="10"/>
  <c r="CB35" i="10"/>
  <c r="CA35" i="10"/>
  <c r="BZ35" i="10"/>
  <c r="CZ34" i="10"/>
  <c r="CY34" i="10"/>
  <c r="CX34" i="10"/>
  <c r="CV34" i="10"/>
  <c r="CU34" i="10"/>
  <c r="CT34" i="10"/>
  <c r="CR34" i="10"/>
  <c r="CQ34" i="10"/>
  <c r="CP34" i="10"/>
  <c r="CN34" i="10"/>
  <c r="CM34" i="10"/>
  <c r="CL34" i="10"/>
  <c r="CJ34" i="10"/>
  <c r="CI34" i="10"/>
  <c r="CH34" i="10"/>
  <c r="CF34" i="10"/>
  <c r="CE34" i="10"/>
  <c r="CD34" i="10"/>
  <c r="CB34" i="10"/>
  <c r="CA34" i="10"/>
  <c r="BZ34" i="10"/>
  <c r="CZ33" i="10"/>
  <c r="CY33" i="10"/>
  <c r="CX33" i="10"/>
  <c r="CV33" i="10"/>
  <c r="CU33" i="10"/>
  <c r="CT33" i="10"/>
  <c r="CR33" i="10"/>
  <c r="CQ33" i="10"/>
  <c r="CP33" i="10"/>
  <c r="CN33" i="10"/>
  <c r="CM33" i="10"/>
  <c r="CL33" i="10"/>
  <c r="CJ33" i="10"/>
  <c r="CI33" i="10"/>
  <c r="CH33" i="10"/>
  <c r="CF33" i="10"/>
  <c r="CE33" i="10"/>
  <c r="CD33" i="10"/>
  <c r="CB33" i="10"/>
  <c r="CA33" i="10"/>
  <c r="BZ33" i="10"/>
  <c r="CZ32" i="10"/>
  <c r="CY32" i="10"/>
  <c r="CX32" i="10"/>
  <c r="CV32" i="10"/>
  <c r="CU32" i="10"/>
  <c r="CT32" i="10"/>
  <c r="CR32" i="10"/>
  <c r="CQ32" i="10"/>
  <c r="CP32" i="10"/>
  <c r="CN32" i="10"/>
  <c r="CM32" i="10"/>
  <c r="CL32" i="10"/>
  <c r="CJ32" i="10"/>
  <c r="CI32" i="10"/>
  <c r="CH32" i="10"/>
  <c r="CF32" i="10"/>
  <c r="CE32" i="10"/>
  <c r="CD32" i="10"/>
  <c r="CB32" i="10"/>
  <c r="CA32" i="10"/>
  <c r="BZ32" i="10"/>
  <c r="CZ31" i="10"/>
  <c r="CY31" i="10"/>
  <c r="CX31" i="10"/>
  <c r="CV31" i="10"/>
  <c r="CU31" i="10"/>
  <c r="CT31" i="10"/>
  <c r="CR31" i="10"/>
  <c r="CQ31" i="10"/>
  <c r="CP31" i="10"/>
  <c r="CN31" i="10"/>
  <c r="CM31" i="10"/>
  <c r="CL31" i="10"/>
  <c r="CJ31" i="10"/>
  <c r="CI31" i="10"/>
  <c r="CH31" i="10"/>
  <c r="CF31" i="10"/>
  <c r="CE31" i="10"/>
  <c r="CD31" i="10"/>
  <c r="CB31" i="10"/>
  <c r="CA31" i="10"/>
  <c r="BZ31" i="10"/>
  <c r="CZ30" i="10"/>
  <c r="CY30" i="10"/>
  <c r="CX30" i="10"/>
  <c r="CV30" i="10"/>
  <c r="CU30" i="10"/>
  <c r="CT30" i="10"/>
  <c r="CR30" i="10"/>
  <c r="CQ30" i="10"/>
  <c r="CP30" i="10"/>
  <c r="CN30" i="10"/>
  <c r="CM30" i="10"/>
  <c r="CL30" i="10"/>
  <c r="CJ30" i="10"/>
  <c r="CI30" i="10"/>
  <c r="CH30" i="10"/>
  <c r="CF30" i="10"/>
  <c r="CE30" i="10"/>
  <c r="CD30" i="10"/>
  <c r="CB30" i="10"/>
  <c r="CA30" i="10"/>
  <c r="BZ30" i="10"/>
  <c r="CZ29" i="10"/>
  <c r="CY29" i="10"/>
  <c r="CX29" i="10"/>
  <c r="CV29" i="10"/>
  <c r="CU29" i="10"/>
  <c r="CT29" i="10"/>
  <c r="CR29" i="10"/>
  <c r="CQ29" i="10"/>
  <c r="CP29" i="10"/>
  <c r="CN29" i="10"/>
  <c r="CM29" i="10"/>
  <c r="CL29" i="10"/>
  <c r="CJ29" i="10"/>
  <c r="CI29" i="10"/>
  <c r="CH29" i="10"/>
  <c r="CF29" i="10"/>
  <c r="CE29" i="10"/>
  <c r="CD29" i="10"/>
  <c r="CB29" i="10"/>
  <c r="CA29" i="10"/>
  <c r="BZ29" i="10"/>
  <c r="CZ28" i="10"/>
  <c r="CY28" i="10"/>
  <c r="CX28" i="10"/>
  <c r="CV28" i="10"/>
  <c r="CU28" i="10"/>
  <c r="CT28" i="10"/>
  <c r="CR28" i="10"/>
  <c r="CQ28" i="10"/>
  <c r="CP28" i="10"/>
  <c r="CN28" i="10"/>
  <c r="CM28" i="10"/>
  <c r="CL28" i="10"/>
  <c r="CJ28" i="10"/>
  <c r="CI28" i="10"/>
  <c r="CH28" i="10"/>
  <c r="CF28" i="10"/>
  <c r="CE28" i="10"/>
  <c r="CD28" i="10"/>
  <c r="CB28" i="10"/>
  <c r="CA28" i="10"/>
  <c r="BZ28" i="10"/>
  <c r="CZ27" i="10"/>
  <c r="CY27" i="10"/>
  <c r="CX27" i="10"/>
  <c r="CV27" i="10"/>
  <c r="CU27" i="10"/>
  <c r="CT27" i="10"/>
  <c r="CR27" i="10"/>
  <c r="CQ27" i="10"/>
  <c r="CP27" i="10"/>
  <c r="CN27" i="10"/>
  <c r="CM27" i="10"/>
  <c r="CL27" i="10"/>
  <c r="CJ27" i="10"/>
  <c r="CI27" i="10"/>
  <c r="CH27" i="10"/>
  <c r="CF27" i="10"/>
  <c r="CE27" i="10"/>
  <c r="CD27" i="10"/>
  <c r="CB27" i="10"/>
  <c r="CA27" i="10"/>
  <c r="BZ27" i="10"/>
  <c r="CZ26" i="10"/>
  <c r="CY26" i="10"/>
  <c r="CX26" i="10"/>
  <c r="CV26" i="10"/>
  <c r="CU26" i="10"/>
  <c r="CT26" i="10"/>
  <c r="CR26" i="10"/>
  <c r="CQ26" i="10"/>
  <c r="CP26" i="10"/>
  <c r="CN26" i="10"/>
  <c r="CM26" i="10"/>
  <c r="CL26" i="10"/>
  <c r="CJ26" i="10"/>
  <c r="CI26" i="10"/>
  <c r="CH26" i="10"/>
  <c r="CF26" i="10"/>
  <c r="CE26" i="10"/>
  <c r="CD26" i="10"/>
  <c r="CB26" i="10"/>
  <c r="CA26" i="10"/>
  <c r="BZ26" i="10"/>
  <c r="CZ25" i="10"/>
  <c r="CY25" i="10"/>
  <c r="CX25" i="10"/>
  <c r="CV25" i="10"/>
  <c r="CU25" i="10"/>
  <c r="CT25" i="10"/>
  <c r="CR25" i="10"/>
  <c r="CQ25" i="10"/>
  <c r="CP25" i="10"/>
  <c r="CN25" i="10"/>
  <c r="CM25" i="10"/>
  <c r="CL25" i="10"/>
  <c r="CJ25" i="10"/>
  <c r="CI25" i="10"/>
  <c r="CH25" i="10"/>
  <c r="CF25" i="10"/>
  <c r="CE25" i="10"/>
  <c r="CD25" i="10"/>
  <c r="CB25" i="10"/>
  <c r="CA25" i="10"/>
  <c r="BZ25" i="10"/>
  <c r="CZ24" i="10"/>
  <c r="CY24" i="10"/>
  <c r="CX24" i="10"/>
  <c r="CV24" i="10"/>
  <c r="CU24" i="10"/>
  <c r="CT24" i="10"/>
  <c r="CR24" i="10"/>
  <c r="CQ24" i="10"/>
  <c r="CP24" i="10"/>
  <c r="CN24" i="10"/>
  <c r="CM24" i="10"/>
  <c r="CL24" i="10"/>
  <c r="CJ24" i="10"/>
  <c r="CI24" i="10"/>
  <c r="CH24" i="10"/>
  <c r="CF24" i="10"/>
  <c r="CE24" i="10"/>
  <c r="CD24" i="10"/>
  <c r="CB24" i="10"/>
  <c r="CA24" i="10"/>
  <c r="BZ24" i="10"/>
  <c r="CZ23" i="10"/>
  <c r="CY23" i="10"/>
  <c r="CX23" i="10"/>
  <c r="CV23" i="10"/>
  <c r="CU23" i="10"/>
  <c r="CT23" i="10"/>
  <c r="CR23" i="10"/>
  <c r="CQ23" i="10"/>
  <c r="CP23" i="10"/>
  <c r="CN23" i="10"/>
  <c r="CM23" i="10"/>
  <c r="CL23" i="10"/>
  <c r="CJ23" i="10"/>
  <c r="CI23" i="10"/>
  <c r="CH23" i="10"/>
  <c r="CF23" i="10"/>
  <c r="CE23" i="10"/>
  <c r="CD23" i="10"/>
  <c r="CB23" i="10"/>
  <c r="CA23" i="10"/>
  <c r="BZ23" i="10"/>
  <c r="CZ22" i="10"/>
  <c r="CY22" i="10"/>
  <c r="CX22" i="10"/>
  <c r="CV22" i="10"/>
  <c r="CU22" i="10"/>
  <c r="CT22" i="10"/>
  <c r="CR22" i="10"/>
  <c r="CQ22" i="10"/>
  <c r="CP22" i="10"/>
  <c r="CN22" i="10"/>
  <c r="CM22" i="10"/>
  <c r="CL22" i="10"/>
  <c r="CJ22" i="10"/>
  <c r="CI22" i="10"/>
  <c r="CH22" i="10"/>
  <c r="CF22" i="10"/>
  <c r="CE22" i="10"/>
  <c r="CD22" i="10"/>
  <c r="CB22" i="10"/>
  <c r="CA22" i="10"/>
  <c r="BZ22" i="10"/>
  <c r="CZ21" i="10"/>
  <c r="CY21" i="10"/>
  <c r="CX21" i="10"/>
  <c r="CV21" i="10"/>
  <c r="CU21" i="10"/>
  <c r="CT21" i="10"/>
  <c r="CR21" i="10"/>
  <c r="CQ21" i="10"/>
  <c r="CP21" i="10"/>
  <c r="CN21" i="10"/>
  <c r="CM21" i="10"/>
  <c r="CL21" i="10"/>
  <c r="CJ21" i="10"/>
  <c r="CI21" i="10"/>
  <c r="CH21" i="10"/>
  <c r="CF21" i="10"/>
  <c r="CE21" i="10"/>
  <c r="CD21" i="10"/>
  <c r="CB21" i="10"/>
  <c r="CA21" i="10"/>
  <c r="BZ21" i="10"/>
  <c r="CZ20" i="10"/>
  <c r="CY20" i="10"/>
  <c r="CX20" i="10"/>
  <c r="CV20" i="10"/>
  <c r="CU20" i="10"/>
  <c r="CT20" i="10"/>
  <c r="CR20" i="10"/>
  <c r="CQ20" i="10"/>
  <c r="CP20" i="10"/>
  <c r="CN20" i="10"/>
  <c r="CM20" i="10"/>
  <c r="CL20" i="10"/>
  <c r="CJ20" i="10"/>
  <c r="CI20" i="10"/>
  <c r="CH20" i="10"/>
  <c r="CF20" i="10"/>
  <c r="CE20" i="10"/>
  <c r="CD20" i="10"/>
  <c r="CB20" i="10"/>
  <c r="CA20" i="10"/>
  <c r="BZ20" i="10"/>
  <c r="CZ19" i="10"/>
  <c r="CY19" i="10"/>
  <c r="CX19" i="10"/>
  <c r="CV19" i="10"/>
  <c r="CU19" i="10"/>
  <c r="CT19" i="10"/>
  <c r="CR19" i="10"/>
  <c r="CQ19" i="10"/>
  <c r="CP19" i="10"/>
  <c r="CN19" i="10"/>
  <c r="CM19" i="10"/>
  <c r="CL19" i="10"/>
  <c r="CJ19" i="10"/>
  <c r="CI19" i="10"/>
  <c r="CH19" i="10"/>
  <c r="CF19" i="10"/>
  <c r="CE19" i="10"/>
  <c r="CD19" i="10"/>
  <c r="CB19" i="10"/>
  <c r="CA19" i="10"/>
  <c r="BZ19" i="10"/>
  <c r="CZ18" i="10"/>
  <c r="CY18" i="10"/>
  <c r="CX18" i="10"/>
  <c r="CV18" i="10"/>
  <c r="CU18" i="10"/>
  <c r="CT18" i="10"/>
  <c r="CR18" i="10"/>
  <c r="CQ18" i="10"/>
  <c r="CP18" i="10"/>
  <c r="CN18" i="10"/>
  <c r="CM18" i="10"/>
  <c r="CL18" i="10"/>
  <c r="CJ18" i="10"/>
  <c r="CI18" i="10"/>
  <c r="CH18" i="10"/>
  <c r="CF18" i="10"/>
  <c r="CE18" i="10"/>
  <c r="CD18" i="10"/>
  <c r="CB18" i="10"/>
  <c r="CA18" i="10"/>
  <c r="BZ18" i="10"/>
  <c r="CZ17" i="10"/>
  <c r="CY17" i="10"/>
  <c r="CX17" i="10"/>
  <c r="CV17" i="10"/>
  <c r="CU17" i="10"/>
  <c r="CT17" i="10"/>
  <c r="CR17" i="10"/>
  <c r="CQ17" i="10"/>
  <c r="CP17" i="10"/>
  <c r="CN17" i="10"/>
  <c r="CM17" i="10"/>
  <c r="CL17" i="10"/>
  <c r="CJ17" i="10"/>
  <c r="CI17" i="10"/>
  <c r="CH17" i="10"/>
  <c r="CF17" i="10"/>
  <c r="CE17" i="10"/>
  <c r="CD17" i="10"/>
  <c r="CB17" i="10"/>
  <c r="CA17" i="10"/>
  <c r="BZ17" i="10"/>
  <c r="CZ16" i="10"/>
  <c r="CY16" i="10"/>
  <c r="CX16" i="10"/>
  <c r="CV16" i="10"/>
  <c r="CU16" i="10"/>
  <c r="CT16" i="10"/>
  <c r="CR16" i="10"/>
  <c r="CQ16" i="10"/>
  <c r="CP16" i="10"/>
  <c r="CN16" i="10"/>
  <c r="CM16" i="10"/>
  <c r="CL16" i="10"/>
  <c r="CJ16" i="10"/>
  <c r="CI16" i="10"/>
  <c r="CH16" i="10"/>
  <c r="CF16" i="10"/>
  <c r="CE16" i="10"/>
  <c r="CD16" i="10"/>
  <c r="CB16" i="10"/>
  <c r="CA16" i="10"/>
  <c r="BZ16" i="10"/>
  <c r="CZ15" i="10"/>
  <c r="CY15" i="10"/>
  <c r="CX15" i="10"/>
  <c r="CV15" i="10"/>
  <c r="CU15" i="10"/>
  <c r="CT15" i="10"/>
  <c r="CR15" i="10"/>
  <c r="CQ15" i="10"/>
  <c r="CP15" i="10"/>
  <c r="CN15" i="10"/>
  <c r="CM15" i="10"/>
  <c r="CL15" i="10"/>
  <c r="CJ15" i="10"/>
  <c r="CI15" i="10"/>
  <c r="CH15" i="10"/>
  <c r="CF15" i="10"/>
  <c r="CE15" i="10"/>
  <c r="CD15" i="10"/>
  <c r="CB15" i="10"/>
  <c r="CA15" i="10"/>
  <c r="BZ15" i="10"/>
  <c r="CZ14" i="10"/>
  <c r="CY14" i="10"/>
  <c r="CX14" i="10"/>
  <c r="CV14" i="10"/>
  <c r="CU14" i="10"/>
  <c r="CT14" i="10"/>
  <c r="CR14" i="10"/>
  <c r="CQ14" i="10"/>
  <c r="CP14" i="10"/>
  <c r="CN14" i="10"/>
  <c r="CM14" i="10"/>
  <c r="CL14" i="10"/>
  <c r="CJ14" i="10"/>
  <c r="CI14" i="10"/>
  <c r="CH14" i="10"/>
  <c r="CF14" i="10"/>
  <c r="CE14" i="10"/>
  <c r="CD14" i="10"/>
  <c r="CB14" i="10"/>
  <c r="CA14" i="10"/>
  <c r="BZ14" i="10"/>
  <c r="CZ13" i="10"/>
  <c r="CY13" i="10"/>
  <c r="CX13" i="10"/>
  <c r="CV13" i="10"/>
  <c r="CU13" i="10"/>
  <c r="CT13" i="10"/>
  <c r="CR13" i="10"/>
  <c r="CQ13" i="10"/>
  <c r="CP13" i="10"/>
  <c r="CN13" i="10"/>
  <c r="CM13" i="10"/>
  <c r="CL13" i="10"/>
  <c r="CJ13" i="10"/>
  <c r="CI13" i="10"/>
  <c r="CH13" i="10"/>
  <c r="CF13" i="10"/>
  <c r="CE13" i="10"/>
  <c r="CD13" i="10"/>
  <c r="CB13" i="10"/>
  <c r="CA13" i="10"/>
  <c r="BZ13" i="10"/>
  <c r="CZ12" i="10"/>
  <c r="CY12" i="10"/>
  <c r="CX12" i="10"/>
  <c r="CV12" i="10"/>
  <c r="CU12" i="10"/>
  <c r="CT12" i="10"/>
  <c r="CR12" i="10"/>
  <c r="CQ12" i="10"/>
  <c r="CP12" i="10"/>
  <c r="CN12" i="10"/>
  <c r="CM12" i="10"/>
  <c r="CL12" i="10"/>
  <c r="CJ12" i="10"/>
  <c r="CI12" i="10"/>
  <c r="CH12" i="10"/>
  <c r="CF12" i="10"/>
  <c r="CE12" i="10"/>
  <c r="CD12" i="10"/>
  <c r="CB12" i="10"/>
  <c r="CA12" i="10"/>
  <c r="BZ12" i="10"/>
  <c r="CZ11" i="10"/>
  <c r="CY11" i="10"/>
  <c r="CX11" i="10"/>
  <c r="CV11" i="10"/>
  <c r="CU11" i="10"/>
  <c r="CT11" i="10"/>
  <c r="CR11" i="10"/>
  <c r="CQ11" i="10"/>
  <c r="CP11" i="10"/>
  <c r="CN11" i="10"/>
  <c r="CM11" i="10"/>
  <c r="CL11" i="10"/>
  <c r="CJ11" i="10"/>
  <c r="CI11" i="10"/>
  <c r="CH11" i="10"/>
  <c r="CF11" i="10"/>
  <c r="CE11" i="10"/>
  <c r="CD11" i="10"/>
  <c r="CB11" i="10"/>
  <c r="CA11" i="10"/>
  <c r="BZ11" i="10"/>
  <c r="CZ10" i="10"/>
  <c r="CY10" i="10"/>
  <c r="CX10" i="10"/>
  <c r="CV10" i="10"/>
  <c r="CU10" i="10"/>
  <c r="CT10" i="10"/>
  <c r="CR10" i="10"/>
  <c r="CQ10" i="10"/>
  <c r="CP10" i="10"/>
  <c r="CN10" i="10"/>
  <c r="CM10" i="10"/>
  <c r="CL10" i="10"/>
  <c r="CJ10" i="10"/>
  <c r="CI10" i="10"/>
  <c r="CH10" i="10"/>
  <c r="CF10" i="10"/>
  <c r="CE10" i="10"/>
  <c r="CD10" i="10"/>
  <c r="CB10" i="10"/>
  <c r="CA10" i="10"/>
  <c r="BZ10" i="10"/>
  <c r="CZ9" i="10"/>
  <c r="CY9" i="10"/>
  <c r="CX9" i="10"/>
  <c r="CV9" i="10"/>
  <c r="CU9" i="10"/>
  <c r="CT9" i="10"/>
  <c r="CR9" i="10"/>
  <c r="CQ9" i="10"/>
  <c r="CP9" i="10"/>
  <c r="CN9" i="10"/>
  <c r="CM9" i="10"/>
  <c r="CL9" i="10"/>
  <c r="CJ9" i="10"/>
  <c r="CI9" i="10"/>
  <c r="CH9" i="10"/>
  <c r="CF9" i="10"/>
  <c r="CE9" i="10"/>
  <c r="CD9" i="10"/>
  <c r="CB9" i="10"/>
  <c r="CA9" i="10"/>
  <c r="BZ9" i="10"/>
  <c r="CZ8" i="10"/>
  <c r="CY8" i="10"/>
  <c r="CX8" i="10"/>
  <c r="CV8" i="10"/>
  <c r="CU8" i="10"/>
  <c r="CT8" i="10"/>
  <c r="CR8" i="10"/>
  <c r="CQ8" i="10"/>
  <c r="CP8" i="10"/>
  <c r="CN8" i="10"/>
  <c r="CM8" i="10"/>
  <c r="CL8" i="10"/>
  <c r="CJ8" i="10"/>
  <c r="CI8" i="10"/>
  <c r="CH8" i="10"/>
  <c r="CF8" i="10"/>
  <c r="CE8" i="10"/>
  <c r="CD8" i="10"/>
  <c r="CB8" i="10"/>
  <c r="CA8" i="10"/>
  <c r="BZ8" i="10"/>
  <c r="CZ7" i="10"/>
  <c r="CY7" i="10"/>
  <c r="CX7" i="10"/>
  <c r="CV7" i="10"/>
  <c r="CU7" i="10"/>
  <c r="CT7" i="10"/>
  <c r="CR7" i="10"/>
  <c r="CQ7" i="10"/>
  <c r="CP7" i="10"/>
  <c r="CN7" i="10"/>
  <c r="CM7" i="10"/>
  <c r="CL7" i="10"/>
  <c r="CJ7" i="10"/>
  <c r="CI7" i="10"/>
  <c r="CH7" i="10"/>
  <c r="CF7" i="10"/>
  <c r="CE7" i="10"/>
  <c r="CD7" i="10"/>
  <c r="CB7" i="10"/>
  <c r="CA7" i="10"/>
  <c r="BZ7" i="10"/>
  <c r="CZ6" i="10"/>
  <c r="CY6" i="10"/>
  <c r="CX6" i="10"/>
  <c r="CV6" i="10"/>
  <c r="CU6" i="10"/>
  <c r="CT6" i="10"/>
  <c r="CR6" i="10"/>
  <c r="CQ6" i="10"/>
  <c r="CP6" i="10"/>
  <c r="CN6" i="10"/>
  <c r="CM6" i="10"/>
  <c r="CL6" i="10"/>
  <c r="CJ6" i="10"/>
  <c r="CI6" i="10"/>
  <c r="CH6" i="10"/>
  <c r="CF6" i="10"/>
  <c r="CE6" i="10"/>
  <c r="CD6" i="10"/>
  <c r="CB6" i="10"/>
  <c r="CA6" i="10"/>
  <c r="BZ6" i="10"/>
  <c r="CZ5" i="10"/>
  <c r="CY5" i="10"/>
  <c r="CX5" i="10"/>
  <c r="CV5" i="10"/>
  <c r="CU5" i="10"/>
  <c r="CT5" i="10"/>
  <c r="CR5" i="10"/>
  <c r="CQ5" i="10"/>
  <c r="CP5" i="10"/>
  <c r="CN5" i="10"/>
  <c r="CM5" i="10"/>
  <c r="CL5" i="10"/>
  <c r="CJ5" i="10"/>
  <c r="CI5" i="10"/>
  <c r="CH5" i="10"/>
  <c r="CF5" i="10"/>
  <c r="CE5" i="10"/>
  <c r="CD5" i="10"/>
  <c r="CB5" i="10"/>
  <c r="CA5" i="10"/>
  <c r="BZ5" i="10"/>
  <c r="CZ4" i="10"/>
  <c r="CY4" i="10"/>
  <c r="CX4" i="10"/>
  <c r="CV4" i="10"/>
  <c r="CU4" i="10"/>
  <c r="CT4" i="10"/>
  <c r="CR4" i="10"/>
  <c r="CQ4" i="10"/>
  <c r="CP4" i="10"/>
  <c r="CN4" i="10"/>
  <c r="CM4" i="10"/>
  <c r="CL4" i="10"/>
  <c r="CJ4" i="10"/>
  <c r="CI4" i="10"/>
  <c r="CH4" i="10"/>
  <c r="CF4" i="10"/>
  <c r="CE4" i="10"/>
  <c r="CD4" i="10"/>
  <c r="CB4" i="10"/>
  <c r="CA4" i="10"/>
  <c r="BZ4" i="10"/>
  <c r="CZ3" i="10"/>
  <c r="CY3" i="10"/>
  <c r="CX3" i="10"/>
  <c r="CV3" i="10"/>
  <c r="CU3" i="10"/>
  <c r="CT3" i="10"/>
  <c r="CR3" i="10"/>
  <c r="CQ3" i="10"/>
  <c r="CP3" i="10"/>
  <c r="CN3" i="10"/>
  <c r="CM3" i="10"/>
  <c r="CL3" i="10"/>
  <c r="CJ3" i="10"/>
  <c r="CI3" i="10"/>
  <c r="CH3" i="10"/>
  <c r="CF3" i="10"/>
  <c r="CE3" i="10"/>
  <c r="CD3" i="10"/>
  <c r="CB3" i="10"/>
  <c r="CA3" i="10"/>
  <c r="BZ3" i="10"/>
  <c r="CZ2" i="10"/>
  <c r="CY2" i="10"/>
  <c r="CX2" i="10"/>
  <c r="CV2" i="10"/>
  <c r="CU2" i="10"/>
  <c r="CT2" i="10"/>
  <c r="CR2" i="10"/>
  <c r="CQ2" i="10"/>
  <c r="CP2" i="10"/>
  <c r="CN2" i="10"/>
  <c r="CM2" i="10"/>
  <c r="CL2" i="10"/>
  <c r="CJ2" i="10"/>
  <c r="CI2" i="10"/>
  <c r="CH2" i="10"/>
  <c r="CF2" i="10"/>
  <c r="CE2" i="10"/>
  <c r="CD2" i="10"/>
  <c r="CB2" i="10"/>
  <c r="CA2" i="10"/>
  <c r="BZ2" i="10"/>
  <c r="CZ52" i="9"/>
  <c r="CY52" i="9"/>
  <c r="CX52" i="9"/>
  <c r="CV52" i="9"/>
  <c r="CU52" i="9"/>
  <c r="CT52" i="9"/>
  <c r="CR52" i="9"/>
  <c r="CQ52" i="9"/>
  <c r="CP52" i="9"/>
  <c r="CN52" i="9"/>
  <c r="CM52" i="9"/>
  <c r="CL52" i="9"/>
  <c r="CJ52" i="9"/>
  <c r="CI52" i="9"/>
  <c r="CH52" i="9"/>
  <c r="CF52" i="9"/>
  <c r="CE52" i="9"/>
  <c r="CD52" i="9"/>
  <c r="CB52" i="9"/>
  <c r="CA52" i="9"/>
  <c r="BZ52" i="9"/>
  <c r="CZ51" i="9"/>
  <c r="CY51" i="9"/>
  <c r="CX51" i="9"/>
  <c r="CV51" i="9"/>
  <c r="CU51" i="9"/>
  <c r="CT51" i="9"/>
  <c r="CR51" i="9"/>
  <c r="CQ51" i="9"/>
  <c r="CP51" i="9"/>
  <c r="CN51" i="9"/>
  <c r="CM51" i="9"/>
  <c r="CL51" i="9"/>
  <c r="CJ51" i="9"/>
  <c r="CI51" i="9"/>
  <c r="CH51" i="9"/>
  <c r="CF51" i="9"/>
  <c r="CE51" i="9"/>
  <c r="CD51" i="9"/>
  <c r="CB51" i="9"/>
  <c r="CA51" i="9"/>
  <c r="BZ51" i="9"/>
  <c r="CZ50" i="9"/>
  <c r="CY50" i="9"/>
  <c r="CX50" i="9"/>
  <c r="CV50" i="9"/>
  <c r="CU50" i="9"/>
  <c r="CT50" i="9"/>
  <c r="CR50" i="9"/>
  <c r="CQ50" i="9"/>
  <c r="CP50" i="9"/>
  <c r="CN50" i="9"/>
  <c r="CM50" i="9"/>
  <c r="CL50" i="9"/>
  <c r="CJ50" i="9"/>
  <c r="CI50" i="9"/>
  <c r="CH50" i="9"/>
  <c r="CF50" i="9"/>
  <c r="CE50" i="9"/>
  <c r="CD50" i="9"/>
  <c r="CB50" i="9"/>
  <c r="CA50" i="9"/>
  <c r="BZ50" i="9"/>
  <c r="CZ49" i="9"/>
  <c r="CY49" i="9"/>
  <c r="CX49" i="9"/>
  <c r="CV49" i="9"/>
  <c r="CU49" i="9"/>
  <c r="CT49" i="9"/>
  <c r="CR49" i="9"/>
  <c r="CQ49" i="9"/>
  <c r="CP49" i="9"/>
  <c r="CN49" i="9"/>
  <c r="CM49" i="9"/>
  <c r="CL49" i="9"/>
  <c r="CJ49" i="9"/>
  <c r="CI49" i="9"/>
  <c r="CH49" i="9"/>
  <c r="CF49" i="9"/>
  <c r="CE49" i="9"/>
  <c r="CD49" i="9"/>
  <c r="CB49" i="9"/>
  <c r="CA49" i="9"/>
  <c r="BZ49" i="9"/>
  <c r="CZ48" i="9"/>
  <c r="CY48" i="9"/>
  <c r="CX48" i="9"/>
  <c r="CV48" i="9"/>
  <c r="CU48" i="9"/>
  <c r="CT48" i="9"/>
  <c r="CR48" i="9"/>
  <c r="CQ48" i="9"/>
  <c r="CP48" i="9"/>
  <c r="CN48" i="9"/>
  <c r="CM48" i="9"/>
  <c r="CL48" i="9"/>
  <c r="CJ48" i="9"/>
  <c r="CI48" i="9"/>
  <c r="CH48" i="9"/>
  <c r="CF48" i="9"/>
  <c r="CE48" i="9"/>
  <c r="CD48" i="9"/>
  <c r="CB48" i="9"/>
  <c r="CA48" i="9"/>
  <c r="BZ48" i="9"/>
  <c r="CZ47" i="9"/>
  <c r="CY47" i="9"/>
  <c r="CX47" i="9"/>
  <c r="CV47" i="9"/>
  <c r="CU47" i="9"/>
  <c r="CT47" i="9"/>
  <c r="CR47" i="9"/>
  <c r="CQ47" i="9"/>
  <c r="CP47" i="9"/>
  <c r="CN47" i="9"/>
  <c r="CM47" i="9"/>
  <c r="CL47" i="9"/>
  <c r="CJ47" i="9"/>
  <c r="CI47" i="9"/>
  <c r="CH47" i="9"/>
  <c r="CF47" i="9"/>
  <c r="CE47" i="9"/>
  <c r="CD47" i="9"/>
  <c r="CB47" i="9"/>
  <c r="CA47" i="9"/>
  <c r="BZ47" i="9"/>
  <c r="CZ46" i="9"/>
  <c r="CY46" i="9"/>
  <c r="CX46" i="9"/>
  <c r="CV46" i="9"/>
  <c r="CU46" i="9"/>
  <c r="CT46" i="9"/>
  <c r="CR46" i="9"/>
  <c r="CQ46" i="9"/>
  <c r="CP46" i="9"/>
  <c r="CN46" i="9"/>
  <c r="CM46" i="9"/>
  <c r="CL46" i="9"/>
  <c r="CJ46" i="9"/>
  <c r="CI46" i="9"/>
  <c r="CH46" i="9"/>
  <c r="CF46" i="9"/>
  <c r="CE46" i="9"/>
  <c r="CD46" i="9"/>
  <c r="CB46" i="9"/>
  <c r="CA46" i="9"/>
  <c r="BZ46" i="9"/>
  <c r="CZ45" i="9"/>
  <c r="CY45" i="9"/>
  <c r="CX45" i="9"/>
  <c r="CV45" i="9"/>
  <c r="CU45" i="9"/>
  <c r="CT45" i="9"/>
  <c r="CR45" i="9"/>
  <c r="CQ45" i="9"/>
  <c r="CP45" i="9"/>
  <c r="CN45" i="9"/>
  <c r="CM45" i="9"/>
  <c r="CL45" i="9"/>
  <c r="CJ45" i="9"/>
  <c r="CI45" i="9"/>
  <c r="CH45" i="9"/>
  <c r="CF45" i="9"/>
  <c r="CE45" i="9"/>
  <c r="CD45" i="9"/>
  <c r="CB45" i="9"/>
  <c r="CA45" i="9"/>
  <c r="BZ45" i="9"/>
  <c r="CZ44" i="9"/>
  <c r="CY44" i="9"/>
  <c r="CX44" i="9"/>
  <c r="CV44" i="9"/>
  <c r="CU44" i="9"/>
  <c r="CT44" i="9"/>
  <c r="CR44" i="9"/>
  <c r="CQ44" i="9"/>
  <c r="CP44" i="9"/>
  <c r="CN44" i="9"/>
  <c r="CM44" i="9"/>
  <c r="CL44" i="9"/>
  <c r="CJ44" i="9"/>
  <c r="CI44" i="9"/>
  <c r="CH44" i="9"/>
  <c r="CF44" i="9"/>
  <c r="CE44" i="9"/>
  <c r="CD44" i="9"/>
  <c r="CB44" i="9"/>
  <c r="CA44" i="9"/>
  <c r="BZ44" i="9"/>
  <c r="CZ43" i="9"/>
  <c r="CY43" i="9"/>
  <c r="CX43" i="9"/>
  <c r="CV43" i="9"/>
  <c r="CU43" i="9"/>
  <c r="CT43" i="9"/>
  <c r="CR43" i="9"/>
  <c r="CQ43" i="9"/>
  <c r="CP43" i="9"/>
  <c r="CN43" i="9"/>
  <c r="CM43" i="9"/>
  <c r="CL43" i="9"/>
  <c r="CJ43" i="9"/>
  <c r="CI43" i="9"/>
  <c r="CH43" i="9"/>
  <c r="CF43" i="9"/>
  <c r="CE43" i="9"/>
  <c r="CD43" i="9"/>
  <c r="CB43" i="9"/>
  <c r="CA43" i="9"/>
  <c r="BZ43" i="9"/>
  <c r="CZ42" i="9"/>
  <c r="CY42" i="9"/>
  <c r="CX42" i="9"/>
  <c r="CV42" i="9"/>
  <c r="CU42" i="9"/>
  <c r="CT42" i="9"/>
  <c r="CR42" i="9"/>
  <c r="CQ42" i="9"/>
  <c r="CP42" i="9"/>
  <c r="CN42" i="9"/>
  <c r="CM42" i="9"/>
  <c r="CL42" i="9"/>
  <c r="CJ42" i="9"/>
  <c r="CI42" i="9"/>
  <c r="CH42" i="9"/>
  <c r="CF42" i="9"/>
  <c r="CE42" i="9"/>
  <c r="CD42" i="9"/>
  <c r="CB42" i="9"/>
  <c r="CA42" i="9"/>
  <c r="BZ42" i="9"/>
  <c r="CZ41" i="9"/>
  <c r="CY41" i="9"/>
  <c r="CX41" i="9"/>
  <c r="CV41" i="9"/>
  <c r="CU41" i="9"/>
  <c r="CT41" i="9"/>
  <c r="CR41" i="9"/>
  <c r="CQ41" i="9"/>
  <c r="CP41" i="9"/>
  <c r="CN41" i="9"/>
  <c r="CM41" i="9"/>
  <c r="CL41" i="9"/>
  <c r="CJ41" i="9"/>
  <c r="CI41" i="9"/>
  <c r="CH41" i="9"/>
  <c r="CF41" i="9"/>
  <c r="CE41" i="9"/>
  <c r="CD41" i="9"/>
  <c r="CB41" i="9"/>
  <c r="CA41" i="9"/>
  <c r="BZ41" i="9"/>
  <c r="CZ40" i="9"/>
  <c r="CY40" i="9"/>
  <c r="CX40" i="9"/>
  <c r="CV40" i="9"/>
  <c r="CU40" i="9"/>
  <c r="CT40" i="9"/>
  <c r="CR40" i="9"/>
  <c r="CQ40" i="9"/>
  <c r="CP40" i="9"/>
  <c r="CN40" i="9"/>
  <c r="CM40" i="9"/>
  <c r="CL40" i="9"/>
  <c r="CJ40" i="9"/>
  <c r="CI40" i="9"/>
  <c r="CH40" i="9"/>
  <c r="CF40" i="9"/>
  <c r="CE40" i="9"/>
  <c r="CD40" i="9"/>
  <c r="CB40" i="9"/>
  <c r="CA40" i="9"/>
  <c r="BZ40" i="9"/>
  <c r="CZ39" i="9"/>
  <c r="CY39" i="9"/>
  <c r="CX39" i="9"/>
  <c r="CV39" i="9"/>
  <c r="CU39" i="9"/>
  <c r="CT39" i="9"/>
  <c r="CR39" i="9"/>
  <c r="CQ39" i="9"/>
  <c r="CP39" i="9"/>
  <c r="CN39" i="9"/>
  <c r="CM39" i="9"/>
  <c r="CL39" i="9"/>
  <c r="CJ39" i="9"/>
  <c r="CI39" i="9"/>
  <c r="CH39" i="9"/>
  <c r="CF39" i="9"/>
  <c r="CE39" i="9"/>
  <c r="CD39" i="9"/>
  <c r="CB39" i="9"/>
  <c r="CA39" i="9"/>
  <c r="BZ39" i="9"/>
  <c r="CZ38" i="9"/>
  <c r="CY38" i="9"/>
  <c r="CX38" i="9"/>
  <c r="CV38" i="9"/>
  <c r="CU38" i="9"/>
  <c r="CT38" i="9"/>
  <c r="CR38" i="9"/>
  <c r="CQ38" i="9"/>
  <c r="CP38" i="9"/>
  <c r="CN38" i="9"/>
  <c r="CM38" i="9"/>
  <c r="CL38" i="9"/>
  <c r="CJ38" i="9"/>
  <c r="CI38" i="9"/>
  <c r="CH38" i="9"/>
  <c r="CF38" i="9"/>
  <c r="CE38" i="9"/>
  <c r="CD38" i="9"/>
  <c r="CB38" i="9"/>
  <c r="CA38" i="9"/>
  <c r="BZ38" i="9"/>
  <c r="CZ37" i="9"/>
  <c r="CY37" i="9"/>
  <c r="CX37" i="9"/>
  <c r="CV37" i="9"/>
  <c r="CU37" i="9"/>
  <c r="CT37" i="9"/>
  <c r="CR37" i="9"/>
  <c r="CQ37" i="9"/>
  <c r="CP37" i="9"/>
  <c r="CN37" i="9"/>
  <c r="CM37" i="9"/>
  <c r="CL37" i="9"/>
  <c r="CJ37" i="9"/>
  <c r="CI37" i="9"/>
  <c r="CH37" i="9"/>
  <c r="CF37" i="9"/>
  <c r="CE37" i="9"/>
  <c r="CD37" i="9"/>
  <c r="CB37" i="9"/>
  <c r="CA37" i="9"/>
  <c r="BZ37" i="9"/>
  <c r="CZ36" i="9"/>
  <c r="CY36" i="9"/>
  <c r="CX36" i="9"/>
  <c r="CV36" i="9"/>
  <c r="CU36" i="9"/>
  <c r="CT36" i="9"/>
  <c r="CR36" i="9"/>
  <c r="CQ36" i="9"/>
  <c r="CP36" i="9"/>
  <c r="CN36" i="9"/>
  <c r="CM36" i="9"/>
  <c r="CL36" i="9"/>
  <c r="CJ36" i="9"/>
  <c r="CI36" i="9"/>
  <c r="CH36" i="9"/>
  <c r="CF36" i="9"/>
  <c r="CE36" i="9"/>
  <c r="CD36" i="9"/>
  <c r="CB36" i="9"/>
  <c r="CA36" i="9"/>
  <c r="BZ36" i="9"/>
  <c r="CZ35" i="9"/>
  <c r="CY35" i="9"/>
  <c r="CX35" i="9"/>
  <c r="CV35" i="9"/>
  <c r="CU35" i="9"/>
  <c r="CT35" i="9"/>
  <c r="CR35" i="9"/>
  <c r="CQ35" i="9"/>
  <c r="CP35" i="9"/>
  <c r="CN35" i="9"/>
  <c r="CM35" i="9"/>
  <c r="CL35" i="9"/>
  <c r="CJ35" i="9"/>
  <c r="CI35" i="9"/>
  <c r="CH35" i="9"/>
  <c r="CF35" i="9"/>
  <c r="CE35" i="9"/>
  <c r="CD35" i="9"/>
  <c r="CB35" i="9"/>
  <c r="CA35" i="9"/>
  <c r="BZ35" i="9"/>
  <c r="CZ34" i="9"/>
  <c r="CY34" i="9"/>
  <c r="CX34" i="9"/>
  <c r="CV34" i="9"/>
  <c r="CU34" i="9"/>
  <c r="CT34" i="9"/>
  <c r="CR34" i="9"/>
  <c r="CQ34" i="9"/>
  <c r="CP34" i="9"/>
  <c r="CN34" i="9"/>
  <c r="CM34" i="9"/>
  <c r="CL34" i="9"/>
  <c r="CJ34" i="9"/>
  <c r="CI34" i="9"/>
  <c r="CH34" i="9"/>
  <c r="CF34" i="9"/>
  <c r="CE34" i="9"/>
  <c r="CD34" i="9"/>
  <c r="CB34" i="9"/>
  <c r="CA34" i="9"/>
  <c r="BZ34" i="9"/>
  <c r="CZ33" i="9"/>
  <c r="CY33" i="9"/>
  <c r="CX33" i="9"/>
  <c r="CV33" i="9"/>
  <c r="CU33" i="9"/>
  <c r="CT33" i="9"/>
  <c r="CR33" i="9"/>
  <c r="CQ33" i="9"/>
  <c r="CP33" i="9"/>
  <c r="CN33" i="9"/>
  <c r="CM33" i="9"/>
  <c r="CL33" i="9"/>
  <c r="CJ33" i="9"/>
  <c r="CI33" i="9"/>
  <c r="CH33" i="9"/>
  <c r="CF33" i="9"/>
  <c r="CE33" i="9"/>
  <c r="CD33" i="9"/>
  <c r="CB33" i="9"/>
  <c r="CA33" i="9"/>
  <c r="BZ33" i="9"/>
  <c r="CZ32" i="9"/>
  <c r="CY32" i="9"/>
  <c r="CX32" i="9"/>
  <c r="CV32" i="9"/>
  <c r="CU32" i="9"/>
  <c r="CT32" i="9"/>
  <c r="CR32" i="9"/>
  <c r="CQ32" i="9"/>
  <c r="CP32" i="9"/>
  <c r="CN32" i="9"/>
  <c r="CM32" i="9"/>
  <c r="CL32" i="9"/>
  <c r="CJ32" i="9"/>
  <c r="CI32" i="9"/>
  <c r="CH32" i="9"/>
  <c r="CF32" i="9"/>
  <c r="CE32" i="9"/>
  <c r="CD32" i="9"/>
  <c r="CB32" i="9"/>
  <c r="CA32" i="9"/>
  <c r="BZ32" i="9"/>
  <c r="CZ31" i="9"/>
  <c r="CY31" i="9"/>
  <c r="CX31" i="9"/>
  <c r="CV31" i="9"/>
  <c r="CU31" i="9"/>
  <c r="CT31" i="9"/>
  <c r="CR31" i="9"/>
  <c r="CQ31" i="9"/>
  <c r="CP31" i="9"/>
  <c r="CN31" i="9"/>
  <c r="CM31" i="9"/>
  <c r="CL31" i="9"/>
  <c r="CJ31" i="9"/>
  <c r="CI31" i="9"/>
  <c r="CH31" i="9"/>
  <c r="CF31" i="9"/>
  <c r="CE31" i="9"/>
  <c r="CD31" i="9"/>
  <c r="CB31" i="9"/>
  <c r="CA31" i="9"/>
  <c r="BZ31" i="9"/>
  <c r="CZ30" i="9"/>
  <c r="CY30" i="9"/>
  <c r="CX30" i="9"/>
  <c r="CV30" i="9"/>
  <c r="CU30" i="9"/>
  <c r="CT30" i="9"/>
  <c r="CR30" i="9"/>
  <c r="CQ30" i="9"/>
  <c r="CP30" i="9"/>
  <c r="CN30" i="9"/>
  <c r="CM30" i="9"/>
  <c r="CL30" i="9"/>
  <c r="CJ30" i="9"/>
  <c r="CI30" i="9"/>
  <c r="CH30" i="9"/>
  <c r="CF30" i="9"/>
  <c r="CE30" i="9"/>
  <c r="CD30" i="9"/>
  <c r="CB30" i="9"/>
  <c r="CA30" i="9"/>
  <c r="BZ30" i="9"/>
  <c r="CZ29" i="9"/>
  <c r="CY29" i="9"/>
  <c r="CX29" i="9"/>
  <c r="CV29" i="9"/>
  <c r="CU29" i="9"/>
  <c r="CT29" i="9"/>
  <c r="CR29" i="9"/>
  <c r="CQ29" i="9"/>
  <c r="CP29" i="9"/>
  <c r="CN29" i="9"/>
  <c r="CM29" i="9"/>
  <c r="CL29" i="9"/>
  <c r="CJ29" i="9"/>
  <c r="CI29" i="9"/>
  <c r="CH29" i="9"/>
  <c r="CF29" i="9"/>
  <c r="CE29" i="9"/>
  <c r="CD29" i="9"/>
  <c r="CB29" i="9"/>
  <c r="CA29" i="9"/>
  <c r="BZ29" i="9"/>
  <c r="CZ28" i="9"/>
  <c r="CY28" i="9"/>
  <c r="CX28" i="9"/>
  <c r="CV28" i="9"/>
  <c r="CU28" i="9"/>
  <c r="CT28" i="9"/>
  <c r="CR28" i="9"/>
  <c r="CQ28" i="9"/>
  <c r="CP28" i="9"/>
  <c r="CN28" i="9"/>
  <c r="CM28" i="9"/>
  <c r="CL28" i="9"/>
  <c r="CJ28" i="9"/>
  <c r="CI28" i="9"/>
  <c r="CH28" i="9"/>
  <c r="CF28" i="9"/>
  <c r="CE28" i="9"/>
  <c r="CD28" i="9"/>
  <c r="CB28" i="9"/>
  <c r="CA28" i="9"/>
  <c r="BZ28" i="9"/>
  <c r="CZ27" i="9"/>
  <c r="CY27" i="9"/>
  <c r="CX27" i="9"/>
  <c r="CV27" i="9"/>
  <c r="CU27" i="9"/>
  <c r="CT27" i="9"/>
  <c r="CR27" i="9"/>
  <c r="CQ27" i="9"/>
  <c r="CP27" i="9"/>
  <c r="CN27" i="9"/>
  <c r="CM27" i="9"/>
  <c r="CL27" i="9"/>
  <c r="CJ27" i="9"/>
  <c r="CI27" i="9"/>
  <c r="CH27" i="9"/>
  <c r="CF27" i="9"/>
  <c r="CE27" i="9"/>
  <c r="CD27" i="9"/>
  <c r="CB27" i="9"/>
  <c r="CA27" i="9"/>
  <c r="BZ27" i="9"/>
  <c r="CZ26" i="9"/>
  <c r="CY26" i="9"/>
  <c r="CX26" i="9"/>
  <c r="CV26" i="9"/>
  <c r="CU26" i="9"/>
  <c r="CT26" i="9"/>
  <c r="CR26" i="9"/>
  <c r="CQ26" i="9"/>
  <c r="CP26" i="9"/>
  <c r="CN26" i="9"/>
  <c r="CM26" i="9"/>
  <c r="CL26" i="9"/>
  <c r="CJ26" i="9"/>
  <c r="CI26" i="9"/>
  <c r="CH26" i="9"/>
  <c r="CF26" i="9"/>
  <c r="CE26" i="9"/>
  <c r="CD26" i="9"/>
  <c r="CB26" i="9"/>
  <c r="CA26" i="9"/>
  <c r="BZ26" i="9"/>
  <c r="CZ25" i="9"/>
  <c r="CY25" i="9"/>
  <c r="CX25" i="9"/>
  <c r="CV25" i="9"/>
  <c r="CU25" i="9"/>
  <c r="CT25" i="9"/>
  <c r="CR25" i="9"/>
  <c r="CQ25" i="9"/>
  <c r="CP25" i="9"/>
  <c r="CN25" i="9"/>
  <c r="CM25" i="9"/>
  <c r="CL25" i="9"/>
  <c r="CJ25" i="9"/>
  <c r="CI25" i="9"/>
  <c r="CH25" i="9"/>
  <c r="CF25" i="9"/>
  <c r="CE25" i="9"/>
  <c r="CD25" i="9"/>
  <c r="CB25" i="9"/>
  <c r="CA25" i="9"/>
  <c r="BZ25" i="9"/>
  <c r="CZ24" i="9"/>
  <c r="CY24" i="9"/>
  <c r="CX24" i="9"/>
  <c r="CV24" i="9"/>
  <c r="CU24" i="9"/>
  <c r="CT24" i="9"/>
  <c r="CR24" i="9"/>
  <c r="CQ24" i="9"/>
  <c r="CP24" i="9"/>
  <c r="CN24" i="9"/>
  <c r="CM24" i="9"/>
  <c r="CL24" i="9"/>
  <c r="CJ24" i="9"/>
  <c r="CI24" i="9"/>
  <c r="CH24" i="9"/>
  <c r="CF24" i="9"/>
  <c r="CE24" i="9"/>
  <c r="CD24" i="9"/>
  <c r="CB24" i="9"/>
  <c r="CA24" i="9"/>
  <c r="BZ24" i="9"/>
  <c r="CZ23" i="9"/>
  <c r="CY23" i="9"/>
  <c r="CX23" i="9"/>
  <c r="CV23" i="9"/>
  <c r="CU23" i="9"/>
  <c r="CT23" i="9"/>
  <c r="CR23" i="9"/>
  <c r="CQ23" i="9"/>
  <c r="CP23" i="9"/>
  <c r="CN23" i="9"/>
  <c r="CM23" i="9"/>
  <c r="CL23" i="9"/>
  <c r="CJ23" i="9"/>
  <c r="CI23" i="9"/>
  <c r="CH23" i="9"/>
  <c r="CF23" i="9"/>
  <c r="CE23" i="9"/>
  <c r="CD23" i="9"/>
  <c r="CB23" i="9"/>
  <c r="CA23" i="9"/>
  <c r="BZ23" i="9"/>
  <c r="CZ22" i="9"/>
  <c r="CY22" i="9"/>
  <c r="CX22" i="9"/>
  <c r="CV22" i="9"/>
  <c r="CU22" i="9"/>
  <c r="CT22" i="9"/>
  <c r="CR22" i="9"/>
  <c r="CQ22" i="9"/>
  <c r="CP22" i="9"/>
  <c r="CN22" i="9"/>
  <c r="CM22" i="9"/>
  <c r="CL22" i="9"/>
  <c r="CJ22" i="9"/>
  <c r="CI22" i="9"/>
  <c r="CH22" i="9"/>
  <c r="CF22" i="9"/>
  <c r="CE22" i="9"/>
  <c r="CD22" i="9"/>
  <c r="CB22" i="9"/>
  <c r="CA22" i="9"/>
  <c r="BZ22" i="9"/>
  <c r="CZ21" i="9"/>
  <c r="CY21" i="9"/>
  <c r="CX21" i="9"/>
  <c r="CV21" i="9"/>
  <c r="CU21" i="9"/>
  <c r="CT21" i="9"/>
  <c r="CR21" i="9"/>
  <c r="CQ21" i="9"/>
  <c r="CP21" i="9"/>
  <c r="CN21" i="9"/>
  <c r="CM21" i="9"/>
  <c r="CL21" i="9"/>
  <c r="CJ21" i="9"/>
  <c r="CI21" i="9"/>
  <c r="CH21" i="9"/>
  <c r="CF21" i="9"/>
  <c r="CE21" i="9"/>
  <c r="CD21" i="9"/>
  <c r="CB21" i="9"/>
  <c r="CA21" i="9"/>
  <c r="BZ21" i="9"/>
  <c r="CZ20" i="9"/>
  <c r="CY20" i="9"/>
  <c r="CX20" i="9"/>
  <c r="CV20" i="9"/>
  <c r="CU20" i="9"/>
  <c r="CT20" i="9"/>
  <c r="CR20" i="9"/>
  <c r="CQ20" i="9"/>
  <c r="CP20" i="9"/>
  <c r="CN20" i="9"/>
  <c r="CM20" i="9"/>
  <c r="CL20" i="9"/>
  <c r="CJ20" i="9"/>
  <c r="CI20" i="9"/>
  <c r="CH20" i="9"/>
  <c r="CF20" i="9"/>
  <c r="CE20" i="9"/>
  <c r="CD20" i="9"/>
  <c r="CB20" i="9"/>
  <c r="CA20" i="9"/>
  <c r="BZ20" i="9"/>
  <c r="CZ19" i="9"/>
  <c r="CY19" i="9"/>
  <c r="CX19" i="9"/>
  <c r="CV19" i="9"/>
  <c r="CU19" i="9"/>
  <c r="CT19" i="9"/>
  <c r="CR19" i="9"/>
  <c r="CQ19" i="9"/>
  <c r="CP19" i="9"/>
  <c r="CN19" i="9"/>
  <c r="CM19" i="9"/>
  <c r="CL19" i="9"/>
  <c r="CJ19" i="9"/>
  <c r="CI19" i="9"/>
  <c r="CH19" i="9"/>
  <c r="CF19" i="9"/>
  <c r="CE19" i="9"/>
  <c r="CD19" i="9"/>
  <c r="CB19" i="9"/>
  <c r="CA19" i="9"/>
  <c r="BZ19" i="9"/>
  <c r="CZ18" i="9"/>
  <c r="CY18" i="9"/>
  <c r="CX18" i="9"/>
  <c r="CV18" i="9"/>
  <c r="CU18" i="9"/>
  <c r="CT18" i="9"/>
  <c r="CR18" i="9"/>
  <c r="CQ18" i="9"/>
  <c r="CP18" i="9"/>
  <c r="CN18" i="9"/>
  <c r="CM18" i="9"/>
  <c r="CL18" i="9"/>
  <c r="CJ18" i="9"/>
  <c r="CI18" i="9"/>
  <c r="CH18" i="9"/>
  <c r="CF18" i="9"/>
  <c r="CE18" i="9"/>
  <c r="CD18" i="9"/>
  <c r="CB18" i="9"/>
  <c r="CA18" i="9"/>
  <c r="BZ18" i="9"/>
  <c r="CZ17" i="9"/>
  <c r="CY17" i="9"/>
  <c r="CX17" i="9"/>
  <c r="CV17" i="9"/>
  <c r="CU17" i="9"/>
  <c r="CT17" i="9"/>
  <c r="CR17" i="9"/>
  <c r="CQ17" i="9"/>
  <c r="CP17" i="9"/>
  <c r="CN17" i="9"/>
  <c r="CM17" i="9"/>
  <c r="CL17" i="9"/>
  <c r="CJ17" i="9"/>
  <c r="CI17" i="9"/>
  <c r="CH17" i="9"/>
  <c r="CF17" i="9"/>
  <c r="CE17" i="9"/>
  <c r="CD17" i="9"/>
  <c r="CB17" i="9"/>
  <c r="CA17" i="9"/>
  <c r="BZ17" i="9"/>
  <c r="CZ16" i="9"/>
  <c r="CY16" i="9"/>
  <c r="CX16" i="9"/>
  <c r="CV16" i="9"/>
  <c r="CU16" i="9"/>
  <c r="CT16" i="9"/>
  <c r="CR16" i="9"/>
  <c r="CQ16" i="9"/>
  <c r="CP16" i="9"/>
  <c r="CN16" i="9"/>
  <c r="CM16" i="9"/>
  <c r="CL16" i="9"/>
  <c r="CJ16" i="9"/>
  <c r="CI16" i="9"/>
  <c r="CH16" i="9"/>
  <c r="CF16" i="9"/>
  <c r="CE16" i="9"/>
  <c r="CD16" i="9"/>
  <c r="CB16" i="9"/>
  <c r="CA16" i="9"/>
  <c r="BZ16" i="9"/>
  <c r="CZ15" i="9"/>
  <c r="CY15" i="9"/>
  <c r="CX15" i="9"/>
  <c r="CV15" i="9"/>
  <c r="CU15" i="9"/>
  <c r="CT15" i="9"/>
  <c r="CR15" i="9"/>
  <c r="CQ15" i="9"/>
  <c r="CP15" i="9"/>
  <c r="CN15" i="9"/>
  <c r="CM15" i="9"/>
  <c r="CL15" i="9"/>
  <c r="CJ15" i="9"/>
  <c r="CI15" i="9"/>
  <c r="CH15" i="9"/>
  <c r="CF15" i="9"/>
  <c r="CE15" i="9"/>
  <c r="CD15" i="9"/>
  <c r="CB15" i="9"/>
  <c r="CA15" i="9"/>
  <c r="BZ15" i="9"/>
  <c r="CZ14" i="9"/>
  <c r="CY14" i="9"/>
  <c r="CX14" i="9"/>
  <c r="CV14" i="9"/>
  <c r="CU14" i="9"/>
  <c r="CT14" i="9"/>
  <c r="CR14" i="9"/>
  <c r="CQ14" i="9"/>
  <c r="CP14" i="9"/>
  <c r="CN14" i="9"/>
  <c r="CM14" i="9"/>
  <c r="CL14" i="9"/>
  <c r="CJ14" i="9"/>
  <c r="CI14" i="9"/>
  <c r="CH14" i="9"/>
  <c r="CF14" i="9"/>
  <c r="CE14" i="9"/>
  <c r="CD14" i="9"/>
  <c r="CB14" i="9"/>
  <c r="CA14" i="9"/>
  <c r="BZ14" i="9"/>
  <c r="CZ13" i="9"/>
  <c r="CY13" i="9"/>
  <c r="CX13" i="9"/>
  <c r="CV13" i="9"/>
  <c r="CU13" i="9"/>
  <c r="CT13" i="9"/>
  <c r="CR13" i="9"/>
  <c r="CQ13" i="9"/>
  <c r="CP13" i="9"/>
  <c r="CN13" i="9"/>
  <c r="CM13" i="9"/>
  <c r="CL13" i="9"/>
  <c r="CJ13" i="9"/>
  <c r="CI13" i="9"/>
  <c r="CH13" i="9"/>
  <c r="CF13" i="9"/>
  <c r="CE13" i="9"/>
  <c r="CD13" i="9"/>
  <c r="CB13" i="9"/>
  <c r="CA13" i="9"/>
  <c r="BZ13" i="9"/>
  <c r="CZ12" i="9"/>
  <c r="CY12" i="9"/>
  <c r="CX12" i="9"/>
  <c r="CV12" i="9"/>
  <c r="CU12" i="9"/>
  <c r="CT12" i="9"/>
  <c r="CR12" i="9"/>
  <c r="CQ12" i="9"/>
  <c r="CP12" i="9"/>
  <c r="CN12" i="9"/>
  <c r="CM12" i="9"/>
  <c r="CL12" i="9"/>
  <c r="CJ12" i="9"/>
  <c r="CI12" i="9"/>
  <c r="CH12" i="9"/>
  <c r="CF12" i="9"/>
  <c r="CE12" i="9"/>
  <c r="CD12" i="9"/>
  <c r="CB12" i="9"/>
  <c r="CA12" i="9"/>
  <c r="BZ12" i="9"/>
  <c r="CZ11" i="9"/>
  <c r="CY11" i="9"/>
  <c r="CX11" i="9"/>
  <c r="CV11" i="9"/>
  <c r="CU11" i="9"/>
  <c r="CT11" i="9"/>
  <c r="CR11" i="9"/>
  <c r="CQ11" i="9"/>
  <c r="CP11" i="9"/>
  <c r="CN11" i="9"/>
  <c r="CM11" i="9"/>
  <c r="CL11" i="9"/>
  <c r="CJ11" i="9"/>
  <c r="CI11" i="9"/>
  <c r="CH11" i="9"/>
  <c r="CF11" i="9"/>
  <c r="CE11" i="9"/>
  <c r="CD11" i="9"/>
  <c r="CB11" i="9"/>
  <c r="CA11" i="9"/>
  <c r="BZ11" i="9"/>
  <c r="CZ10" i="9"/>
  <c r="CY10" i="9"/>
  <c r="CX10" i="9"/>
  <c r="CV10" i="9"/>
  <c r="CU10" i="9"/>
  <c r="CT10" i="9"/>
  <c r="CR10" i="9"/>
  <c r="CQ10" i="9"/>
  <c r="CP10" i="9"/>
  <c r="CN10" i="9"/>
  <c r="CM10" i="9"/>
  <c r="CL10" i="9"/>
  <c r="CJ10" i="9"/>
  <c r="CI10" i="9"/>
  <c r="CH10" i="9"/>
  <c r="CF10" i="9"/>
  <c r="CE10" i="9"/>
  <c r="CD10" i="9"/>
  <c r="CB10" i="9"/>
  <c r="CA10" i="9"/>
  <c r="BZ10" i="9"/>
  <c r="CZ9" i="9"/>
  <c r="CY9" i="9"/>
  <c r="CX9" i="9"/>
  <c r="CV9" i="9"/>
  <c r="CU9" i="9"/>
  <c r="CT9" i="9"/>
  <c r="CR9" i="9"/>
  <c r="CQ9" i="9"/>
  <c r="CP9" i="9"/>
  <c r="CN9" i="9"/>
  <c r="CM9" i="9"/>
  <c r="CL9" i="9"/>
  <c r="CJ9" i="9"/>
  <c r="CI9" i="9"/>
  <c r="CH9" i="9"/>
  <c r="CF9" i="9"/>
  <c r="CE9" i="9"/>
  <c r="CD9" i="9"/>
  <c r="CB9" i="9"/>
  <c r="CA9" i="9"/>
  <c r="BZ9" i="9"/>
  <c r="CZ8" i="9"/>
  <c r="CY8" i="9"/>
  <c r="CX8" i="9"/>
  <c r="CV8" i="9"/>
  <c r="CU8" i="9"/>
  <c r="CT8" i="9"/>
  <c r="CR8" i="9"/>
  <c r="CQ8" i="9"/>
  <c r="CP8" i="9"/>
  <c r="CN8" i="9"/>
  <c r="CM8" i="9"/>
  <c r="CL8" i="9"/>
  <c r="CJ8" i="9"/>
  <c r="CI8" i="9"/>
  <c r="CH8" i="9"/>
  <c r="CF8" i="9"/>
  <c r="CE8" i="9"/>
  <c r="CD8" i="9"/>
  <c r="CB8" i="9"/>
  <c r="CA8" i="9"/>
  <c r="BZ8" i="9"/>
  <c r="CZ7" i="9"/>
  <c r="CY7" i="9"/>
  <c r="CX7" i="9"/>
  <c r="CV7" i="9"/>
  <c r="CU7" i="9"/>
  <c r="CT7" i="9"/>
  <c r="CR7" i="9"/>
  <c r="CQ7" i="9"/>
  <c r="CP7" i="9"/>
  <c r="CN7" i="9"/>
  <c r="CM7" i="9"/>
  <c r="CL7" i="9"/>
  <c r="CJ7" i="9"/>
  <c r="CI7" i="9"/>
  <c r="CH7" i="9"/>
  <c r="CF7" i="9"/>
  <c r="CE7" i="9"/>
  <c r="CD7" i="9"/>
  <c r="CB7" i="9"/>
  <c r="CA7" i="9"/>
  <c r="BZ7" i="9"/>
  <c r="CZ6" i="9"/>
  <c r="CY6" i="9"/>
  <c r="CX6" i="9"/>
  <c r="CV6" i="9"/>
  <c r="CU6" i="9"/>
  <c r="CT6" i="9"/>
  <c r="CR6" i="9"/>
  <c r="CQ6" i="9"/>
  <c r="CP6" i="9"/>
  <c r="CN6" i="9"/>
  <c r="CM6" i="9"/>
  <c r="CL6" i="9"/>
  <c r="CJ6" i="9"/>
  <c r="CI6" i="9"/>
  <c r="CH6" i="9"/>
  <c r="CF6" i="9"/>
  <c r="CE6" i="9"/>
  <c r="CD6" i="9"/>
  <c r="CB6" i="9"/>
  <c r="CA6" i="9"/>
  <c r="BZ6" i="9"/>
  <c r="CZ5" i="9"/>
  <c r="CY5" i="9"/>
  <c r="CX5" i="9"/>
  <c r="CV5" i="9"/>
  <c r="CU5" i="9"/>
  <c r="CT5" i="9"/>
  <c r="CR5" i="9"/>
  <c r="CQ5" i="9"/>
  <c r="CP5" i="9"/>
  <c r="CN5" i="9"/>
  <c r="CM5" i="9"/>
  <c r="CL5" i="9"/>
  <c r="CJ5" i="9"/>
  <c r="CI5" i="9"/>
  <c r="CH5" i="9"/>
  <c r="CF5" i="9"/>
  <c r="CE5" i="9"/>
  <c r="CD5" i="9"/>
  <c r="CB5" i="9"/>
  <c r="CA5" i="9"/>
  <c r="BZ5" i="9"/>
  <c r="CZ4" i="9"/>
  <c r="CY4" i="9"/>
  <c r="CX4" i="9"/>
  <c r="CV4" i="9"/>
  <c r="CU4" i="9"/>
  <c r="CT4" i="9"/>
  <c r="CR4" i="9"/>
  <c r="CQ4" i="9"/>
  <c r="CP4" i="9"/>
  <c r="CN4" i="9"/>
  <c r="CM4" i="9"/>
  <c r="CL4" i="9"/>
  <c r="CJ4" i="9"/>
  <c r="CI4" i="9"/>
  <c r="CH4" i="9"/>
  <c r="CF4" i="9"/>
  <c r="CE4" i="9"/>
  <c r="CD4" i="9"/>
  <c r="CB4" i="9"/>
  <c r="CA4" i="9"/>
  <c r="BZ4" i="9"/>
  <c r="CZ3" i="9"/>
  <c r="CY3" i="9"/>
  <c r="CX3" i="9"/>
  <c r="CV3" i="9"/>
  <c r="CU3" i="9"/>
  <c r="CT3" i="9"/>
  <c r="CR3" i="9"/>
  <c r="CQ3" i="9"/>
  <c r="CP3" i="9"/>
  <c r="CN3" i="9"/>
  <c r="CM3" i="9"/>
  <c r="CL3" i="9"/>
  <c r="CJ3" i="9"/>
  <c r="CI3" i="9"/>
  <c r="CH3" i="9"/>
  <c r="CF3" i="9"/>
  <c r="CE3" i="9"/>
  <c r="CD3" i="9"/>
  <c r="CB3" i="9"/>
  <c r="CA3" i="9"/>
  <c r="BZ3" i="9"/>
  <c r="CZ2" i="9"/>
  <c r="CY2" i="9"/>
  <c r="CX2" i="9"/>
  <c r="CV2" i="9"/>
  <c r="CU2" i="9"/>
  <c r="CT2" i="9"/>
  <c r="CR2" i="9"/>
  <c r="CQ2" i="9"/>
  <c r="CP2" i="9"/>
  <c r="CN2" i="9"/>
  <c r="CM2" i="9"/>
  <c r="CL2" i="9"/>
  <c r="CJ2" i="9"/>
  <c r="CI2" i="9"/>
  <c r="CH2" i="9"/>
  <c r="CF2" i="9"/>
  <c r="CE2" i="9"/>
  <c r="CD2" i="9"/>
  <c r="CB2" i="9"/>
  <c r="CA2" i="9"/>
  <c r="BZ2" i="9"/>
  <c r="CZ52" i="8"/>
  <c r="CY52" i="8"/>
  <c r="CX52" i="8"/>
  <c r="CV52" i="8"/>
  <c r="CU52" i="8"/>
  <c r="CT52" i="8"/>
  <c r="CR52" i="8"/>
  <c r="CQ52" i="8"/>
  <c r="CP52" i="8"/>
  <c r="CN52" i="8"/>
  <c r="CM52" i="8"/>
  <c r="CL52" i="8"/>
  <c r="CJ52" i="8"/>
  <c r="CI52" i="8"/>
  <c r="CH52" i="8"/>
  <c r="CF52" i="8"/>
  <c r="CE52" i="8"/>
  <c r="CD52" i="8"/>
  <c r="CB52" i="8"/>
  <c r="CA52" i="8"/>
  <c r="BZ52" i="8"/>
  <c r="CZ51" i="8"/>
  <c r="CY51" i="8"/>
  <c r="CX51" i="8"/>
  <c r="CV51" i="8"/>
  <c r="CU51" i="8"/>
  <c r="CT51" i="8"/>
  <c r="CR51" i="8"/>
  <c r="CQ51" i="8"/>
  <c r="CP51" i="8"/>
  <c r="CN51" i="8"/>
  <c r="CM51" i="8"/>
  <c r="CL51" i="8"/>
  <c r="CJ51" i="8"/>
  <c r="CI51" i="8"/>
  <c r="CH51" i="8"/>
  <c r="CF51" i="8"/>
  <c r="CE51" i="8"/>
  <c r="CD51" i="8"/>
  <c r="CB51" i="8"/>
  <c r="CA51" i="8"/>
  <c r="BZ51" i="8"/>
  <c r="CZ50" i="8"/>
  <c r="CY50" i="8"/>
  <c r="CX50" i="8"/>
  <c r="CV50" i="8"/>
  <c r="CU50" i="8"/>
  <c r="CT50" i="8"/>
  <c r="CR50" i="8"/>
  <c r="CQ50" i="8"/>
  <c r="CP50" i="8"/>
  <c r="CN50" i="8"/>
  <c r="CM50" i="8"/>
  <c r="CL50" i="8"/>
  <c r="CJ50" i="8"/>
  <c r="CI50" i="8"/>
  <c r="CH50" i="8"/>
  <c r="CF50" i="8"/>
  <c r="CE50" i="8"/>
  <c r="CD50" i="8"/>
  <c r="CB50" i="8"/>
  <c r="CA50" i="8"/>
  <c r="BZ50" i="8"/>
  <c r="CZ49" i="8"/>
  <c r="CY49" i="8"/>
  <c r="CX49" i="8"/>
  <c r="CV49" i="8"/>
  <c r="CU49" i="8"/>
  <c r="CT49" i="8"/>
  <c r="CR49" i="8"/>
  <c r="CQ49" i="8"/>
  <c r="CP49" i="8"/>
  <c r="CN49" i="8"/>
  <c r="CM49" i="8"/>
  <c r="CL49" i="8"/>
  <c r="CJ49" i="8"/>
  <c r="CI49" i="8"/>
  <c r="CH49" i="8"/>
  <c r="CF49" i="8"/>
  <c r="CE49" i="8"/>
  <c r="CD49" i="8"/>
  <c r="CB49" i="8"/>
  <c r="CA49" i="8"/>
  <c r="BZ49" i="8"/>
  <c r="CZ48" i="8"/>
  <c r="CY48" i="8"/>
  <c r="CX48" i="8"/>
  <c r="CV48" i="8"/>
  <c r="CU48" i="8"/>
  <c r="CT48" i="8"/>
  <c r="CR48" i="8"/>
  <c r="CQ48" i="8"/>
  <c r="CP48" i="8"/>
  <c r="CN48" i="8"/>
  <c r="CM48" i="8"/>
  <c r="CL48" i="8"/>
  <c r="CJ48" i="8"/>
  <c r="CI48" i="8"/>
  <c r="CH48" i="8"/>
  <c r="CF48" i="8"/>
  <c r="CE48" i="8"/>
  <c r="CD48" i="8"/>
  <c r="CB48" i="8"/>
  <c r="CA48" i="8"/>
  <c r="BZ48" i="8"/>
  <c r="CZ47" i="8"/>
  <c r="CY47" i="8"/>
  <c r="CX47" i="8"/>
  <c r="CV47" i="8"/>
  <c r="CU47" i="8"/>
  <c r="CT47" i="8"/>
  <c r="CR47" i="8"/>
  <c r="CQ47" i="8"/>
  <c r="CP47" i="8"/>
  <c r="CN47" i="8"/>
  <c r="CM47" i="8"/>
  <c r="CL47" i="8"/>
  <c r="CJ47" i="8"/>
  <c r="CI47" i="8"/>
  <c r="CH47" i="8"/>
  <c r="CF47" i="8"/>
  <c r="CE47" i="8"/>
  <c r="CD47" i="8"/>
  <c r="CB47" i="8"/>
  <c r="CA47" i="8"/>
  <c r="BZ47" i="8"/>
  <c r="CZ46" i="8"/>
  <c r="CY46" i="8"/>
  <c r="CX46" i="8"/>
  <c r="CV46" i="8"/>
  <c r="CU46" i="8"/>
  <c r="CT46" i="8"/>
  <c r="CR46" i="8"/>
  <c r="CQ46" i="8"/>
  <c r="CP46" i="8"/>
  <c r="CN46" i="8"/>
  <c r="CM46" i="8"/>
  <c r="CL46" i="8"/>
  <c r="CJ46" i="8"/>
  <c r="CI46" i="8"/>
  <c r="CH46" i="8"/>
  <c r="CF46" i="8"/>
  <c r="CE46" i="8"/>
  <c r="CD46" i="8"/>
  <c r="CB46" i="8"/>
  <c r="CA46" i="8"/>
  <c r="BZ46" i="8"/>
  <c r="CZ45" i="8"/>
  <c r="CY45" i="8"/>
  <c r="CX45" i="8"/>
  <c r="CV45" i="8"/>
  <c r="CU45" i="8"/>
  <c r="CT45" i="8"/>
  <c r="CR45" i="8"/>
  <c r="CQ45" i="8"/>
  <c r="CP45" i="8"/>
  <c r="CN45" i="8"/>
  <c r="CM45" i="8"/>
  <c r="CL45" i="8"/>
  <c r="CJ45" i="8"/>
  <c r="CI45" i="8"/>
  <c r="CH45" i="8"/>
  <c r="CF45" i="8"/>
  <c r="CE45" i="8"/>
  <c r="CD45" i="8"/>
  <c r="CB45" i="8"/>
  <c r="CA45" i="8"/>
  <c r="BZ45" i="8"/>
  <c r="CZ44" i="8"/>
  <c r="CY44" i="8"/>
  <c r="CX44" i="8"/>
  <c r="CV44" i="8"/>
  <c r="CU44" i="8"/>
  <c r="CT44" i="8"/>
  <c r="CR44" i="8"/>
  <c r="CQ44" i="8"/>
  <c r="CP44" i="8"/>
  <c r="CN44" i="8"/>
  <c r="CM44" i="8"/>
  <c r="CL44" i="8"/>
  <c r="CJ44" i="8"/>
  <c r="CI44" i="8"/>
  <c r="CH44" i="8"/>
  <c r="CF44" i="8"/>
  <c r="CE44" i="8"/>
  <c r="CD44" i="8"/>
  <c r="CB44" i="8"/>
  <c r="CA44" i="8"/>
  <c r="BZ44" i="8"/>
  <c r="CZ43" i="8"/>
  <c r="CY43" i="8"/>
  <c r="CX43" i="8"/>
  <c r="CV43" i="8"/>
  <c r="CU43" i="8"/>
  <c r="CT43" i="8"/>
  <c r="CR43" i="8"/>
  <c r="CQ43" i="8"/>
  <c r="CP43" i="8"/>
  <c r="CN43" i="8"/>
  <c r="CM43" i="8"/>
  <c r="CL43" i="8"/>
  <c r="CJ43" i="8"/>
  <c r="CI43" i="8"/>
  <c r="CH43" i="8"/>
  <c r="CF43" i="8"/>
  <c r="CE43" i="8"/>
  <c r="CD43" i="8"/>
  <c r="CB43" i="8"/>
  <c r="CA43" i="8"/>
  <c r="BZ43" i="8"/>
  <c r="CZ42" i="8"/>
  <c r="CY42" i="8"/>
  <c r="CX42" i="8"/>
  <c r="CV42" i="8"/>
  <c r="CU42" i="8"/>
  <c r="CT42" i="8"/>
  <c r="CR42" i="8"/>
  <c r="CQ42" i="8"/>
  <c r="CP42" i="8"/>
  <c r="CN42" i="8"/>
  <c r="CM42" i="8"/>
  <c r="CL42" i="8"/>
  <c r="CJ42" i="8"/>
  <c r="CI42" i="8"/>
  <c r="CH42" i="8"/>
  <c r="CF42" i="8"/>
  <c r="CE42" i="8"/>
  <c r="CD42" i="8"/>
  <c r="CB42" i="8"/>
  <c r="CA42" i="8"/>
  <c r="BZ42" i="8"/>
  <c r="CZ41" i="8"/>
  <c r="CY41" i="8"/>
  <c r="CX41" i="8"/>
  <c r="CV41" i="8"/>
  <c r="CU41" i="8"/>
  <c r="CT41" i="8"/>
  <c r="CR41" i="8"/>
  <c r="CQ41" i="8"/>
  <c r="CP41" i="8"/>
  <c r="CN41" i="8"/>
  <c r="CM41" i="8"/>
  <c r="CL41" i="8"/>
  <c r="CJ41" i="8"/>
  <c r="CI41" i="8"/>
  <c r="CH41" i="8"/>
  <c r="CF41" i="8"/>
  <c r="CE41" i="8"/>
  <c r="CD41" i="8"/>
  <c r="CB41" i="8"/>
  <c r="CA41" i="8"/>
  <c r="BZ41" i="8"/>
  <c r="CZ40" i="8"/>
  <c r="CY40" i="8"/>
  <c r="CX40" i="8"/>
  <c r="CV40" i="8"/>
  <c r="CU40" i="8"/>
  <c r="CT40" i="8"/>
  <c r="CR40" i="8"/>
  <c r="CQ40" i="8"/>
  <c r="CP40" i="8"/>
  <c r="CN40" i="8"/>
  <c r="CM40" i="8"/>
  <c r="CL40" i="8"/>
  <c r="CJ40" i="8"/>
  <c r="CI40" i="8"/>
  <c r="CH40" i="8"/>
  <c r="CF40" i="8"/>
  <c r="CE40" i="8"/>
  <c r="CD40" i="8"/>
  <c r="CB40" i="8"/>
  <c r="CA40" i="8"/>
  <c r="BZ40" i="8"/>
  <c r="CZ39" i="8"/>
  <c r="CY39" i="8"/>
  <c r="CX39" i="8"/>
  <c r="CV39" i="8"/>
  <c r="CU39" i="8"/>
  <c r="CT39" i="8"/>
  <c r="CR39" i="8"/>
  <c r="CQ39" i="8"/>
  <c r="CP39" i="8"/>
  <c r="CN39" i="8"/>
  <c r="CM39" i="8"/>
  <c r="CL39" i="8"/>
  <c r="CJ39" i="8"/>
  <c r="CI39" i="8"/>
  <c r="CH39" i="8"/>
  <c r="CF39" i="8"/>
  <c r="CE39" i="8"/>
  <c r="CD39" i="8"/>
  <c r="CB39" i="8"/>
  <c r="CA39" i="8"/>
  <c r="BZ39" i="8"/>
  <c r="CZ38" i="8"/>
  <c r="CY38" i="8"/>
  <c r="CX38" i="8"/>
  <c r="CV38" i="8"/>
  <c r="CU38" i="8"/>
  <c r="CT38" i="8"/>
  <c r="CR38" i="8"/>
  <c r="CQ38" i="8"/>
  <c r="CP38" i="8"/>
  <c r="CN38" i="8"/>
  <c r="CM38" i="8"/>
  <c r="CL38" i="8"/>
  <c r="CJ38" i="8"/>
  <c r="CI38" i="8"/>
  <c r="CH38" i="8"/>
  <c r="CF38" i="8"/>
  <c r="CE38" i="8"/>
  <c r="CD38" i="8"/>
  <c r="CB38" i="8"/>
  <c r="CA38" i="8"/>
  <c r="BZ38" i="8"/>
  <c r="CZ37" i="8"/>
  <c r="CY37" i="8"/>
  <c r="CX37" i="8"/>
  <c r="CV37" i="8"/>
  <c r="CU37" i="8"/>
  <c r="CT37" i="8"/>
  <c r="CR37" i="8"/>
  <c r="CQ37" i="8"/>
  <c r="CP37" i="8"/>
  <c r="CN37" i="8"/>
  <c r="CM37" i="8"/>
  <c r="CL37" i="8"/>
  <c r="CJ37" i="8"/>
  <c r="CI37" i="8"/>
  <c r="CH37" i="8"/>
  <c r="CF37" i="8"/>
  <c r="CE37" i="8"/>
  <c r="CD37" i="8"/>
  <c r="CB37" i="8"/>
  <c r="CA37" i="8"/>
  <c r="BZ37" i="8"/>
  <c r="CZ36" i="8"/>
  <c r="CY36" i="8"/>
  <c r="CX36" i="8"/>
  <c r="CV36" i="8"/>
  <c r="CU36" i="8"/>
  <c r="CT36" i="8"/>
  <c r="CR36" i="8"/>
  <c r="CQ36" i="8"/>
  <c r="CP36" i="8"/>
  <c r="CN36" i="8"/>
  <c r="CM36" i="8"/>
  <c r="CL36" i="8"/>
  <c r="CJ36" i="8"/>
  <c r="CI36" i="8"/>
  <c r="CH36" i="8"/>
  <c r="CF36" i="8"/>
  <c r="CE36" i="8"/>
  <c r="CD36" i="8"/>
  <c r="CB36" i="8"/>
  <c r="CA36" i="8"/>
  <c r="BZ36" i="8"/>
  <c r="CZ35" i="8"/>
  <c r="CY35" i="8"/>
  <c r="CX35" i="8"/>
  <c r="CV35" i="8"/>
  <c r="CU35" i="8"/>
  <c r="CT35" i="8"/>
  <c r="CR35" i="8"/>
  <c r="CQ35" i="8"/>
  <c r="CP35" i="8"/>
  <c r="CN35" i="8"/>
  <c r="CM35" i="8"/>
  <c r="CL35" i="8"/>
  <c r="CJ35" i="8"/>
  <c r="CI35" i="8"/>
  <c r="CH35" i="8"/>
  <c r="CF35" i="8"/>
  <c r="CE35" i="8"/>
  <c r="CD35" i="8"/>
  <c r="CB35" i="8"/>
  <c r="CA35" i="8"/>
  <c r="BZ35" i="8"/>
  <c r="CZ34" i="8"/>
  <c r="CY34" i="8"/>
  <c r="CX34" i="8"/>
  <c r="CV34" i="8"/>
  <c r="CU34" i="8"/>
  <c r="CT34" i="8"/>
  <c r="CR34" i="8"/>
  <c r="CQ34" i="8"/>
  <c r="CP34" i="8"/>
  <c r="CN34" i="8"/>
  <c r="CM34" i="8"/>
  <c r="CL34" i="8"/>
  <c r="CJ34" i="8"/>
  <c r="CI34" i="8"/>
  <c r="CH34" i="8"/>
  <c r="CF34" i="8"/>
  <c r="CE34" i="8"/>
  <c r="CD34" i="8"/>
  <c r="CB34" i="8"/>
  <c r="CA34" i="8"/>
  <c r="BZ34" i="8"/>
  <c r="CZ33" i="8"/>
  <c r="CY33" i="8"/>
  <c r="CX33" i="8"/>
  <c r="CV33" i="8"/>
  <c r="CU33" i="8"/>
  <c r="CT33" i="8"/>
  <c r="CR33" i="8"/>
  <c r="CQ33" i="8"/>
  <c r="CP33" i="8"/>
  <c r="CN33" i="8"/>
  <c r="CM33" i="8"/>
  <c r="CL33" i="8"/>
  <c r="CJ33" i="8"/>
  <c r="CI33" i="8"/>
  <c r="CH33" i="8"/>
  <c r="CF33" i="8"/>
  <c r="CE33" i="8"/>
  <c r="CD33" i="8"/>
  <c r="CB33" i="8"/>
  <c r="CA33" i="8"/>
  <c r="BZ33" i="8"/>
  <c r="CZ32" i="8"/>
  <c r="CY32" i="8"/>
  <c r="CX32" i="8"/>
  <c r="CV32" i="8"/>
  <c r="CU32" i="8"/>
  <c r="CT32" i="8"/>
  <c r="CR32" i="8"/>
  <c r="CQ32" i="8"/>
  <c r="CP32" i="8"/>
  <c r="CN32" i="8"/>
  <c r="CM32" i="8"/>
  <c r="CL32" i="8"/>
  <c r="CJ32" i="8"/>
  <c r="CI32" i="8"/>
  <c r="CH32" i="8"/>
  <c r="CF32" i="8"/>
  <c r="CE32" i="8"/>
  <c r="CD32" i="8"/>
  <c r="CB32" i="8"/>
  <c r="CA32" i="8"/>
  <c r="BZ32" i="8"/>
  <c r="CZ31" i="8"/>
  <c r="CY31" i="8"/>
  <c r="CX31" i="8"/>
  <c r="CV31" i="8"/>
  <c r="CU31" i="8"/>
  <c r="CT31" i="8"/>
  <c r="CR31" i="8"/>
  <c r="CQ31" i="8"/>
  <c r="CP31" i="8"/>
  <c r="CN31" i="8"/>
  <c r="CM31" i="8"/>
  <c r="CL31" i="8"/>
  <c r="CJ31" i="8"/>
  <c r="CI31" i="8"/>
  <c r="CH31" i="8"/>
  <c r="CF31" i="8"/>
  <c r="CE31" i="8"/>
  <c r="CD31" i="8"/>
  <c r="CB31" i="8"/>
  <c r="CA31" i="8"/>
  <c r="BZ31" i="8"/>
  <c r="CZ30" i="8"/>
  <c r="CY30" i="8"/>
  <c r="CX30" i="8"/>
  <c r="CV30" i="8"/>
  <c r="CU30" i="8"/>
  <c r="CT30" i="8"/>
  <c r="CR30" i="8"/>
  <c r="CQ30" i="8"/>
  <c r="CP30" i="8"/>
  <c r="CN30" i="8"/>
  <c r="CM30" i="8"/>
  <c r="CL30" i="8"/>
  <c r="CJ30" i="8"/>
  <c r="CI30" i="8"/>
  <c r="CH30" i="8"/>
  <c r="CF30" i="8"/>
  <c r="CE30" i="8"/>
  <c r="CD30" i="8"/>
  <c r="CB30" i="8"/>
  <c r="CA30" i="8"/>
  <c r="BZ30" i="8"/>
  <c r="CZ29" i="8"/>
  <c r="CY29" i="8"/>
  <c r="CX29" i="8"/>
  <c r="CV29" i="8"/>
  <c r="CU29" i="8"/>
  <c r="CT29" i="8"/>
  <c r="CR29" i="8"/>
  <c r="CQ29" i="8"/>
  <c r="CP29" i="8"/>
  <c r="CN29" i="8"/>
  <c r="CM29" i="8"/>
  <c r="CL29" i="8"/>
  <c r="CJ29" i="8"/>
  <c r="CI29" i="8"/>
  <c r="CH29" i="8"/>
  <c r="CF29" i="8"/>
  <c r="CE29" i="8"/>
  <c r="CD29" i="8"/>
  <c r="CB29" i="8"/>
  <c r="CA29" i="8"/>
  <c r="BZ29" i="8"/>
  <c r="CZ28" i="8"/>
  <c r="CY28" i="8"/>
  <c r="CX28" i="8"/>
  <c r="CV28" i="8"/>
  <c r="CU28" i="8"/>
  <c r="CT28" i="8"/>
  <c r="CR28" i="8"/>
  <c r="CQ28" i="8"/>
  <c r="CP28" i="8"/>
  <c r="CN28" i="8"/>
  <c r="CM28" i="8"/>
  <c r="CL28" i="8"/>
  <c r="CJ28" i="8"/>
  <c r="CI28" i="8"/>
  <c r="CH28" i="8"/>
  <c r="CF28" i="8"/>
  <c r="CE28" i="8"/>
  <c r="CD28" i="8"/>
  <c r="CB28" i="8"/>
  <c r="CA28" i="8"/>
  <c r="BZ28" i="8"/>
  <c r="CZ27" i="8"/>
  <c r="CY27" i="8"/>
  <c r="CX27" i="8"/>
  <c r="CV27" i="8"/>
  <c r="CU27" i="8"/>
  <c r="CT27" i="8"/>
  <c r="CR27" i="8"/>
  <c r="CQ27" i="8"/>
  <c r="CP27" i="8"/>
  <c r="CN27" i="8"/>
  <c r="CM27" i="8"/>
  <c r="CL27" i="8"/>
  <c r="CJ27" i="8"/>
  <c r="CI27" i="8"/>
  <c r="CH27" i="8"/>
  <c r="CF27" i="8"/>
  <c r="CE27" i="8"/>
  <c r="CD27" i="8"/>
  <c r="CB27" i="8"/>
  <c r="CA27" i="8"/>
  <c r="BZ27" i="8"/>
  <c r="CZ26" i="8"/>
  <c r="CY26" i="8"/>
  <c r="CX26" i="8"/>
  <c r="CV26" i="8"/>
  <c r="CU26" i="8"/>
  <c r="CT26" i="8"/>
  <c r="CR26" i="8"/>
  <c r="CQ26" i="8"/>
  <c r="CP26" i="8"/>
  <c r="CN26" i="8"/>
  <c r="CM26" i="8"/>
  <c r="CL26" i="8"/>
  <c r="CJ26" i="8"/>
  <c r="CI26" i="8"/>
  <c r="CH26" i="8"/>
  <c r="CF26" i="8"/>
  <c r="CE26" i="8"/>
  <c r="CD26" i="8"/>
  <c r="CB26" i="8"/>
  <c r="CA26" i="8"/>
  <c r="BZ26" i="8"/>
  <c r="CZ25" i="8"/>
  <c r="CY25" i="8"/>
  <c r="CX25" i="8"/>
  <c r="CV25" i="8"/>
  <c r="CU25" i="8"/>
  <c r="CT25" i="8"/>
  <c r="CR25" i="8"/>
  <c r="CQ25" i="8"/>
  <c r="CP25" i="8"/>
  <c r="CN25" i="8"/>
  <c r="CM25" i="8"/>
  <c r="CL25" i="8"/>
  <c r="CJ25" i="8"/>
  <c r="CI25" i="8"/>
  <c r="CH25" i="8"/>
  <c r="CF25" i="8"/>
  <c r="CE25" i="8"/>
  <c r="CD25" i="8"/>
  <c r="CB25" i="8"/>
  <c r="CA25" i="8"/>
  <c r="BZ25" i="8"/>
  <c r="CZ24" i="8"/>
  <c r="CY24" i="8"/>
  <c r="CX24" i="8"/>
  <c r="CV24" i="8"/>
  <c r="CU24" i="8"/>
  <c r="CT24" i="8"/>
  <c r="CR24" i="8"/>
  <c r="CQ24" i="8"/>
  <c r="CP24" i="8"/>
  <c r="CN24" i="8"/>
  <c r="CM24" i="8"/>
  <c r="CL24" i="8"/>
  <c r="CJ24" i="8"/>
  <c r="CI24" i="8"/>
  <c r="CH24" i="8"/>
  <c r="CF24" i="8"/>
  <c r="CE24" i="8"/>
  <c r="CD24" i="8"/>
  <c r="CB24" i="8"/>
  <c r="CA24" i="8"/>
  <c r="BZ24" i="8"/>
  <c r="CZ23" i="8"/>
  <c r="CY23" i="8"/>
  <c r="CX23" i="8"/>
  <c r="CV23" i="8"/>
  <c r="CU23" i="8"/>
  <c r="CT23" i="8"/>
  <c r="CR23" i="8"/>
  <c r="CQ23" i="8"/>
  <c r="CP23" i="8"/>
  <c r="CN23" i="8"/>
  <c r="CM23" i="8"/>
  <c r="CL23" i="8"/>
  <c r="CJ23" i="8"/>
  <c r="CI23" i="8"/>
  <c r="CH23" i="8"/>
  <c r="CF23" i="8"/>
  <c r="CE23" i="8"/>
  <c r="CD23" i="8"/>
  <c r="CB23" i="8"/>
  <c r="CA23" i="8"/>
  <c r="BZ23" i="8"/>
  <c r="CZ22" i="8"/>
  <c r="CY22" i="8"/>
  <c r="CX22" i="8"/>
  <c r="CV22" i="8"/>
  <c r="CU22" i="8"/>
  <c r="CT22" i="8"/>
  <c r="CR22" i="8"/>
  <c r="CQ22" i="8"/>
  <c r="CP22" i="8"/>
  <c r="CN22" i="8"/>
  <c r="CM22" i="8"/>
  <c r="CL22" i="8"/>
  <c r="CJ22" i="8"/>
  <c r="CI22" i="8"/>
  <c r="CH22" i="8"/>
  <c r="CF22" i="8"/>
  <c r="CE22" i="8"/>
  <c r="CD22" i="8"/>
  <c r="CB22" i="8"/>
  <c r="CA22" i="8"/>
  <c r="BZ22" i="8"/>
  <c r="CZ21" i="8"/>
  <c r="CY21" i="8"/>
  <c r="CX21" i="8"/>
  <c r="CV21" i="8"/>
  <c r="CU21" i="8"/>
  <c r="CT21" i="8"/>
  <c r="CR21" i="8"/>
  <c r="CQ21" i="8"/>
  <c r="CP21" i="8"/>
  <c r="CN21" i="8"/>
  <c r="CM21" i="8"/>
  <c r="CL21" i="8"/>
  <c r="CJ21" i="8"/>
  <c r="CI21" i="8"/>
  <c r="CH21" i="8"/>
  <c r="CF21" i="8"/>
  <c r="CE21" i="8"/>
  <c r="CD21" i="8"/>
  <c r="CB21" i="8"/>
  <c r="CA21" i="8"/>
  <c r="BZ21" i="8"/>
  <c r="CZ20" i="8"/>
  <c r="CY20" i="8"/>
  <c r="CX20" i="8"/>
  <c r="CV20" i="8"/>
  <c r="CU20" i="8"/>
  <c r="CT20" i="8"/>
  <c r="CR20" i="8"/>
  <c r="CQ20" i="8"/>
  <c r="CP20" i="8"/>
  <c r="CN20" i="8"/>
  <c r="CM20" i="8"/>
  <c r="CL20" i="8"/>
  <c r="CJ20" i="8"/>
  <c r="CI20" i="8"/>
  <c r="CH20" i="8"/>
  <c r="CF20" i="8"/>
  <c r="CE20" i="8"/>
  <c r="CD20" i="8"/>
  <c r="CB20" i="8"/>
  <c r="CA20" i="8"/>
  <c r="BZ20" i="8"/>
  <c r="CZ19" i="8"/>
  <c r="CY19" i="8"/>
  <c r="CX19" i="8"/>
  <c r="CV19" i="8"/>
  <c r="CU19" i="8"/>
  <c r="CT19" i="8"/>
  <c r="CR19" i="8"/>
  <c r="CQ19" i="8"/>
  <c r="CP19" i="8"/>
  <c r="CN19" i="8"/>
  <c r="CM19" i="8"/>
  <c r="CL19" i="8"/>
  <c r="CJ19" i="8"/>
  <c r="CI19" i="8"/>
  <c r="CH19" i="8"/>
  <c r="CF19" i="8"/>
  <c r="CE19" i="8"/>
  <c r="CD19" i="8"/>
  <c r="CB19" i="8"/>
  <c r="CA19" i="8"/>
  <c r="BZ19" i="8"/>
  <c r="CZ18" i="8"/>
  <c r="CY18" i="8"/>
  <c r="CX18" i="8"/>
  <c r="CV18" i="8"/>
  <c r="CU18" i="8"/>
  <c r="CT18" i="8"/>
  <c r="CR18" i="8"/>
  <c r="CQ18" i="8"/>
  <c r="CP18" i="8"/>
  <c r="CN18" i="8"/>
  <c r="CM18" i="8"/>
  <c r="CL18" i="8"/>
  <c r="CJ18" i="8"/>
  <c r="CI18" i="8"/>
  <c r="CH18" i="8"/>
  <c r="CF18" i="8"/>
  <c r="CE18" i="8"/>
  <c r="CD18" i="8"/>
  <c r="CB18" i="8"/>
  <c r="CA18" i="8"/>
  <c r="BZ18" i="8"/>
  <c r="CZ17" i="8"/>
  <c r="CY17" i="8"/>
  <c r="CX17" i="8"/>
  <c r="CV17" i="8"/>
  <c r="CU17" i="8"/>
  <c r="CT17" i="8"/>
  <c r="CR17" i="8"/>
  <c r="CQ17" i="8"/>
  <c r="CP17" i="8"/>
  <c r="CN17" i="8"/>
  <c r="CM17" i="8"/>
  <c r="CL17" i="8"/>
  <c r="CJ17" i="8"/>
  <c r="CI17" i="8"/>
  <c r="CH17" i="8"/>
  <c r="CF17" i="8"/>
  <c r="CE17" i="8"/>
  <c r="CD17" i="8"/>
  <c r="CB17" i="8"/>
  <c r="CA17" i="8"/>
  <c r="BZ17" i="8"/>
  <c r="CZ16" i="8"/>
  <c r="CY16" i="8"/>
  <c r="CX16" i="8"/>
  <c r="CV16" i="8"/>
  <c r="CU16" i="8"/>
  <c r="CT16" i="8"/>
  <c r="CR16" i="8"/>
  <c r="CQ16" i="8"/>
  <c r="CP16" i="8"/>
  <c r="CN16" i="8"/>
  <c r="CM16" i="8"/>
  <c r="CL16" i="8"/>
  <c r="CJ16" i="8"/>
  <c r="CI16" i="8"/>
  <c r="CH16" i="8"/>
  <c r="CF16" i="8"/>
  <c r="CE16" i="8"/>
  <c r="CD16" i="8"/>
  <c r="CB16" i="8"/>
  <c r="CA16" i="8"/>
  <c r="BZ16" i="8"/>
  <c r="CZ15" i="8"/>
  <c r="CY15" i="8"/>
  <c r="CX15" i="8"/>
  <c r="CV15" i="8"/>
  <c r="CU15" i="8"/>
  <c r="CT15" i="8"/>
  <c r="CR15" i="8"/>
  <c r="CQ15" i="8"/>
  <c r="CP15" i="8"/>
  <c r="CN15" i="8"/>
  <c r="CM15" i="8"/>
  <c r="CL15" i="8"/>
  <c r="CJ15" i="8"/>
  <c r="CI15" i="8"/>
  <c r="CH15" i="8"/>
  <c r="CF15" i="8"/>
  <c r="CE15" i="8"/>
  <c r="CD15" i="8"/>
  <c r="CB15" i="8"/>
  <c r="CA15" i="8"/>
  <c r="BZ15" i="8"/>
  <c r="CZ14" i="8"/>
  <c r="CY14" i="8"/>
  <c r="CX14" i="8"/>
  <c r="CV14" i="8"/>
  <c r="CU14" i="8"/>
  <c r="CT14" i="8"/>
  <c r="CR14" i="8"/>
  <c r="CQ14" i="8"/>
  <c r="CP14" i="8"/>
  <c r="CN14" i="8"/>
  <c r="CM14" i="8"/>
  <c r="CL14" i="8"/>
  <c r="CJ14" i="8"/>
  <c r="CI14" i="8"/>
  <c r="CH14" i="8"/>
  <c r="CF14" i="8"/>
  <c r="CE14" i="8"/>
  <c r="CD14" i="8"/>
  <c r="CB14" i="8"/>
  <c r="CA14" i="8"/>
  <c r="BZ14" i="8"/>
  <c r="CZ13" i="8"/>
  <c r="CY13" i="8"/>
  <c r="CX13" i="8"/>
  <c r="CV13" i="8"/>
  <c r="CU13" i="8"/>
  <c r="CT13" i="8"/>
  <c r="CR13" i="8"/>
  <c r="CQ13" i="8"/>
  <c r="CP13" i="8"/>
  <c r="CN13" i="8"/>
  <c r="CM13" i="8"/>
  <c r="CL13" i="8"/>
  <c r="CJ13" i="8"/>
  <c r="CI13" i="8"/>
  <c r="CH13" i="8"/>
  <c r="CF13" i="8"/>
  <c r="CE13" i="8"/>
  <c r="CD13" i="8"/>
  <c r="CB13" i="8"/>
  <c r="CA13" i="8"/>
  <c r="BZ13" i="8"/>
  <c r="CZ12" i="8"/>
  <c r="CY12" i="8"/>
  <c r="CX12" i="8"/>
  <c r="CV12" i="8"/>
  <c r="CU12" i="8"/>
  <c r="CT12" i="8"/>
  <c r="CR12" i="8"/>
  <c r="CQ12" i="8"/>
  <c r="CP12" i="8"/>
  <c r="CN12" i="8"/>
  <c r="CM12" i="8"/>
  <c r="CL12" i="8"/>
  <c r="CJ12" i="8"/>
  <c r="CI12" i="8"/>
  <c r="CH12" i="8"/>
  <c r="CF12" i="8"/>
  <c r="CE12" i="8"/>
  <c r="CD12" i="8"/>
  <c r="CB12" i="8"/>
  <c r="CA12" i="8"/>
  <c r="BZ12" i="8"/>
  <c r="CZ11" i="8"/>
  <c r="CY11" i="8"/>
  <c r="CX11" i="8"/>
  <c r="CV11" i="8"/>
  <c r="CU11" i="8"/>
  <c r="CT11" i="8"/>
  <c r="CR11" i="8"/>
  <c r="CQ11" i="8"/>
  <c r="CP11" i="8"/>
  <c r="CN11" i="8"/>
  <c r="CM11" i="8"/>
  <c r="CL11" i="8"/>
  <c r="CJ11" i="8"/>
  <c r="CI11" i="8"/>
  <c r="CH11" i="8"/>
  <c r="CF11" i="8"/>
  <c r="CE11" i="8"/>
  <c r="CD11" i="8"/>
  <c r="CB11" i="8"/>
  <c r="CA11" i="8"/>
  <c r="BZ11" i="8"/>
  <c r="CZ10" i="8"/>
  <c r="CY10" i="8"/>
  <c r="CX10" i="8"/>
  <c r="CV10" i="8"/>
  <c r="CU10" i="8"/>
  <c r="CT10" i="8"/>
  <c r="CR10" i="8"/>
  <c r="CQ10" i="8"/>
  <c r="CP10" i="8"/>
  <c r="CN10" i="8"/>
  <c r="CM10" i="8"/>
  <c r="CL10" i="8"/>
  <c r="CJ10" i="8"/>
  <c r="CI10" i="8"/>
  <c r="CH10" i="8"/>
  <c r="CF10" i="8"/>
  <c r="CE10" i="8"/>
  <c r="CD10" i="8"/>
  <c r="CB10" i="8"/>
  <c r="CA10" i="8"/>
  <c r="BZ10" i="8"/>
  <c r="CZ9" i="8"/>
  <c r="CY9" i="8"/>
  <c r="CX9" i="8"/>
  <c r="CV9" i="8"/>
  <c r="CU9" i="8"/>
  <c r="CT9" i="8"/>
  <c r="CR9" i="8"/>
  <c r="CQ9" i="8"/>
  <c r="CP9" i="8"/>
  <c r="CN9" i="8"/>
  <c r="CM9" i="8"/>
  <c r="CL9" i="8"/>
  <c r="CJ9" i="8"/>
  <c r="CI9" i="8"/>
  <c r="CH9" i="8"/>
  <c r="CF9" i="8"/>
  <c r="CE9" i="8"/>
  <c r="CD9" i="8"/>
  <c r="CB9" i="8"/>
  <c r="CA9" i="8"/>
  <c r="BZ9" i="8"/>
  <c r="CZ8" i="8"/>
  <c r="CY8" i="8"/>
  <c r="CX8" i="8"/>
  <c r="CV8" i="8"/>
  <c r="CU8" i="8"/>
  <c r="CT8" i="8"/>
  <c r="CR8" i="8"/>
  <c r="CQ8" i="8"/>
  <c r="CP8" i="8"/>
  <c r="CN8" i="8"/>
  <c r="CM8" i="8"/>
  <c r="CL8" i="8"/>
  <c r="CJ8" i="8"/>
  <c r="CI8" i="8"/>
  <c r="CH8" i="8"/>
  <c r="CF8" i="8"/>
  <c r="CE8" i="8"/>
  <c r="CD8" i="8"/>
  <c r="CB8" i="8"/>
  <c r="CA8" i="8"/>
  <c r="BZ8" i="8"/>
  <c r="CZ7" i="8"/>
  <c r="CY7" i="8"/>
  <c r="CX7" i="8"/>
  <c r="CV7" i="8"/>
  <c r="CU7" i="8"/>
  <c r="CT7" i="8"/>
  <c r="CR7" i="8"/>
  <c r="CQ7" i="8"/>
  <c r="CP7" i="8"/>
  <c r="CN7" i="8"/>
  <c r="CM7" i="8"/>
  <c r="CL7" i="8"/>
  <c r="CJ7" i="8"/>
  <c r="CI7" i="8"/>
  <c r="CH7" i="8"/>
  <c r="CF7" i="8"/>
  <c r="CE7" i="8"/>
  <c r="CD7" i="8"/>
  <c r="CB7" i="8"/>
  <c r="CA7" i="8"/>
  <c r="BZ7" i="8"/>
  <c r="CZ6" i="8"/>
  <c r="CY6" i="8"/>
  <c r="CX6" i="8"/>
  <c r="CV6" i="8"/>
  <c r="CU6" i="8"/>
  <c r="CT6" i="8"/>
  <c r="CR6" i="8"/>
  <c r="CQ6" i="8"/>
  <c r="CP6" i="8"/>
  <c r="CN6" i="8"/>
  <c r="CM6" i="8"/>
  <c r="CL6" i="8"/>
  <c r="CJ6" i="8"/>
  <c r="CI6" i="8"/>
  <c r="CH6" i="8"/>
  <c r="CF6" i="8"/>
  <c r="CE6" i="8"/>
  <c r="CD6" i="8"/>
  <c r="CB6" i="8"/>
  <c r="CA6" i="8"/>
  <c r="BZ6" i="8"/>
  <c r="CZ5" i="8"/>
  <c r="CY5" i="8"/>
  <c r="CX5" i="8"/>
  <c r="CV5" i="8"/>
  <c r="CU5" i="8"/>
  <c r="CT5" i="8"/>
  <c r="CR5" i="8"/>
  <c r="CQ5" i="8"/>
  <c r="CP5" i="8"/>
  <c r="CN5" i="8"/>
  <c r="CM5" i="8"/>
  <c r="CL5" i="8"/>
  <c r="CJ5" i="8"/>
  <c r="CI5" i="8"/>
  <c r="CH5" i="8"/>
  <c r="CF5" i="8"/>
  <c r="CE5" i="8"/>
  <c r="CD5" i="8"/>
  <c r="CB5" i="8"/>
  <c r="CA5" i="8"/>
  <c r="BZ5" i="8"/>
  <c r="CZ4" i="8"/>
  <c r="CY4" i="8"/>
  <c r="CX4" i="8"/>
  <c r="CV4" i="8"/>
  <c r="CU4" i="8"/>
  <c r="CT4" i="8"/>
  <c r="CR4" i="8"/>
  <c r="CQ4" i="8"/>
  <c r="CP4" i="8"/>
  <c r="CN4" i="8"/>
  <c r="CM4" i="8"/>
  <c r="CL4" i="8"/>
  <c r="CJ4" i="8"/>
  <c r="CI4" i="8"/>
  <c r="CH4" i="8"/>
  <c r="CF4" i="8"/>
  <c r="CE4" i="8"/>
  <c r="CD4" i="8"/>
  <c r="CB4" i="8"/>
  <c r="CA4" i="8"/>
  <c r="BZ4" i="8"/>
  <c r="CZ3" i="8"/>
  <c r="CY3" i="8"/>
  <c r="CX3" i="8"/>
  <c r="CV3" i="8"/>
  <c r="CU3" i="8"/>
  <c r="CT3" i="8"/>
  <c r="CR3" i="8"/>
  <c r="CQ3" i="8"/>
  <c r="CP3" i="8"/>
  <c r="CN3" i="8"/>
  <c r="CM3" i="8"/>
  <c r="CL3" i="8"/>
  <c r="CJ3" i="8"/>
  <c r="CI3" i="8"/>
  <c r="CH3" i="8"/>
  <c r="CF3" i="8"/>
  <c r="CE3" i="8"/>
  <c r="CD3" i="8"/>
  <c r="CB3" i="8"/>
  <c r="CA3" i="8"/>
  <c r="BZ3" i="8"/>
  <c r="CZ2" i="8"/>
  <c r="CY2" i="8"/>
  <c r="CX2" i="8"/>
  <c r="CV2" i="8"/>
  <c r="CU2" i="8"/>
  <c r="CT2" i="8"/>
  <c r="CR2" i="8"/>
  <c r="CQ2" i="8"/>
  <c r="CP2" i="8"/>
  <c r="CN2" i="8"/>
  <c r="CM2" i="8"/>
  <c r="CL2" i="8"/>
  <c r="CJ2" i="8"/>
  <c r="CI2" i="8"/>
  <c r="CH2" i="8"/>
  <c r="CF2" i="8"/>
  <c r="CE2" i="8"/>
  <c r="CD2" i="8"/>
  <c r="CB2" i="8"/>
  <c r="CA2" i="8"/>
  <c r="BZ2" i="8"/>
  <c r="CZ52" i="7"/>
  <c r="CY52" i="7"/>
  <c r="CX52" i="7"/>
  <c r="CV52" i="7"/>
  <c r="CU52" i="7"/>
  <c r="CT52" i="7"/>
  <c r="CR52" i="7"/>
  <c r="CQ52" i="7"/>
  <c r="CP52" i="7"/>
  <c r="CN52" i="7"/>
  <c r="CM52" i="7"/>
  <c r="CL52" i="7"/>
  <c r="CJ52" i="7"/>
  <c r="CI52" i="7"/>
  <c r="CH52" i="7"/>
  <c r="CF52" i="7"/>
  <c r="CE52" i="7"/>
  <c r="CD52" i="7"/>
  <c r="CB52" i="7"/>
  <c r="CA52" i="7"/>
  <c r="BZ52" i="7"/>
  <c r="CZ51" i="7"/>
  <c r="CY51" i="7"/>
  <c r="CX51" i="7"/>
  <c r="CV51" i="7"/>
  <c r="CU51" i="7"/>
  <c r="CT51" i="7"/>
  <c r="CR51" i="7"/>
  <c r="CQ51" i="7"/>
  <c r="CP51" i="7"/>
  <c r="CN51" i="7"/>
  <c r="CM51" i="7"/>
  <c r="CL51" i="7"/>
  <c r="CJ51" i="7"/>
  <c r="CI51" i="7"/>
  <c r="CH51" i="7"/>
  <c r="CF51" i="7"/>
  <c r="CE51" i="7"/>
  <c r="CD51" i="7"/>
  <c r="CB51" i="7"/>
  <c r="CA51" i="7"/>
  <c r="BZ51" i="7"/>
  <c r="CZ50" i="7"/>
  <c r="CY50" i="7"/>
  <c r="CX50" i="7"/>
  <c r="CV50" i="7"/>
  <c r="CU50" i="7"/>
  <c r="CT50" i="7"/>
  <c r="CR50" i="7"/>
  <c r="CQ50" i="7"/>
  <c r="CP50" i="7"/>
  <c r="CN50" i="7"/>
  <c r="CM50" i="7"/>
  <c r="CL50" i="7"/>
  <c r="CJ50" i="7"/>
  <c r="CI50" i="7"/>
  <c r="CH50" i="7"/>
  <c r="CF50" i="7"/>
  <c r="CE50" i="7"/>
  <c r="CD50" i="7"/>
  <c r="CB50" i="7"/>
  <c r="CA50" i="7"/>
  <c r="BZ50" i="7"/>
  <c r="CZ49" i="7"/>
  <c r="CY49" i="7"/>
  <c r="CX49" i="7"/>
  <c r="CV49" i="7"/>
  <c r="CU49" i="7"/>
  <c r="CT49" i="7"/>
  <c r="CR49" i="7"/>
  <c r="CQ49" i="7"/>
  <c r="CP49" i="7"/>
  <c r="CN49" i="7"/>
  <c r="CM49" i="7"/>
  <c r="CL49" i="7"/>
  <c r="CJ49" i="7"/>
  <c r="CI49" i="7"/>
  <c r="CH49" i="7"/>
  <c r="CF49" i="7"/>
  <c r="CE49" i="7"/>
  <c r="CD49" i="7"/>
  <c r="CB49" i="7"/>
  <c r="CA49" i="7"/>
  <c r="BZ49" i="7"/>
  <c r="CZ48" i="7"/>
  <c r="CY48" i="7"/>
  <c r="CX48" i="7"/>
  <c r="CV48" i="7"/>
  <c r="CU48" i="7"/>
  <c r="CT48" i="7"/>
  <c r="CR48" i="7"/>
  <c r="CQ48" i="7"/>
  <c r="CP48" i="7"/>
  <c r="CN48" i="7"/>
  <c r="CM48" i="7"/>
  <c r="CL48" i="7"/>
  <c r="CJ48" i="7"/>
  <c r="CI48" i="7"/>
  <c r="CH48" i="7"/>
  <c r="CF48" i="7"/>
  <c r="CE48" i="7"/>
  <c r="CD48" i="7"/>
  <c r="CB48" i="7"/>
  <c r="CA48" i="7"/>
  <c r="BZ48" i="7"/>
  <c r="CZ47" i="7"/>
  <c r="CY47" i="7"/>
  <c r="CX47" i="7"/>
  <c r="CV47" i="7"/>
  <c r="CU47" i="7"/>
  <c r="CT47" i="7"/>
  <c r="CR47" i="7"/>
  <c r="CQ47" i="7"/>
  <c r="CP47" i="7"/>
  <c r="CN47" i="7"/>
  <c r="CM47" i="7"/>
  <c r="CL47" i="7"/>
  <c r="CJ47" i="7"/>
  <c r="CI47" i="7"/>
  <c r="CH47" i="7"/>
  <c r="CF47" i="7"/>
  <c r="CE47" i="7"/>
  <c r="CD47" i="7"/>
  <c r="CB47" i="7"/>
  <c r="CA47" i="7"/>
  <c r="BZ47" i="7"/>
  <c r="CZ46" i="7"/>
  <c r="CY46" i="7"/>
  <c r="CX46" i="7"/>
  <c r="CV46" i="7"/>
  <c r="CU46" i="7"/>
  <c r="CT46" i="7"/>
  <c r="CR46" i="7"/>
  <c r="CQ46" i="7"/>
  <c r="CP46" i="7"/>
  <c r="CN46" i="7"/>
  <c r="CM46" i="7"/>
  <c r="CL46" i="7"/>
  <c r="CJ46" i="7"/>
  <c r="CI46" i="7"/>
  <c r="CH46" i="7"/>
  <c r="CF46" i="7"/>
  <c r="CE46" i="7"/>
  <c r="CD46" i="7"/>
  <c r="CB46" i="7"/>
  <c r="CA46" i="7"/>
  <c r="BZ46" i="7"/>
  <c r="CZ45" i="7"/>
  <c r="CY45" i="7"/>
  <c r="CX45" i="7"/>
  <c r="CV45" i="7"/>
  <c r="CU45" i="7"/>
  <c r="CT45" i="7"/>
  <c r="CR45" i="7"/>
  <c r="CQ45" i="7"/>
  <c r="CP45" i="7"/>
  <c r="CN45" i="7"/>
  <c r="CM45" i="7"/>
  <c r="CL45" i="7"/>
  <c r="CJ45" i="7"/>
  <c r="CI45" i="7"/>
  <c r="CH45" i="7"/>
  <c r="CF45" i="7"/>
  <c r="CE45" i="7"/>
  <c r="CD45" i="7"/>
  <c r="CB45" i="7"/>
  <c r="CA45" i="7"/>
  <c r="BZ45" i="7"/>
  <c r="CZ44" i="7"/>
  <c r="CY44" i="7"/>
  <c r="CX44" i="7"/>
  <c r="CV44" i="7"/>
  <c r="CU44" i="7"/>
  <c r="CT44" i="7"/>
  <c r="CR44" i="7"/>
  <c r="CQ44" i="7"/>
  <c r="CP44" i="7"/>
  <c r="CN44" i="7"/>
  <c r="CM44" i="7"/>
  <c r="CL44" i="7"/>
  <c r="CJ44" i="7"/>
  <c r="CI44" i="7"/>
  <c r="CH44" i="7"/>
  <c r="CF44" i="7"/>
  <c r="CE44" i="7"/>
  <c r="CD44" i="7"/>
  <c r="CB44" i="7"/>
  <c r="CA44" i="7"/>
  <c r="BZ44" i="7"/>
  <c r="CZ43" i="7"/>
  <c r="CY43" i="7"/>
  <c r="CX43" i="7"/>
  <c r="CV43" i="7"/>
  <c r="CU43" i="7"/>
  <c r="CT43" i="7"/>
  <c r="CR43" i="7"/>
  <c r="CQ43" i="7"/>
  <c r="CP43" i="7"/>
  <c r="CN43" i="7"/>
  <c r="CM43" i="7"/>
  <c r="CL43" i="7"/>
  <c r="CJ43" i="7"/>
  <c r="CI43" i="7"/>
  <c r="CH43" i="7"/>
  <c r="CF43" i="7"/>
  <c r="CE43" i="7"/>
  <c r="CD43" i="7"/>
  <c r="CB43" i="7"/>
  <c r="CA43" i="7"/>
  <c r="BZ43" i="7"/>
  <c r="CZ42" i="7"/>
  <c r="CY42" i="7"/>
  <c r="CX42" i="7"/>
  <c r="CV42" i="7"/>
  <c r="CU42" i="7"/>
  <c r="CT42" i="7"/>
  <c r="CR42" i="7"/>
  <c r="CQ42" i="7"/>
  <c r="CP42" i="7"/>
  <c r="CN42" i="7"/>
  <c r="CM42" i="7"/>
  <c r="CL42" i="7"/>
  <c r="CJ42" i="7"/>
  <c r="CI42" i="7"/>
  <c r="CH42" i="7"/>
  <c r="CF42" i="7"/>
  <c r="CE42" i="7"/>
  <c r="CD42" i="7"/>
  <c r="CB42" i="7"/>
  <c r="CA42" i="7"/>
  <c r="BZ42" i="7"/>
  <c r="CZ41" i="7"/>
  <c r="CY41" i="7"/>
  <c r="CX41" i="7"/>
  <c r="CV41" i="7"/>
  <c r="CU41" i="7"/>
  <c r="CT41" i="7"/>
  <c r="CR41" i="7"/>
  <c r="CQ41" i="7"/>
  <c r="CP41" i="7"/>
  <c r="CN41" i="7"/>
  <c r="CM41" i="7"/>
  <c r="CL41" i="7"/>
  <c r="CJ41" i="7"/>
  <c r="CI41" i="7"/>
  <c r="CH41" i="7"/>
  <c r="CF41" i="7"/>
  <c r="CE41" i="7"/>
  <c r="CD41" i="7"/>
  <c r="CB41" i="7"/>
  <c r="CA41" i="7"/>
  <c r="BZ41" i="7"/>
  <c r="CZ40" i="7"/>
  <c r="CY40" i="7"/>
  <c r="CX40" i="7"/>
  <c r="CV40" i="7"/>
  <c r="CU40" i="7"/>
  <c r="CT40" i="7"/>
  <c r="CR40" i="7"/>
  <c r="CQ40" i="7"/>
  <c r="CP40" i="7"/>
  <c r="CN40" i="7"/>
  <c r="CM40" i="7"/>
  <c r="CL40" i="7"/>
  <c r="CJ40" i="7"/>
  <c r="CI40" i="7"/>
  <c r="CH40" i="7"/>
  <c r="CF40" i="7"/>
  <c r="CE40" i="7"/>
  <c r="CD40" i="7"/>
  <c r="CB40" i="7"/>
  <c r="CA40" i="7"/>
  <c r="BZ40" i="7"/>
  <c r="CZ39" i="7"/>
  <c r="CY39" i="7"/>
  <c r="CX39" i="7"/>
  <c r="CV39" i="7"/>
  <c r="CU39" i="7"/>
  <c r="CT39" i="7"/>
  <c r="CR39" i="7"/>
  <c r="CQ39" i="7"/>
  <c r="CP39" i="7"/>
  <c r="CN39" i="7"/>
  <c r="CM39" i="7"/>
  <c r="CL39" i="7"/>
  <c r="CJ39" i="7"/>
  <c r="CI39" i="7"/>
  <c r="CH39" i="7"/>
  <c r="CF39" i="7"/>
  <c r="CE39" i="7"/>
  <c r="CD39" i="7"/>
  <c r="CB39" i="7"/>
  <c r="CA39" i="7"/>
  <c r="BZ39" i="7"/>
  <c r="CZ38" i="7"/>
  <c r="CY38" i="7"/>
  <c r="CX38" i="7"/>
  <c r="CV38" i="7"/>
  <c r="CU38" i="7"/>
  <c r="CT38" i="7"/>
  <c r="CR38" i="7"/>
  <c r="CQ38" i="7"/>
  <c r="CP38" i="7"/>
  <c r="CN38" i="7"/>
  <c r="CM38" i="7"/>
  <c r="CL38" i="7"/>
  <c r="CJ38" i="7"/>
  <c r="CI38" i="7"/>
  <c r="CH38" i="7"/>
  <c r="CF38" i="7"/>
  <c r="CE38" i="7"/>
  <c r="CD38" i="7"/>
  <c r="CB38" i="7"/>
  <c r="CA38" i="7"/>
  <c r="BZ38" i="7"/>
  <c r="CZ37" i="7"/>
  <c r="CY37" i="7"/>
  <c r="CX37" i="7"/>
  <c r="CV37" i="7"/>
  <c r="CU37" i="7"/>
  <c r="CT37" i="7"/>
  <c r="CR37" i="7"/>
  <c r="CQ37" i="7"/>
  <c r="CP37" i="7"/>
  <c r="CN37" i="7"/>
  <c r="CM37" i="7"/>
  <c r="CL37" i="7"/>
  <c r="CJ37" i="7"/>
  <c r="CI37" i="7"/>
  <c r="CH37" i="7"/>
  <c r="CF37" i="7"/>
  <c r="CE37" i="7"/>
  <c r="CD37" i="7"/>
  <c r="CB37" i="7"/>
  <c r="CA37" i="7"/>
  <c r="BZ37" i="7"/>
  <c r="CZ36" i="7"/>
  <c r="CY36" i="7"/>
  <c r="CX36" i="7"/>
  <c r="CV36" i="7"/>
  <c r="CU36" i="7"/>
  <c r="CT36" i="7"/>
  <c r="CR36" i="7"/>
  <c r="CQ36" i="7"/>
  <c r="CP36" i="7"/>
  <c r="CN36" i="7"/>
  <c r="CM36" i="7"/>
  <c r="CL36" i="7"/>
  <c r="CJ36" i="7"/>
  <c r="CI36" i="7"/>
  <c r="CH36" i="7"/>
  <c r="CF36" i="7"/>
  <c r="CE36" i="7"/>
  <c r="CD36" i="7"/>
  <c r="CB36" i="7"/>
  <c r="CA36" i="7"/>
  <c r="BZ36" i="7"/>
  <c r="CZ35" i="7"/>
  <c r="CY35" i="7"/>
  <c r="CX35" i="7"/>
  <c r="CV35" i="7"/>
  <c r="CU35" i="7"/>
  <c r="CT35" i="7"/>
  <c r="CR35" i="7"/>
  <c r="CQ35" i="7"/>
  <c r="CP35" i="7"/>
  <c r="CN35" i="7"/>
  <c r="CM35" i="7"/>
  <c r="CL35" i="7"/>
  <c r="CJ35" i="7"/>
  <c r="CI35" i="7"/>
  <c r="CH35" i="7"/>
  <c r="CF35" i="7"/>
  <c r="CE35" i="7"/>
  <c r="CD35" i="7"/>
  <c r="CB35" i="7"/>
  <c r="CA35" i="7"/>
  <c r="BZ35" i="7"/>
  <c r="CZ34" i="7"/>
  <c r="CY34" i="7"/>
  <c r="CX34" i="7"/>
  <c r="CV34" i="7"/>
  <c r="CU34" i="7"/>
  <c r="CT34" i="7"/>
  <c r="CR34" i="7"/>
  <c r="CQ34" i="7"/>
  <c r="CP34" i="7"/>
  <c r="CN34" i="7"/>
  <c r="CM34" i="7"/>
  <c r="CL34" i="7"/>
  <c r="CJ34" i="7"/>
  <c r="CI34" i="7"/>
  <c r="CH34" i="7"/>
  <c r="CF34" i="7"/>
  <c r="CE34" i="7"/>
  <c r="CD34" i="7"/>
  <c r="CB34" i="7"/>
  <c r="CA34" i="7"/>
  <c r="BZ34" i="7"/>
  <c r="CZ33" i="7"/>
  <c r="CY33" i="7"/>
  <c r="CX33" i="7"/>
  <c r="CV33" i="7"/>
  <c r="CU33" i="7"/>
  <c r="CT33" i="7"/>
  <c r="CR33" i="7"/>
  <c r="CQ33" i="7"/>
  <c r="CP33" i="7"/>
  <c r="CN33" i="7"/>
  <c r="CM33" i="7"/>
  <c r="CL33" i="7"/>
  <c r="CJ33" i="7"/>
  <c r="CI33" i="7"/>
  <c r="CH33" i="7"/>
  <c r="CF33" i="7"/>
  <c r="CE33" i="7"/>
  <c r="CD33" i="7"/>
  <c r="CB33" i="7"/>
  <c r="CA33" i="7"/>
  <c r="BZ33" i="7"/>
  <c r="CZ32" i="7"/>
  <c r="CY32" i="7"/>
  <c r="CX32" i="7"/>
  <c r="CV32" i="7"/>
  <c r="CU32" i="7"/>
  <c r="CT32" i="7"/>
  <c r="CR32" i="7"/>
  <c r="CQ32" i="7"/>
  <c r="CP32" i="7"/>
  <c r="CN32" i="7"/>
  <c r="CM32" i="7"/>
  <c r="CL32" i="7"/>
  <c r="CJ32" i="7"/>
  <c r="CI32" i="7"/>
  <c r="CH32" i="7"/>
  <c r="CF32" i="7"/>
  <c r="CE32" i="7"/>
  <c r="CD32" i="7"/>
  <c r="CB32" i="7"/>
  <c r="CA32" i="7"/>
  <c r="BZ32" i="7"/>
  <c r="CZ31" i="7"/>
  <c r="CY31" i="7"/>
  <c r="CX31" i="7"/>
  <c r="CV31" i="7"/>
  <c r="CU31" i="7"/>
  <c r="CT31" i="7"/>
  <c r="CR31" i="7"/>
  <c r="CQ31" i="7"/>
  <c r="CP31" i="7"/>
  <c r="CN31" i="7"/>
  <c r="CM31" i="7"/>
  <c r="CL31" i="7"/>
  <c r="CJ31" i="7"/>
  <c r="CI31" i="7"/>
  <c r="CH31" i="7"/>
  <c r="CF31" i="7"/>
  <c r="CE31" i="7"/>
  <c r="CD31" i="7"/>
  <c r="CB31" i="7"/>
  <c r="CA31" i="7"/>
  <c r="BZ31" i="7"/>
  <c r="CZ30" i="7"/>
  <c r="CY30" i="7"/>
  <c r="CX30" i="7"/>
  <c r="CV30" i="7"/>
  <c r="CU30" i="7"/>
  <c r="CT30" i="7"/>
  <c r="CR30" i="7"/>
  <c r="CQ30" i="7"/>
  <c r="CP30" i="7"/>
  <c r="CN30" i="7"/>
  <c r="CM30" i="7"/>
  <c r="CL30" i="7"/>
  <c r="CJ30" i="7"/>
  <c r="CI30" i="7"/>
  <c r="CH30" i="7"/>
  <c r="CF30" i="7"/>
  <c r="CE30" i="7"/>
  <c r="CD30" i="7"/>
  <c r="CB30" i="7"/>
  <c r="CA30" i="7"/>
  <c r="BZ30" i="7"/>
  <c r="CZ29" i="7"/>
  <c r="CY29" i="7"/>
  <c r="CX29" i="7"/>
  <c r="CV29" i="7"/>
  <c r="CU29" i="7"/>
  <c r="CT29" i="7"/>
  <c r="CR29" i="7"/>
  <c r="CQ29" i="7"/>
  <c r="CP29" i="7"/>
  <c r="CN29" i="7"/>
  <c r="CM29" i="7"/>
  <c r="CL29" i="7"/>
  <c r="CJ29" i="7"/>
  <c r="CI29" i="7"/>
  <c r="CH29" i="7"/>
  <c r="CF29" i="7"/>
  <c r="CE29" i="7"/>
  <c r="CD29" i="7"/>
  <c r="CB29" i="7"/>
  <c r="CA29" i="7"/>
  <c r="BZ29" i="7"/>
  <c r="CZ28" i="7"/>
  <c r="CY28" i="7"/>
  <c r="CX28" i="7"/>
  <c r="CV28" i="7"/>
  <c r="CU28" i="7"/>
  <c r="CT28" i="7"/>
  <c r="CR28" i="7"/>
  <c r="CQ28" i="7"/>
  <c r="CP28" i="7"/>
  <c r="CN28" i="7"/>
  <c r="CM28" i="7"/>
  <c r="CL28" i="7"/>
  <c r="CJ28" i="7"/>
  <c r="CI28" i="7"/>
  <c r="CH28" i="7"/>
  <c r="CF28" i="7"/>
  <c r="CE28" i="7"/>
  <c r="CD28" i="7"/>
  <c r="CB28" i="7"/>
  <c r="CA28" i="7"/>
  <c r="BZ28" i="7"/>
  <c r="CZ27" i="7"/>
  <c r="CY27" i="7"/>
  <c r="CX27" i="7"/>
  <c r="CV27" i="7"/>
  <c r="CU27" i="7"/>
  <c r="CT27" i="7"/>
  <c r="CR27" i="7"/>
  <c r="CQ27" i="7"/>
  <c r="CP27" i="7"/>
  <c r="CN27" i="7"/>
  <c r="CM27" i="7"/>
  <c r="CL27" i="7"/>
  <c r="CJ27" i="7"/>
  <c r="CI27" i="7"/>
  <c r="CH27" i="7"/>
  <c r="CF27" i="7"/>
  <c r="CE27" i="7"/>
  <c r="CD27" i="7"/>
  <c r="CB27" i="7"/>
  <c r="CA27" i="7"/>
  <c r="BZ27" i="7"/>
  <c r="CZ26" i="7"/>
  <c r="CY26" i="7"/>
  <c r="CX26" i="7"/>
  <c r="CV26" i="7"/>
  <c r="CU26" i="7"/>
  <c r="CT26" i="7"/>
  <c r="CR26" i="7"/>
  <c r="CQ26" i="7"/>
  <c r="CP26" i="7"/>
  <c r="CN26" i="7"/>
  <c r="CM26" i="7"/>
  <c r="CL26" i="7"/>
  <c r="CJ26" i="7"/>
  <c r="CI26" i="7"/>
  <c r="CH26" i="7"/>
  <c r="CF26" i="7"/>
  <c r="CE26" i="7"/>
  <c r="CD26" i="7"/>
  <c r="CB26" i="7"/>
  <c r="CA26" i="7"/>
  <c r="BZ26" i="7"/>
  <c r="CZ25" i="7"/>
  <c r="CY25" i="7"/>
  <c r="CX25" i="7"/>
  <c r="CV25" i="7"/>
  <c r="CU25" i="7"/>
  <c r="CT25" i="7"/>
  <c r="CR25" i="7"/>
  <c r="CQ25" i="7"/>
  <c r="CP25" i="7"/>
  <c r="CN25" i="7"/>
  <c r="CM25" i="7"/>
  <c r="CL25" i="7"/>
  <c r="CJ25" i="7"/>
  <c r="CI25" i="7"/>
  <c r="CH25" i="7"/>
  <c r="CF25" i="7"/>
  <c r="CE25" i="7"/>
  <c r="CD25" i="7"/>
  <c r="CB25" i="7"/>
  <c r="CA25" i="7"/>
  <c r="BZ25" i="7"/>
  <c r="CZ24" i="7"/>
  <c r="CY24" i="7"/>
  <c r="CX24" i="7"/>
  <c r="CV24" i="7"/>
  <c r="CU24" i="7"/>
  <c r="CT24" i="7"/>
  <c r="CR24" i="7"/>
  <c r="CQ24" i="7"/>
  <c r="CP24" i="7"/>
  <c r="CN24" i="7"/>
  <c r="CM24" i="7"/>
  <c r="CL24" i="7"/>
  <c r="CJ24" i="7"/>
  <c r="CI24" i="7"/>
  <c r="CH24" i="7"/>
  <c r="CF24" i="7"/>
  <c r="CE24" i="7"/>
  <c r="CD24" i="7"/>
  <c r="CB24" i="7"/>
  <c r="CA24" i="7"/>
  <c r="BZ24" i="7"/>
  <c r="CZ23" i="7"/>
  <c r="CY23" i="7"/>
  <c r="CX23" i="7"/>
  <c r="CV23" i="7"/>
  <c r="CU23" i="7"/>
  <c r="CT23" i="7"/>
  <c r="CR23" i="7"/>
  <c r="CQ23" i="7"/>
  <c r="CP23" i="7"/>
  <c r="CN23" i="7"/>
  <c r="CM23" i="7"/>
  <c r="CL23" i="7"/>
  <c r="CJ23" i="7"/>
  <c r="CI23" i="7"/>
  <c r="CH23" i="7"/>
  <c r="CF23" i="7"/>
  <c r="CE23" i="7"/>
  <c r="CD23" i="7"/>
  <c r="CB23" i="7"/>
  <c r="CA23" i="7"/>
  <c r="BZ23" i="7"/>
  <c r="CZ22" i="7"/>
  <c r="CY22" i="7"/>
  <c r="CX22" i="7"/>
  <c r="CV22" i="7"/>
  <c r="CU22" i="7"/>
  <c r="CT22" i="7"/>
  <c r="CR22" i="7"/>
  <c r="CQ22" i="7"/>
  <c r="CP22" i="7"/>
  <c r="CN22" i="7"/>
  <c r="CM22" i="7"/>
  <c r="CL22" i="7"/>
  <c r="CJ22" i="7"/>
  <c r="CI22" i="7"/>
  <c r="CH22" i="7"/>
  <c r="CF22" i="7"/>
  <c r="CE22" i="7"/>
  <c r="CD22" i="7"/>
  <c r="CB22" i="7"/>
  <c r="CA22" i="7"/>
  <c r="BZ22" i="7"/>
  <c r="CZ21" i="7"/>
  <c r="CY21" i="7"/>
  <c r="CX21" i="7"/>
  <c r="CV21" i="7"/>
  <c r="CU21" i="7"/>
  <c r="CT21" i="7"/>
  <c r="CR21" i="7"/>
  <c r="CQ21" i="7"/>
  <c r="CP21" i="7"/>
  <c r="CN21" i="7"/>
  <c r="CM21" i="7"/>
  <c r="CL21" i="7"/>
  <c r="CJ21" i="7"/>
  <c r="CI21" i="7"/>
  <c r="CH21" i="7"/>
  <c r="CF21" i="7"/>
  <c r="CE21" i="7"/>
  <c r="CD21" i="7"/>
  <c r="CB21" i="7"/>
  <c r="CA21" i="7"/>
  <c r="BZ21" i="7"/>
  <c r="CZ20" i="7"/>
  <c r="CY20" i="7"/>
  <c r="CX20" i="7"/>
  <c r="CV20" i="7"/>
  <c r="CU20" i="7"/>
  <c r="CT20" i="7"/>
  <c r="CR20" i="7"/>
  <c r="CQ20" i="7"/>
  <c r="CP20" i="7"/>
  <c r="CN20" i="7"/>
  <c r="CM20" i="7"/>
  <c r="CL20" i="7"/>
  <c r="CJ20" i="7"/>
  <c r="CI20" i="7"/>
  <c r="CH20" i="7"/>
  <c r="CF20" i="7"/>
  <c r="CE20" i="7"/>
  <c r="CD20" i="7"/>
  <c r="CB20" i="7"/>
  <c r="CA20" i="7"/>
  <c r="BZ20" i="7"/>
  <c r="CZ19" i="7"/>
  <c r="CY19" i="7"/>
  <c r="CX19" i="7"/>
  <c r="CV19" i="7"/>
  <c r="CU19" i="7"/>
  <c r="CT19" i="7"/>
  <c r="CR19" i="7"/>
  <c r="CQ19" i="7"/>
  <c r="CP19" i="7"/>
  <c r="CN19" i="7"/>
  <c r="CM19" i="7"/>
  <c r="CL19" i="7"/>
  <c r="CJ19" i="7"/>
  <c r="CI19" i="7"/>
  <c r="CH19" i="7"/>
  <c r="CF19" i="7"/>
  <c r="CE19" i="7"/>
  <c r="CD19" i="7"/>
  <c r="CB19" i="7"/>
  <c r="CA19" i="7"/>
  <c r="BZ19" i="7"/>
  <c r="CZ18" i="7"/>
  <c r="CY18" i="7"/>
  <c r="CX18" i="7"/>
  <c r="CV18" i="7"/>
  <c r="CU18" i="7"/>
  <c r="CT18" i="7"/>
  <c r="CR18" i="7"/>
  <c r="CQ18" i="7"/>
  <c r="CP18" i="7"/>
  <c r="CN18" i="7"/>
  <c r="CM18" i="7"/>
  <c r="CL18" i="7"/>
  <c r="CJ18" i="7"/>
  <c r="CI18" i="7"/>
  <c r="CH18" i="7"/>
  <c r="CF18" i="7"/>
  <c r="CE18" i="7"/>
  <c r="CD18" i="7"/>
  <c r="CB18" i="7"/>
  <c r="CA18" i="7"/>
  <c r="BZ18" i="7"/>
  <c r="CZ17" i="7"/>
  <c r="CY17" i="7"/>
  <c r="CX17" i="7"/>
  <c r="CV17" i="7"/>
  <c r="CU17" i="7"/>
  <c r="CT17" i="7"/>
  <c r="CR17" i="7"/>
  <c r="CQ17" i="7"/>
  <c r="CP17" i="7"/>
  <c r="CN17" i="7"/>
  <c r="CM17" i="7"/>
  <c r="CL17" i="7"/>
  <c r="CJ17" i="7"/>
  <c r="CI17" i="7"/>
  <c r="CH17" i="7"/>
  <c r="CF17" i="7"/>
  <c r="CE17" i="7"/>
  <c r="CD17" i="7"/>
  <c r="CB17" i="7"/>
  <c r="CA17" i="7"/>
  <c r="BZ17" i="7"/>
  <c r="CZ16" i="7"/>
  <c r="CY16" i="7"/>
  <c r="CX16" i="7"/>
  <c r="CV16" i="7"/>
  <c r="CU16" i="7"/>
  <c r="CT16" i="7"/>
  <c r="CR16" i="7"/>
  <c r="CQ16" i="7"/>
  <c r="CP16" i="7"/>
  <c r="CN16" i="7"/>
  <c r="CM16" i="7"/>
  <c r="CL16" i="7"/>
  <c r="CJ16" i="7"/>
  <c r="CI16" i="7"/>
  <c r="CH16" i="7"/>
  <c r="CF16" i="7"/>
  <c r="CE16" i="7"/>
  <c r="CD16" i="7"/>
  <c r="CB16" i="7"/>
  <c r="CA16" i="7"/>
  <c r="BZ16" i="7"/>
  <c r="CZ15" i="7"/>
  <c r="CY15" i="7"/>
  <c r="CX15" i="7"/>
  <c r="CV15" i="7"/>
  <c r="CU15" i="7"/>
  <c r="CT15" i="7"/>
  <c r="CR15" i="7"/>
  <c r="CQ15" i="7"/>
  <c r="CP15" i="7"/>
  <c r="CN15" i="7"/>
  <c r="CM15" i="7"/>
  <c r="CL15" i="7"/>
  <c r="CJ15" i="7"/>
  <c r="CI15" i="7"/>
  <c r="CH15" i="7"/>
  <c r="CF15" i="7"/>
  <c r="CE15" i="7"/>
  <c r="CD15" i="7"/>
  <c r="CB15" i="7"/>
  <c r="CA15" i="7"/>
  <c r="BZ15" i="7"/>
  <c r="CZ14" i="7"/>
  <c r="CY14" i="7"/>
  <c r="CX14" i="7"/>
  <c r="CV14" i="7"/>
  <c r="CU14" i="7"/>
  <c r="CT14" i="7"/>
  <c r="CR14" i="7"/>
  <c r="CQ14" i="7"/>
  <c r="CP14" i="7"/>
  <c r="CN14" i="7"/>
  <c r="CM14" i="7"/>
  <c r="CL14" i="7"/>
  <c r="CJ14" i="7"/>
  <c r="CI14" i="7"/>
  <c r="CH14" i="7"/>
  <c r="CF14" i="7"/>
  <c r="CE14" i="7"/>
  <c r="CD14" i="7"/>
  <c r="CB14" i="7"/>
  <c r="CA14" i="7"/>
  <c r="BZ14" i="7"/>
  <c r="CZ13" i="7"/>
  <c r="CY13" i="7"/>
  <c r="CX13" i="7"/>
  <c r="CV13" i="7"/>
  <c r="CU13" i="7"/>
  <c r="CT13" i="7"/>
  <c r="CR13" i="7"/>
  <c r="CQ13" i="7"/>
  <c r="CP13" i="7"/>
  <c r="CN13" i="7"/>
  <c r="CM13" i="7"/>
  <c r="CL13" i="7"/>
  <c r="CJ13" i="7"/>
  <c r="CI13" i="7"/>
  <c r="CH13" i="7"/>
  <c r="CF13" i="7"/>
  <c r="CE13" i="7"/>
  <c r="CD13" i="7"/>
  <c r="CB13" i="7"/>
  <c r="CA13" i="7"/>
  <c r="BZ13" i="7"/>
  <c r="CZ12" i="7"/>
  <c r="CY12" i="7"/>
  <c r="CX12" i="7"/>
  <c r="CV12" i="7"/>
  <c r="CU12" i="7"/>
  <c r="CT12" i="7"/>
  <c r="CR12" i="7"/>
  <c r="CQ12" i="7"/>
  <c r="CP12" i="7"/>
  <c r="CN12" i="7"/>
  <c r="CM12" i="7"/>
  <c r="CL12" i="7"/>
  <c r="CJ12" i="7"/>
  <c r="CI12" i="7"/>
  <c r="CH12" i="7"/>
  <c r="CF12" i="7"/>
  <c r="CE12" i="7"/>
  <c r="CD12" i="7"/>
  <c r="CB12" i="7"/>
  <c r="CA12" i="7"/>
  <c r="BZ12" i="7"/>
  <c r="CZ11" i="7"/>
  <c r="CY11" i="7"/>
  <c r="CX11" i="7"/>
  <c r="CV11" i="7"/>
  <c r="CU11" i="7"/>
  <c r="CT11" i="7"/>
  <c r="CR11" i="7"/>
  <c r="CQ11" i="7"/>
  <c r="CP11" i="7"/>
  <c r="CN11" i="7"/>
  <c r="CM11" i="7"/>
  <c r="CL11" i="7"/>
  <c r="CJ11" i="7"/>
  <c r="CI11" i="7"/>
  <c r="CH11" i="7"/>
  <c r="CF11" i="7"/>
  <c r="CE11" i="7"/>
  <c r="CD11" i="7"/>
  <c r="CB11" i="7"/>
  <c r="CA11" i="7"/>
  <c r="BZ11" i="7"/>
  <c r="CZ10" i="7"/>
  <c r="CY10" i="7"/>
  <c r="CX10" i="7"/>
  <c r="CV10" i="7"/>
  <c r="CU10" i="7"/>
  <c r="CT10" i="7"/>
  <c r="CR10" i="7"/>
  <c r="CQ10" i="7"/>
  <c r="CP10" i="7"/>
  <c r="CN10" i="7"/>
  <c r="CM10" i="7"/>
  <c r="CL10" i="7"/>
  <c r="CJ10" i="7"/>
  <c r="CI10" i="7"/>
  <c r="CH10" i="7"/>
  <c r="CF10" i="7"/>
  <c r="CE10" i="7"/>
  <c r="CD10" i="7"/>
  <c r="CB10" i="7"/>
  <c r="CA10" i="7"/>
  <c r="BZ10" i="7"/>
  <c r="CZ9" i="7"/>
  <c r="CY9" i="7"/>
  <c r="CX9" i="7"/>
  <c r="CV9" i="7"/>
  <c r="CU9" i="7"/>
  <c r="CT9" i="7"/>
  <c r="CR9" i="7"/>
  <c r="CQ9" i="7"/>
  <c r="CP9" i="7"/>
  <c r="CN9" i="7"/>
  <c r="CM9" i="7"/>
  <c r="CL9" i="7"/>
  <c r="CJ9" i="7"/>
  <c r="CI9" i="7"/>
  <c r="CH9" i="7"/>
  <c r="CF9" i="7"/>
  <c r="CE9" i="7"/>
  <c r="CD9" i="7"/>
  <c r="CB9" i="7"/>
  <c r="CA9" i="7"/>
  <c r="BZ9" i="7"/>
  <c r="CZ8" i="7"/>
  <c r="CY8" i="7"/>
  <c r="CX8" i="7"/>
  <c r="CV8" i="7"/>
  <c r="CU8" i="7"/>
  <c r="CT8" i="7"/>
  <c r="CR8" i="7"/>
  <c r="CQ8" i="7"/>
  <c r="CP8" i="7"/>
  <c r="CN8" i="7"/>
  <c r="CM8" i="7"/>
  <c r="CL8" i="7"/>
  <c r="CJ8" i="7"/>
  <c r="CI8" i="7"/>
  <c r="CH8" i="7"/>
  <c r="CF8" i="7"/>
  <c r="CE8" i="7"/>
  <c r="CD8" i="7"/>
  <c r="CB8" i="7"/>
  <c r="CA8" i="7"/>
  <c r="BZ8" i="7"/>
  <c r="CZ7" i="7"/>
  <c r="CY7" i="7"/>
  <c r="CX7" i="7"/>
  <c r="CV7" i="7"/>
  <c r="CU7" i="7"/>
  <c r="CT7" i="7"/>
  <c r="CR7" i="7"/>
  <c r="CQ7" i="7"/>
  <c r="CP7" i="7"/>
  <c r="CN7" i="7"/>
  <c r="CM7" i="7"/>
  <c r="CL7" i="7"/>
  <c r="CJ7" i="7"/>
  <c r="CI7" i="7"/>
  <c r="CH7" i="7"/>
  <c r="CF7" i="7"/>
  <c r="CE7" i="7"/>
  <c r="CD7" i="7"/>
  <c r="CB7" i="7"/>
  <c r="CA7" i="7"/>
  <c r="BZ7" i="7"/>
  <c r="CZ6" i="7"/>
  <c r="CY6" i="7"/>
  <c r="CX6" i="7"/>
  <c r="CV6" i="7"/>
  <c r="CU6" i="7"/>
  <c r="CT6" i="7"/>
  <c r="CR6" i="7"/>
  <c r="CQ6" i="7"/>
  <c r="CP6" i="7"/>
  <c r="CN6" i="7"/>
  <c r="CM6" i="7"/>
  <c r="CL6" i="7"/>
  <c r="CJ6" i="7"/>
  <c r="CI6" i="7"/>
  <c r="CH6" i="7"/>
  <c r="CF6" i="7"/>
  <c r="CE6" i="7"/>
  <c r="CD6" i="7"/>
  <c r="CB6" i="7"/>
  <c r="CA6" i="7"/>
  <c r="BZ6" i="7"/>
  <c r="CZ5" i="7"/>
  <c r="CY5" i="7"/>
  <c r="CX5" i="7"/>
  <c r="CV5" i="7"/>
  <c r="CU5" i="7"/>
  <c r="CT5" i="7"/>
  <c r="CR5" i="7"/>
  <c r="CQ5" i="7"/>
  <c r="CP5" i="7"/>
  <c r="CN5" i="7"/>
  <c r="CM5" i="7"/>
  <c r="CL5" i="7"/>
  <c r="CJ5" i="7"/>
  <c r="CI5" i="7"/>
  <c r="CH5" i="7"/>
  <c r="CF5" i="7"/>
  <c r="CE5" i="7"/>
  <c r="CD5" i="7"/>
  <c r="CB5" i="7"/>
  <c r="CA5" i="7"/>
  <c r="BZ5" i="7"/>
  <c r="CZ4" i="7"/>
  <c r="CY4" i="7"/>
  <c r="CX4" i="7"/>
  <c r="CV4" i="7"/>
  <c r="CU4" i="7"/>
  <c r="CT4" i="7"/>
  <c r="CR4" i="7"/>
  <c r="CQ4" i="7"/>
  <c r="CP4" i="7"/>
  <c r="CN4" i="7"/>
  <c r="CM4" i="7"/>
  <c r="CL4" i="7"/>
  <c r="CJ4" i="7"/>
  <c r="CI4" i="7"/>
  <c r="CH4" i="7"/>
  <c r="CF4" i="7"/>
  <c r="CE4" i="7"/>
  <c r="CD4" i="7"/>
  <c r="CB4" i="7"/>
  <c r="CA4" i="7"/>
  <c r="BZ4" i="7"/>
  <c r="CZ3" i="7"/>
  <c r="CY3" i="7"/>
  <c r="CX3" i="7"/>
  <c r="CV3" i="7"/>
  <c r="CU3" i="7"/>
  <c r="CT3" i="7"/>
  <c r="CR3" i="7"/>
  <c r="CQ3" i="7"/>
  <c r="CP3" i="7"/>
  <c r="CN3" i="7"/>
  <c r="CM3" i="7"/>
  <c r="CL3" i="7"/>
  <c r="CJ3" i="7"/>
  <c r="CI3" i="7"/>
  <c r="CH3" i="7"/>
  <c r="CF3" i="7"/>
  <c r="CE3" i="7"/>
  <c r="CD3" i="7"/>
  <c r="CB3" i="7"/>
  <c r="CA3" i="7"/>
  <c r="BZ3" i="7"/>
  <c r="CZ2" i="7"/>
  <c r="CY2" i="7"/>
  <c r="CX2" i="7"/>
  <c r="CV2" i="7"/>
  <c r="CU2" i="7"/>
  <c r="CT2" i="7"/>
  <c r="CR2" i="7"/>
  <c r="CQ2" i="7"/>
  <c r="CP2" i="7"/>
  <c r="CN2" i="7"/>
  <c r="CM2" i="7"/>
  <c r="CL2" i="7"/>
  <c r="CJ2" i="7"/>
  <c r="CI2" i="7"/>
  <c r="CH2" i="7"/>
  <c r="CF2" i="7"/>
  <c r="CE2" i="7"/>
  <c r="CD2" i="7"/>
  <c r="CB2" i="7"/>
  <c r="CA2" i="7"/>
  <c r="BZ2" i="7"/>
  <c r="CZ52" i="6"/>
  <c r="CY52" i="6"/>
  <c r="CX52" i="6"/>
  <c r="CV52" i="6"/>
  <c r="CU52" i="6"/>
  <c r="CT52" i="6"/>
  <c r="CR52" i="6"/>
  <c r="CQ52" i="6"/>
  <c r="CP52" i="6"/>
  <c r="CN52" i="6"/>
  <c r="CM52" i="6"/>
  <c r="CL52" i="6"/>
  <c r="CJ52" i="6"/>
  <c r="CI52" i="6"/>
  <c r="CH52" i="6"/>
  <c r="CF52" i="6"/>
  <c r="CE52" i="6"/>
  <c r="CD52" i="6"/>
  <c r="CB52" i="6"/>
  <c r="CA52" i="6"/>
  <c r="BZ52" i="6"/>
  <c r="CZ51" i="6"/>
  <c r="CY51" i="6"/>
  <c r="CX51" i="6"/>
  <c r="CV51" i="6"/>
  <c r="CU51" i="6"/>
  <c r="CT51" i="6"/>
  <c r="CR51" i="6"/>
  <c r="CQ51" i="6"/>
  <c r="CP51" i="6"/>
  <c r="CN51" i="6"/>
  <c r="CM51" i="6"/>
  <c r="CL51" i="6"/>
  <c r="CJ51" i="6"/>
  <c r="CI51" i="6"/>
  <c r="CH51" i="6"/>
  <c r="CF51" i="6"/>
  <c r="CE51" i="6"/>
  <c r="CD51" i="6"/>
  <c r="CB51" i="6"/>
  <c r="CA51" i="6"/>
  <c r="BZ51" i="6"/>
  <c r="CZ50" i="6"/>
  <c r="CY50" i="6"/>
  <c r="CX50" i="6"/>
  <c r="CV50" i="6"/>
  <c r="CU50" i="6"/>
  <c r="CT50" i="6"/>
  <c r="CR50" i="6"/>
  <c r="CQ50" i="6"/>
  <c r="CP50" i="6"/>
  <c r="CN50" i="6"/>
  <c r="CM50" i="6"/>
  <c r="CL50" i="6"/>
  <c r="CJ50" i="6"/>
  <c r="CI50" i="6"/>
  <c r="CH50" i="6"/>
  <c r="CF50" i="6"/>
  <c r="CE50" i="6"/>
  <c r="CD50" i="6"/>
  <c r="CB50" i="6"/>
  <c r="CA50" i="6"/>
  <c r="BZ50" i="6"/>
  <c r="CZ49" i="6"/>
  <c r="CY49" i="6"/>
  <c r="CX49" i="6"/>
  <c r="CV49" i="6"/>
  <c r="CU49" i="6"/>
  <c r="CT49" i="6"/>
  <c r="CR49" i="6"/>
  <c r="CQ49" i="6"/>
  <c r="CP49" i="6"/>
  <c r="CN49" i="6"/>
  <c r="CM49" i="6"/>
  <c r="CL49" i="6"/>
  <c r="CJ49" i="6"/>
  <c r="CI49" i="6"/>
  <c r="CH49" i="6"/>
  <c r="CF49" i="6"/>
  <c r="CE49" i="6"/>
  <c r="CD49" i="6"/>
  <c r="CB49" i="6"/>
  <c r="CA49" i="6"/>
  <c r="BZ49" i="6"/>
  <c r="CZ48" i="6"/>
  <c r="CY48" i="6"/>
  <c r="CX48" i="6"/>
  <c r="CV48" i="6"/>
  <c r="CU48" i="6"/>
  <c r="CT48" i="6"/>
  <c r="CR48" i="6"/>
  <c r="CQ48" i="6"/>
  <c r="CP48" i="6"/>
  <c r="CN48" i="6"/>
  <c r="CM48" i="6"/>
  <c r="CL48" i="6"/>
  <c r="CJ48" i="6"/>
  <c r="CI48" i="6"/>
  <c r="CH48" i="6"/>
  <c r="CF48" i="6"/>
  <c r="CE48" i="6"/>
  <c r="CD48" i="6"/>
  <c r="CB48" i="6"/>
  <c r="CA48" i="6"/>
  <c r="BZ48" i="6"/>
  <c r="CZ47" i="6"/>
  <c r="CY47" i="6"/>
  <c r="CX47" i="6"/>
  <c r="CV47" i="6"/>
  <c r="CU47" i="6"/>
  <c r="CT47" i="6"/>
  <c r="CR47" i="6"/>
  <c r="CQ47" i="6"/>
  <c r="CP47" i="6"/>
  <c r="CN47" i="6"/>
  <c r="CM47" i="6"/>
  <c r="CL47" i="6"/>
  <c r="CJ47" i="6"/>
  <c r="CI47" i="6"/>
  <c r="CH47" i="6"/>
  <c r="CF47" i="6"/>
  <c r="CE47" i="6"/>
  <c r="CD47" i="6"/>
  <c r="CB47" i="6"/>
  <c r="CA47" i="6"/>
  <c r="BZ47" i="6"/>
  <c r="CZ46" i="6"/>
  <c r="CY46" i="6"/>
  <c r="CX46" i="6"/>
  <c r="CV46" i="6"/>
  <c r="CU46" i="6"/>
  <c r="CT46" i="6"/>
  <c r="CR46" i="6"/>
  <c r="CQ46" i="6"/>
  <c r="CP46" i="6"/>
  <c r="CN46" i="6"/>
  <c r="CM46" i="6"/>
  <c r="CL46" i="6"/>
  <c r="CJ46" i="6"/>
  <c r="CI46" i="6"/>
  <c r="CH46" i="6"/>
  <c r="CF46" i="6"/>
  <c r="CE46" i="6"/>
  <c r="CD46" i="6"/>
  <c r="CB46" i="6"/>
  <c r="CA46" i="6"/>
  <c r="BZ46" i="6"/>
  <c r="CZ45" i="6"/>
  <c r="CY45" i="6"/>
  <c r="CX45" i="6"/>
  <c r="CV45" i="6"/>
  <c r="CU45" i="6"/>
  <c r="CT45" i="6"/>
  <c r="CR45" i="6"/>
  <c r="CQ45" i="6"/>
  <c r="CP45" i="6"/>
  <c r="CN45" i="6"/>
  <c r="CM45" i="6"/>
  <c r="CL45" i="6"/>
  <c r="CJ45" i="6"/>
  <c r="CI45" i="6"/>
  <c r="CH45" i="6"/>
  <c r="CF45" i="6"/>
  <c r="CE45" i="6"/>
  <c r="CD45" i="6"/>
  <c r="CB45" i="6"/>
  <c r="CA45" i="6"/>
  <c r="BZ45" i="6"/>
  <c r="CZ44" i="6"/>
  <c r="CY44" i="6"/>
  <c r="CX44" i="6"/>
  <c r="CV44" i="6"/>
  <c r="CU44" i="6"/>
  <c r="CT44" i="6"/>
  <c r="CR44" i="6"/>
  <c r="CQ44" i="6"/>
  <c r="CP44" i="6"/>
  <c r="CN44" i="6"/>
  <c r="CM44" i="6"/>
  <c r="CL44" i="6"/>
  <c r="CJ44" i="6"/>
  <c r="CI44" i="6"/>
  <c r="CH44" i="6"/>
  <c r="CF44" i="6"/>
  <c r="CE44" i="6"/>
  <c r="CD44" i="6"/>
  <c r="CB44" i="6"/>
  <c r="CA44" i="6"/>
  <c r="BZ44" i="6"/>
  <c r="CZ43" i="6"/>
  <c r="CY43" i="6"/>
  <c r="CX43" i="6"/>
  <c r="CV43" i="6"/>
  <c r="CU43" i="6"/>
  <c r="CT43" i="6"/>
  <c r="CR43" i="6"/>
  <c r="CQ43" i="6"/>
  <c r="CP43" i="6"/>
  <c r="CN43" i="6"/>
  <c r="CM43" i="6"/>
  <c r="CL43" i="6"/>
  <c r="CJ43" i="6"/>
  <c r="CI43" i="6"/>
  <c r="CH43" i="6"/>
  <c r="CF43" i="6"/>
  <c r="CE43" i="6"/>
  <c r="CD43" i="6"/>
  <c r="CB43" i="6"/>
  <c r="CA43" i="6"/>
  <c r="BZ43" i="6"/>
  <c r="CZ42" i="6"/>
  <c r="CY42" i="6"/>
  <c r="CX42" i="6"/>
  <c r="CV42" i="6"/>
  <c r="CU42" i="6"/>
  <c r="CT42" i="6"/>
  <c r="CR42" i="6"/>
  <c r="CQ42" i="6"/>
  <c r="CP42" i="6"/>
  <c r="CN42" i="6"/>
  <c r="CM42" i="6"/>
  <c r="CL42" i="6"/>
  <c r="CJ42" i="6"/>
  <c r="CI42" i="6"/>
  <c r="CH42" i="6"/>
  <c r="CF42" i="6"/>
  <c r="CE42" i="6"/>
  <c r="CD42" i="6"/>
  <c r="CB42" i="6"/>
  <c r="CA42" i="6"/>
  <c r="BZ42" i="6"/>
  <c r="CZ41" i="6"/>
  <c r="CY41" i="6"/>
  <c r="CX41" i="6"/>
  <c r="CV41" i="6"/>
  <c r="CU41" i="6"/>
  <c r="CT41" i="6"/>
  <c r="CR41" i="6"/>
  <c r="CQ41" i="6"/>
  <c r="CP41" i="6"/>
  <c r="CN41" i="6"/>
  <c r="CM41" i="6"/>
  <c r="CL41" i="6"/>
  <c r="CJ41" i="6"/>
  <c r="CI41" i="6"/>
  <c r="CH41" i="6"/>
  <c r="CF41" i="6"/>
  <c r="CE41" i="6"/>
  <c r="CD41" i="6"/>
  <c r="CB41" i="6"/>
  <c r="CA41" i="6"/>
  <c r="BZ41" i="6"/>
  <c r="CZ40" i="6"/>
  <c r="CY40" i="6"/>
  <c r="CX40" i="6"/>
  <c r="CV40" i="6"/>
  <c r="CU40" i="6"/>
  <c r="CT40" i="6"/>
  <c r="CR40" i="6"/>
  <c r="CQ40" i="6"/>
  <c r="CP40" i="6"/>
  <c r="CN40" i="6"/>
  <c r="CM40" i="6"/>
  <c r="CL40" i="6"/>
  <c r="CJ40" i="6"/>
  <c r="CI40" i="6"/>
  <c r="CH40" i="6"/>
  <c r="CF40" i="6"/>
  <c r="CE40" i="6"/>
  <c r="CD40" i="6"/>
  <c r="CB40" i="6"/>
  <c r="CA40" i="6"/>
  <c r="BZ40" i="6"/>
  <c r="CZ39" i="6"/>
  <c r="CY39" i="6"/>
  <c r="CX39" i="6"/>
  <c r="CV39" i="6"/>
  <c r="CU39" i="6"/>
  <c r="CT39" i="6"/>
  <c r="CR39" i="6"/>
  <c r="CQ39" i="6"/>
  <c r="CP39" i="6"/>
  <c r="CN39" i="6"/>
  <c r="CM39" i="6"/>
  <c r="CL39" i="6"/>
  <c r="CJ39" i="6"/>
  <c r="CI39" i="6"/>
  <c r="CH39" i="6"/>
  <c r="CF39" i="6"/>
  <c r="CE39" i="6"/>
  <c r="CD39" i="6"/>
  <c r="CB39" i="6"/>
  <c r="CA39" i="6"/>
  <c r="BZ39" i="6"/>
  <c r="CZ38" i="6"/>
  <c r="CY38" i="6"/>
  <c r="CX38" i="6"/>
  <c r="CV38" i="6"/>
  <c r="CU38" i="6"/>
  <c r="CT38" i="6"/>
  <c r="CR38" i="6"/>
  <c r="CQ38" i="6"/>
  <c r="CP38" i="6"/>
  <c r="CN38" i="6"/>
  <c r="CM38" i="6"/>
  <c r="CL38" i="6"/>
  <c r="CJ38" i="6"/>
  <c r="CI38" i="6"/>
  <c r="CH38" i="6"/>
  <c r="CF38" i="6"/>
  <c r="CE38" i="6"/>
  <c r="CD38" i="6"/>
  <c r="CB38" i="6"/>
  <c r="CA38" i="6"/>
  <c r="BZ38" i="6"/>
  <c r="CZ37" i="6"/>
  <c r="CY37" i="6"/>
  <c r="CX37" i="6"/>
  <c r="CV37" i="6"/>
  <c r="CU37" i="6"/>
  <c r="CT37" i="6"/>
  <c r="CR37" i="6"/>
  <c r="CQ37" i="6"/>
  <c r="CP37" i="6"/>
  <c r="CN37" i="6"/>
  <c r="CM37" i="6"/>
  <c r="CL37" i="6"/>
  <c r="CJ37" i="6"/>
  <c r="CI37" i="6"/>
  <c r="CH37" i="6"/>
  <c r="CF37" i="6"/>
  <c r="CE37" i="6"/>
  <c r="CD37" i="6"/>
  <c r="CB37" i="6"/>
  <c r="CA37" i="6"/>
  <c r="BZ37" i="6"/>
  <c r="CZ36" i="6"/>
  <c r="CY36" i="6"/>
  <c r="CX36" i="6"/>
  <c r="CV36" i="6"/>
  <c r="CU36" i="6"/>
  <c r="CT36" i="6"/>
  <c r="CR36" i="6"/>
  <c r="CQ36" i="6"/>
  <c r="CP36" i="6"/>
  <c r="CN36" i="6"/>
  <c r="CM36" i="6"/>
  <c r="CL36" i="6"/>
  <c r="CJ36" i="6"/>
  <c r="CI36" i="6"/>
  <c r="CH36" i="6"/>
  <c r="CF36" i="6"/>
  <c r="CE36" i="6"/>
  <c r="CD36" i="6"/>
  <c r="CB36" i="6"/>
  <c r="CA36" i="6"/>
  <c r="BZ36" i="6"/>
  <c r="CZ35" i="6"/>
  <c r="CY35" i="6"/>
  <c r="CX35" i="6"/>
  <c r="CV35" i="6"/>
  <c r="CU35" i="6"/>
  <c r="CT35" i="6"/>
  <c r="CR35" i="6"/>
  <c r="CQ35" i="6"/>
  <c r="CP35" i="6"/>
  <c r="CN35" i="6"/>
  <c r="CM35" i="6"/>
  <c r="CL35" i="6"/>
  <c r="CJ35" i="6"/>
  <c r="CI35" i="6"/>
  <c r="CH35" i="6"/>
  <c r="CF35" i="6"/>
  <c r="CE35" i="6"/>
  <c r="CD35" i="6"/>
  <c r="CB35" i="6"/>
  <c r="CA35" i="6"/>
  <c r="BZ35" i="6"/>
  <c r="CZ34" i="6"/>
  <c r="CY34" i="6"/>
  <c r="CX34" i="6"/>
  <c r="CV34" i="6"/>
  <c r="CU34" i="6"/>
  <c r="CT34" i="6"/>
  <c r="CR34" i="6"/>
  <c r="CQ34" i="6"/>
  <c r="CP34" i="6"/>
  <c r="CN34" i="6"/>
  <c r="CM34" i="6"/>
  <c r="CL34" i="6"/>
  <c r="CJ34" i="6"/>
  <c r="CI34" i="6"/>
  <c r="CH34" i="6"/>
  <c r="CF34" i="6"/>
  <c r="CE34" i="6"/>
  <c r="CD34" i="6"/>
  <c r="CB34" i="6"/>
  <c r="CA34" i="6"/>
  <c r="BZ34" i="6"/>
  <c r="CZ33" i="6"/>
  <c r="CY33" i="6"/>
  <c r="CX33" i="6"/>
  <c r="CV33" i="6"/>
  <c r="CU33" i="6"/>
  <c r="CT33" i="6"/>
  <c r="CR33" i="6"/>
  <c r="CQ33" i="6"/>
  <c r="CP33" i="6"/>
  <c r="CN33" i="6"/>
  <c r="CM33" i="6"/>
  <c r="CL33" i="6"/>
  <c r="CJ33" i="6"/>
  <c r="CI33" i="6"/>
  <c r="CH33" i="6"/>
  <c r="CF33" i="6"/>
  <c r="CE33" i="6"/>
  <c r="CD33" i="6"/>
  <c r="CB33" i="6"/>
  <c r="CA33" i="6"/>
  <c r="BZ33" i="6"/>
  <c r="CZ32" i="6"/>
  <c r="CY32" i="6"/>
  <c r="CX32" i="6"/>
  <c r="CV32" i="6"/>
  <c r="CU32" i="6"/>
  <c r="CT32" i="6"/>
  <c r="CR32" i="6"/>
  <c r="CQ32" i="6"/>
  <c r="CP32" i="6"/>
  <c r="CN32" i="6"/>
  <c r="CM32" i="6"/>
  <c r="CL32" i="6"/>
  <c r="CJ32" i="6"/>
  <c r="CI32" i="6"/>
  <c r="CH32" i="6"/>
  <c r="CF32" i="6"/>
  <c r="CE32" i="6"/>
  <c r="CD32" i="6"/>
  <c r="CB32" i="6"/>
  <c r="CA32" i="6"/>
  <c r="BZ32" i="6"/>
  <c r="CZ31" i="6"/>
  <c r="CY31" i="6"/>
  <c r="CX31" i="6"/>
  <c r="CV31" i="6"/>
  <c r="CU31" i="6"/>
  <c r="CT31" i="6"/>
  <c r="CR31" i="6"/>
  <c r="CQ31" i="6"/>
  <c r="CP31" i="6"/>
  <c r="CN31" i="6"/>
  <c r="CM31" i="6"/>
  <c r="CL31" i="6"/>
  <c r="CJ31" i="6"/>
  <c r="CI31" i="6"/>
  <c r="CH31" i="6"/>
  <c r="CF31" i="6"/>
  <c r="CE31" i="6"/>
  <c r="CD31" i="6"/>
  <c r="CB31" i="6"/>
  <c r="CA31" i="6"/>
  <c r="BZ31" i="6"/>
  <c r="CZ30" i="6"/>
  <c r="CY30" i="6"/>
  <c r="CX30" i="6"/>
  <c r="CV30" i="6"/>
  <c r="CU30" i="6"/>
  <c r="CT30" i="6"/>
  <c r="CR30" i="6"/>
  <c r="CQ30" i="6"/>
  <c r="CP30" i="6"/>
  <c r="CN30" i="6"/>
  <c r="CM30" i="6"/>
  <c r="CL30" i="6"/>
  <c r="CJ30" i="6"/>
  <c r="CI30" i="6"/>
  <c r="CH30" i="6"/>
  <c r="CF30" i="6"/>
  <c r="CE30" i="6"/>
  <c r="CD30" i="6"/>
  <c r="CB30" i="6"/>
  <c r="CA30" i="6"/>
  <c r="BZ30" i="6"/>
  <c r="CZ29" i="6"/>
  <c r="CY29" i="6"/>
  <c r="CX29" i="6"/>
  <c r="CV29" i="6"/>
  <c r="CU29" i="6"/>
  <c r="CT29" i="6"/>
  <c r="CR29" i="6"/>
  <c r="CQ29" i="6"/>
  <c r="CP29" i="6"/>
  <c r="CN29" i="6"/>
  <c r="CM29" i="6"/>
  <c r="CL29" i="6"/>
  <c r="CJ29" i="6"/>
  <c r="CI29" i="6"/>
  <c r="CH29" i="6"/>
  <c r="CF29" i="6"/>
  <c r="CE29" i="6"/>
  <c r="CD29" i="6"/>
  <c r="CB29" i="6"/>
  <c r="CA29" i="6"/>
  <c r="BZ29" i="6"/>
  <c r="CZ28" i="6"/>
  <c r="CY28" i="6"/>
  <c r="CX28" i="6"/>
  <c r="CV28" i="6"/>
  <c r="CU28" i="6"/>
  <c r="CT28" i="6"/>
  <c r="CR28" i="6"/>
  <c r="CQ28" i="6"/>
  <c r="CP28" i="6"/>
  <c r="CN28" i="6"/>
  <c r="CM28" i="6"/>
  <c r="CL28" i="6"/>
  <c r="CJ28" i="6"/>
  <c r="CI28" i="6"/>
  <c r="CH28" i="6"/>
  <c r="CF28" i="6"/>
  <c r="CE28" i="6"/>
  <c r="CD28" i="6"/>
  <c r="CB28" i="6"/>
  <c r="CA28" i="6"/>
  <c r="BZ28" i="6"/>
  <c r="CZ27" i="6"/>
  <c r="CY27" i="6"/>
  <c r="CX27" i="6"/>
  <c r="CV27" i="6"/>
  <c r="CU27" i="6"/>
  <c r="CT27" i="6"/>
  <c r="CR27" i="6"/>
  <c r="CQ27" i="6"/>
  <c r="CP27" i="6"/>
  <c r="CN27" i="6"/>
  <c r="CM27" i="6"/>
  <c r="CL27" i="6"/>
  <c r="CJ27" i="6"/>
  <c r="CI27" i="6"/>
  <c r="CH27" i="6"/>
  <c r="CF27" i="6"/>
  <c r="CE27" i="6"/>
  <c r="CD27" i="6"/>
  <c r="CB27" i="6"/>
  <c r="CA27" i="6"/>
  <c r="BZ27" i="6"/>
  <c r="CZ26" i="6"/>
  <c r="CY26" i="6"/>
  <c r="CX26" i="6"/>
  <c r="CV26" i="6"/>
  <c r="CU26" i="6"/>
  <c r="CT26" i="6"/>
  <c r="CR26" i="6"/>
  <c r="CQ26" i="6"/>
  <c r="CP26" i="6"/>
  <c r="CN26" i="6"/>
  <c r="CM26" i="6"/>
  <c r="CL26" i="6"/>
  <c r="CJ26" i="6"/>
  <c r="CI26" i="6"/>
  <c r="CH26" i="6"/>
  <c r="CF26" i="6"/>
  <c r="CE26" i="6"/>
  <c r="CD26" i="6"/>
  <c r="CB26" i="6"/>
  <c r="CA26" i="6"/>
  <c r="BZ26" i="6"/>
  <c r="CZ25" i="6"/>
  <c r="CY25" i="6"/>
  <c r="CX25" i="6"/>
  <c r="CV25" i="6"/>
  <c r="CU25" i="6"/>
  <c r="CT25" i="6"/>
  <c r="CR25" i="6"/>
  <c r="CQ25" i="6"/>
  <c r="CP25" i="6"/>
  <c r="CN25" i="6"/>
  <c r="CM25" i="6"/>
  <c r="CL25" i="6"/>
  <c r="CJ25" i="6"/>
  <c r="CI25" i="6"/>
  <c r="CH25" i="6"/>
  <c r="CF25" i="6"/>
  <c r="CE25" i="6"/>
  <c r="CD25" i="6"/>
  <c r="CB25" i="6"/>
  <c r="CA25" i="6"/>
  <c r="BZ25" i="6"/>
  <c r="CZ24" i="6"/>
  <c r="CY24" i="6"/>
  <c r="CX24" i="6"/>
  <c r="CV24" i="6"/>
  <c r="CU24" i="6"/>
  <c r="CT24" i="6"/>
  <c r="CR24" i="6"/>
  <c r="CQ24" i="6"/>
  <c r="CP24" i="6"/>
  <c r="CN24" i="6"/>
  <c r="CM24" i="6"/>
  <c r="CL24" i="6"/>
  <c r="CJ24" i="6"/>
  <c r="CI24" i="6"/>
  <c r="CH24" i="6"/>
  <c r="CF24" i="6"/>
  <c r="CE24" i="6"/>
  <c r="CD24" i="6"/>
  <c r="CB24" i="6"/>
  <c r="CA24" i="6"/>
  <c r="BZ24" i="6"/>
  <c r="CZ23" i="6"/>
  <c r="CY23" i="6"/>
  <c r="CX23" i="6"/>
  <c r="CV23" i="6"/>
  <c r="CU23" i="6"/>
  <c r="CT23" i="6"/>
  <c r="CR23" i="6"/>
  <c r="CQ23" i="6"/>
  <c r="CP23" i="6"/>
  <c r="CN23" i="6"/>
  <c r="CM23" i="6"/>
  <c r="CL23" i="6"/>
  <c r="CJ23" i="6"/>
  <c r="CI23" i="6"/>
  <c r="CH23" i="6"/>
  <c r="CF23" i="6"/>
  <c r="CE23" i="6"/>
  <c r="CD23" i="6"/>
  <c r="CB23" i="6"/>
  <c r="CA23" i="6"/>
  <c r="BZ23" i="6"/>
  <c r="CZ22" i="6"/>
  <c r="CY22" i="6"/>
  <c r="CX22" i="6"/>
  <c r="CV22" i="6"/>
  <c r="CU22" i="6"/>
  <c r="CT22" i="6"/>
  <c r="CR22" i="6"/>
  <c r="CQ22" i="6"/>
  <c r="CP22" i="6"/>
  <c r="CN22" i="6"/>
  <c r="CM22" i="6"/>
  <c r="CL22" i="6"/>
  <c r="CJ22" i="6"/>
  <c r="CI22" i="6"/>
  <c r="CH22" i="6"/>
  <c r="CF22" i="6"/>
  <c r="CE22" i="6"/>
  <c r="CD22" i="6"/>
  <c r="CB22" i="6"/>
  <c r="CA22" i="6"/>
  <c r="BZ22" i="6"/>
  <c r="CZ21" i="6"/>
  <c r="CY21" i="6"/>
  <c r="CX21" i="6"/>
  <c r="CV21" i="6"/>
  <c r="CU21" i="6"/>
  <c r="CT21" i="6"/>
  <c r="CR21" i="6"/>
  <c r="CQ21" i="6"/>
  <c r="CP21" i="6"/>
  <c r="CN21" i="6"/>
  <c r="CM21" i="6"/>
  <c r="CL21" i="6"/>
  <c r="CJ21" i="6"/>
  <c r="CI21" i="6"/>
  <c r="CH21" i="6"/>
  <c r="CF21" i="6"/>
  <c r="CE21" i="6"/>
  <c r="CD21" i="6"/>
  <c r="CB21" i="6"/>
  <c r="CA21" i="6"/>
  <c r="BZ21" i="6"/>
  <c r="CZ20" i="6"/>
  <c r="CY20" i="6"/>
  <c r="CX20" i="6"/>
  <c r="CV20" i="6"/>
  <c r="CU20" i="6"/>
  <c r="CT20" i="6"/>
  <c r="CR20" i="6"/>
  <c r="CQ20" i="6"/>
  <c r="CP20" i="6"/>
  <c r="CN20" i="6"/>
  <c r="CM20" i="6"/>
  <c r="CL20" i="6"/>
  <c r="CJ20" i="6"/>
  <c r="CI20" i="6"/>
  <c r="CH20" i="6"/>
  <c r="CF20" i="6"/>
  <c r="CE20" i="6"/>
  <c r="CD20" i="6"/>
  <c r="CB20" i="6"/>
  <c r="CA20" i="6"/>
  <c r="BZ20" i="6"/>
  <c r="CZ19" i="6"/>
  <c r="CY19" i="6"/>
  <c r="CX19" i="6"/>
  <c r="CV19" i="6"/>
  <c r="CU19" i="6"/>
  <c r="CT19" i="6"/>
  <c r="CR19" i="6"/>
  <c r="CQ19" i="6"/>
  <c r="CP19" i="6"/>
  <c r="CN19" i="6"/>
  <c r="CM19" i="6"/>
  <c r="CL19" i="6"/>
  <c r="CJ19" i="6"/>
  <c r="CI19" i="6"/>
  <c r="CH19" i="6"/>
  <c r="CF19" i="6"/>
  <c r="CE19" i="6"/>
  <c r="CD19" i="6"/>
  <c r="CB19" i="6"/>
  <c r="CA19" i="6"/>
  <c r="BZ19" i="6"/>
  <c r="CZ18" i="6"/>
  <c r="CY18" i="6"/>
  <c r="CX18" i="6"/>
  <c r="CV18" i="6"/>
  <c r="CU18" i="6"/>
  <c r="CT18" i="6"/>
  <c r="CR18" i="6"/>
  <c r="CQ18" i="6"/>
  <c r="CP18" i="6"/>
  <c r="CN18" i="6"/>
  <c r="CM18" i="6"/>
  <c r="CL18" i="6"/>
  <c r="CJ18" i="6"/>
  <c r="CI18" i="6"/>
  <c r="CH18" i="6"/>
  <c r="CF18" i="6"/>
  <c r="CE18" i="6"/>
  <c r="CD18" i="6"/>
  <c r="CB18" i="6"/>
  <c r="CA18" i="6"/>
  <c r="BZ18" i="6"/>
  <c r="CZ17" i="6"/>
  <c r="CY17" i="6"/>
  <c r="CX17" i="6"/>
  <c r="CV17" i="6"/>
  <c r="CU17" i="6"/>
  <c r="CT17" i="6"/>
  <c r="CR17" i="6"/>
  <c r="CQ17" i="6"/>
  <c r="CP17" i="6"/>
  <c r="CN17" i="6"/>
  <c r="CM17" i="6"/>
  <c r="CL17" i="6"/>
  <c r="CJ17" i="6"/>
  <c r="CI17" i="6"/>
  <c r="CH17" i="6"/>
  <c r="CF17" i="6"/>
  <c r="CE17" i="6"/>
  <c r="CD17" i="6"/>
  <c r="CB17" i="6"/>
  <c r="CA17" i="6"/>
  <c r="BZ17" i="6"/>
  <c r="CZ16" i="6"/>
  <c r="CY16" i="6"/>
  <c r="CX16" i="6"/>
  <c r="CV16" i="6"/>
  <c r="CU16" i="6"/>
  <c r="CT16" i="6"/>
  <c r="CR16" i="6"/>
  <c r="CQ16" i="6"/>
  <c r="CP16" i="6"/>
  <c r="CN16" i="6"/>
  <c r="CM16" i="6"/>
  <c r="CL16" i="6"/>
  <c r="CJ16" i="6"/>
  <c r="CI16" i="6"/>
  <c r="CH16" i="6"/>
  <c r="CF16" i="6"/>
  <c r="CE16" i="6"/>
  <c r="CD16" i="6"/>
  <c r="CB16" i="6"/>
  <c r="CA16" i="6"/>
  <c r="BZ16" i="6"/>
  <c r="CZ15" i="6"/>
  <c r="CY15" i="6"/>
  <c r="CX15" i="6"/>
  <c r="CV15" i="6"/>
  <c r="CU15" i="6"/>
  <c r="CT15" i="6"/>
  <c r="CR15" i="6"/>
  <c r="CQ15" i="6"/>
  <c r="CP15" i="6"/>
  <c r="CN15" i="6"/>
  <c r="CM15" i="6"/>
  <c r="CL15" i="6"/>
  <c r="CJ15" i="6"/>
  <c r="CI15" i="6"/>
  <c r="CH15" i="6"/>
  <c r="CF15" i="6"/>
  <c r="CE15" i="6"/>
  <c r="CD15" i="6"/>
  <c r="CB15" i="6"/>
  <c r="CA15" i="6"/>
  <c r="BZ15" i="6"/>
  <c r="CZ14" i="6"/>
  <c r="CY14" i="6"/>
  <c r="CX14" i="6"/>
  <c r="CV14" i="6"/>
  <c r="CU14" i="6"/>
  <c r="CT14" i="6"/>
  <c r="CR14" i="6"/>
  <c r="CQ14" i="6"/>
  <c r="CP14" i="6"/>
  <c r="CN14" i="6"/>
  <c r="CM14" i="6"/>
  <c r="CL14" i="6"/>
  <c r="CJ14" i="6"/>
  <c r="CI14" i="6"/>
  <c r="CH14" i="6"/>
  <c r="CF14" i="6"/>
  <c r="CE14" i="6"/>
  <c r="CD14" i="6"/>
  <c r="CB14" i="6"/>
  <c r="CA14" i="6"/>
  <c r="BZ14" i="6"/>
  <c r="CZ13" i="6"/>
  <c r="CY13" i="6"/>
  <c r="CX13" i="6"/>
  <c r="CV13" i="6"/>
  <c r="CU13" i="6"/>
  <c r="CT13" i="6"/>
  <c r="CR13" i="6"/>
  <c r="CQ13" i="6"/>
  <c r="CP13" i="6"/>
  <c r="CN13" i="6"/>
  <c r="CM13" i="6"/>
  <c r="CL13" i="6"/>
  <c r="CJ13" i="6"/>
  <c r="CI13" i="6"/>
  <c r="CH13" i="6"/>
  <c r="CF13" i="6"/>
  <c r="CE13" i="6"/>
  <c r="CD13" i="6"/>
  <c r="CB13" i="6"/>
  <c r="CA13" i="6"/>
  <c r="BZ13" i="6"/>
  <c r="CZ12" i="6"/>
  <c r="CY12" i="6"/>
  <c r="CX12" i="6"/>
  <c r="CV12" i="6"/>
  <c r="CU12" i="6"/>
  <c r="CT12" i="6"/>
  <c r="CR12" i="6"/>
  <c r="CQ12" i="6"/>
  <c r="CP12" i="6"/>
  <c r="CN12" i="6"/>
  <c r="CM12" i="6"/>
  <c r="CL12" i="6"/>
  <c r="CJ12" i="6"/>
  <c r="CI12" i="6"/>
  <c r="CH12" i="6"/>
  <c r="CF12" i="6"/>
  <c r="CE12" i="6"/>
  <c r="CD12" i="6"/>
  <c r="CB12" i="6"/>
  <c r="CA12" i="6"/>
  <c r="BZ12" i="6"/>
  <c r="CZ11" i="6"/>
  <c r="CY11" i="6"/>
  <c r="CX11" i="6"/>
  <c r="CV11" i="6"/>
  <c r="CU11" i="6"/>
  <c r="CT11" i="6"/>
  <c r="CR11" i="6"/>
  <c r="CQ11" i="6"/>
  <c r="CP11" i="6"/>
  <c r="CN11" i="6"/>
  <c r="CM11" i="6"/>
  <c r="CL11" i="6"/>
  <c r="CJ11" i="6"/>
  <c r="CI11" i="6"/>
  <c r="CH11" i="6"/>
  <c r="CF11" i="6"/>
  <c r="CE11" i="6"/>
  <c r="CD11" i="6"/>
  <c r="CB11" i="6"/>
  <c r="CA11" i="6"/>
  <c r="BZ11" i="6"/>
  <c r="CZ10" i="6"/>
  <c r="CY10" i="6"/>
  <c r="CX10" i="6"/>
  <c r="CV10" i="6"/>
  <c r="CU10" i="6"/>
  <c r="CT10" i="6"/>
  <c r="CR10" i="6"/>
  <c r="CQ10" i="6"/>
  <c r="CP10" i="6"/>
  <c r="CN10" i="6"/>
  <c r="CM10" i="6"/>
  <c r="CL10" i="6"/>
  <c r="CJ10" i="6"/>
  <c r="CI10" i="6"/>
  <c r="CH10" i="6"/>
  <c r="CF10" i="6"/>
  <c r="CE10" i="6"/>
  <c r="CD10" i="6"/>
  <c r="CB10" i="6"/>
  <c r="CA10" i="6"/>
  <c r="BZ10" i="6"/>
  <c r="CZ9" i="6"/>
  <c r="CY9" i="6"/>
  <c r="CX9" i="6"/>
  <c r="CV9" i="6"/>
  <c r="CU9" i="6"/>
  <c r="CT9" i="6"/>
  <c r="CR9" i="6"/>
  <c r="CQ9" i="6"/>
  <c r="CP9" i="6"/>
  <c r="CN9" i="6"/>
  <c r="CM9" i="6"/>
  <c r="CL9" i="6"/>
  <c r="CJ9" i="6"/>
  <c r="CI9" i="6"/>
  <c r="CH9" i="6"/>
  <c r="CF9" i="6"/>
  <c r="CE9" i="6"/>
  <c r="CD9" i="6"/>
  <c r="CB9" i="6"/>
  <c r="CA9" i="6"/>
  <c r="BZ9" i="6"/>
  <c r="CZ8" i="6"/>
  <c r="CY8" i="6"/>
  <c r="CX8" i="6"/>
  <c r="CV8" i="6"/>
  <c r="CU8" i="6"/>
  <c r="CT8" i="6"/>
  <c r="CR8" i="6"/>
  <c r="CQ8" i="6"/>
  <c r="CP8" i="6"/>
  <c r="CN8" i="6"/>
  <c r="CM8" i="6"/>
  <c r="CL8" i="6"/>
  <c r="CJ8" i="6"/>
  <c r="CI8" i="6"/>
  <c r="CH8" i="6"/>
  <c r="CF8" i="6"/>
  <c r="CE8" i="6"/>
  <c r="CD8" i="6"/>
  <c r="CB8" i="6"/>
  <c r="CA8" i="6"/>
  <c r="BZ8" i="6"/>
  <c r="CZ7" i="6"/>
  <c r="CY7" i="6"/>
  <c r="CX7" i="6"/>
  <c r="CV7" i="6"/>
  <c r="CU7" i="6"/>
  <c r="CT7" i="6"/>
  <c r="CR7" i="6"/>
  <c r="CQ7" i="6"/>
  <c r="CP7" i="6"/>
  <c r="CN7" i="6"/>
  <c r="CM7" i="6"/>
  <c r="CL7" i="6"/>
  <c r="CJ7" i="6"/>
  <c r="CI7" i="6"/>
  <c r="CH7" i="6"/>
  <c r="CF7" i="6"/>
  <c r="CE7" i="6"/>
  <c r="CD7" i="6"/>
  <c r="CB7" i="6"/>
  <c r="CA7" i="6"/>
  <c r="BZ7" i="6"/>
  <c r="CZ6" i="6"/>
  <c r="CY6" i="6"/>
  <c r="CX6" i="6"/>
  <c r="CV6" i="6"/>
  <c r="CU6" i="6"/>
  <c r="CT6" i="6"/>
  <c r="CR6" i="6"/>
  <c r="CQ6" i="6"/>
  <c r="CP6" i="6"/>
  <c r="CN6" i="6"/>
  <c r="CM6" i="6"/>
  <c r="CL6" i="6"/>
  <c r="CJ6" i="6"/>
  <c r="CI6" i="6"/>
  <c r="CH6" i="6"/>
  <c r="CF6" i="6"/>
  <c r="CE6" i="6"/>
  <c r="CD6" i="6"/>
  <c r="CB6" i="6"/>
  <c r="CA6" i="6"/>
  <c r="BZ6" i="6"/>
  <c r="CZ5" i="6"/>
  <c r="CY5" i="6"/>
  <c r="CX5" i="6"/>
  <c r="CV5" i="6"/>
  <c r="CU5" i="6"/>
  <c r="CT5" i="6"/>
  <c r="CR5" i="6"/>
  <c r="CQ5" i="6"/>
  <c r="CP5" i="6"/>
  <c r="CN5" i="6"/>
  <c r="CM5" i="6"/>
  <c r="CL5" i="6"/>
  <c r="CJ5" i="6"/>
  <c r="CI5" i="6"/>
  <c r="CH5" i="6"/>
  <c r="CF5" i="6"/>
  <c r="CE5" i="6"/>
  <c r="CD5" i="6"/>
  <c r="CB5" i="6"/>
  <c r="CA5" i="6"/>
  <c r="BZ5" i="6"/>
  <c r="CZ4" i="6"/>
  <c r="CY4" i="6"/>
  <c r="CX4" i="6"/>
  <c r="CV4" i="6"/>
  <c r="CU4" i="6"/>
  <c r="CT4" i="6"/>
  <c r="CR4" i="6"/>
  <c r="CQ4" i="6"/>
  <c r="CP4" i="6"/>
  <c r="CN4" i="6"/>
  <c r="CM4" i="6"/>
  <c r="CL4" i="6"/>
  <c r="CJ4" i="6"/>
  <c r="CI4" i="6"/>
  <c r="CH4" i="6"/>
  <c r="CF4" i="6"/>
  <c r="CE4" i="6"/>
  <c r="CD4" i="6"/>
  <c r="CB4" i="6"/>
  <c r="CA4" i="6"/>
  <c r="BZ4" i="6"/>
  <c r="CZ3" i="6"/>
  <c r="CY3" i="6"/>
  <c r="CX3" i="6"/>
  <c r="CV3" i="6"/>
  <c r="CU3" i="6"/>
  <c r="CT3" i="6"/>
  <c r="CR3" i="6"/>
  <c r="CQ3" i="6"/>
  <c r="CP3" i="6"/>
  <c r="CN3" i="6"/>
  <c r="CM3" i="6"/>
  <c r="CL3" i="6"/>
  <c r="CJ3" i="6"/>
  <c r="CI3" i="6"/>
  <c r="CH3" i="6"/>
  <c r="CF3" i="6"/>
  <c r="CE3" i="6"/>
  <c r="CD3" i="6"/>
  <c r="CB3" i="6"/>
  <c r="CA3" i="6"/>
  <c r="BZ3" i="6"/>
  <c r="CZ2" i="6"/>
  <c r="CY2" i="6"/>
  <c r="CX2" i="6"/>
  <c r="CV2" i="6"/>
  <c r="CU2" i="6"/>
  <c r="CT2" i="6"/>
  <c r="CR2" i="6"/>
  <c r="CQ2" i="6"/>
  <c r="CP2" i="6"/>
  <c r="CN2" i="6"/>
  <c r="CM2" i="6"/>
  <c r="CL2" i="6"/>
  <c r="CJ2" i="6"/>
  <c r="CI2" i="6"/>
  <c r="CH2" i="6"/>
  <c r="CF2" i="6"/>
  <c r="CE2" i="6"/>
  <c r="CD2" i="6"/>
  <c r="CB2" i="6"/>
  <c r="CA2" i="6"/>
  <c r="BZ2" i="6"/>
  <c r="CZ52" i="5"/>
  <c r="CY52" i="5"/>
  <c r="CX52" i="5"/>
  <c r="CV52" i="5"/>
  <c r="CU52" i="5"/>
  <c r="CT52" i="5"/>
  <c r="CR52" i="5"/>
  <c r="CQ52" i="5"/>
  <c r="CP52" i="5"/>
  <c r="CN52" i="5"/>
  <c r="CM52" i="5"/>
  <c r="CL52" i="5"/>
  <c r="CJ52" i="5"/>
  <c r="CI52" i="5"/>
  <c r="CH52" i="5"/>
  <c r="CF52" i="5"/>
  <c r="CE52" i="5"/>
  <c r="CD52" i="5"/>
  <c r="CB52" i="5"/>
  <c r="CA52" i="5"/>
  <c r="BZ52" i="5"/>
  <c r="CZ51" i="5"/>
  <c r="CY51" i="5"/>
  <c r="CX51" i="5"/>
  <c r="CV51" i="5"/>
  <c r="CU51" i="5"/>
  <c r="CT51" i="5"/>
  <c r="CR51" i="5"/>
  <c r="CQ51" i="5"/>
  <c r="CP51" i="5"/>
  <c r="CN51" i="5"/>
  <c r="CM51" i="5"/>
  <c r="CL51" i="5"/>
  <c r="CJ51" i="5"/>
  <c r="CI51" i="5"/>
  <c r="CH51" i="5"/>
  <c r="CF51" i="5"/>
  <c r="CE51" i="5"/>
  <c r="CD51" i="5"/>
  <c r="CB51" i="5"/>
  <c r="CA51" i="5"/>
  <c r="BZ51" i="5"/>
  <c r="CZ50" i="5"/>
  <c r="CY50" i="5"/>
  <c r="CX50" i="5"/>
  <c r="CV50" i="5"/>
  <c r="CU50" i="5"/>
  <c r="CT50" i="5"/>
  <c r="CR50" i="5"/>
  <c r="CQ50" i="5"/>
  <c r="CP50" i="5"/>
  <c r="CN50" i="5"/>
  <c r="CM50" i="5"/>
  <c r="CL50" i="5"/>
  <c r="CJ50" i="5"/>
  <c r="CI50" i="5"/>
  <c r="CH50" i="5"/>
  <c r="CF50" i="5"/>
  <c r="CE50" i="5"/>
  <c r="CD50" i="5"/>
  <c r="CB50" i="5"/>
  <c r="CA50" i="5"/>
  <c r="BZ50" i="5"/>
  <c r="CZ49" i="5"/>
  <c r="CY49" i="5"/>
  <c r="CX49" i="5"/>
  <c r="CV49" i="5"/>
  <c r="CU49" i="5"/>
  <c r="CT49" i="5"/>
  <c r="CR49" i="5"/>
  <c r="CQ49" i="5"/>
  <c r="CP49" i="5"/>
  <c r="CN49" i="5"/>
  <c r="CM49" i="5"/>
  <c r="CL49" i="5"/>
  <c r="CJ49" i="5"/>
  <c r="CI49" i="5"/>
  <c r="CH49" i="5"/>
  <c r="CF49" i="5"/>
  <c r="CE49" i="5"/>
  <c r="CD49" i="5"/>
  <c r="CB49" i="5"/>
  <c r="CA49" i="5"/>
  <c r="BZ49" i="5"/>
  <c r="CZ48" i="5"/>
  <c r="CY48" i="5"/>
  <c r="CX48" i="5"/>
  <c r="CV48" i="5"/>
  <c r="CU48" i="5"/>
  <c r="CT48" i="5"/>
  <c r="CR48" i="5"/>
  <c r="CQ48" i="5"/>
  <c r="CP48" i="5"/>
  <c r="CN48" i="5"/>
  <c r="CM48" i="5"/>
  <c r="CL48" i="5"/>
  <c r="CJ48" i="5"/>
  <c r="CI48" i="5"/>
  <c r="CH48" i="5"/>
  <c r="CF48" i="5"/>
  <c r="CE48" i="5"/>
  <c r="CD48" i="5"/>
  <c r="CB48" i="5"/>
  <c r="CA48" i="5"/>
  <c r="BZ48" i="5"/>
  <c r="CZ47" i="5"/>
  <c r="CY47" i="5"/>
  <c r="CX47" i="5"/>
  <c r="CV47" i="5"/>
  <c r="CU47" i="5"/>
  <c r="CT47" i="5"/>
  <c r="CR47" i="5"/>
  <c r="CQ47" i="5"/>
  <c r="CP47" i="5"/>
  <c r="CN47" i="5"/>
  <c r="CM47" i="5"/>
  <c r="CL47" i="5"/>
  <c r="CJ47" i="5"/>
  <c r="CI47" i="5"/>
  <c r="CH47" i="5"/>
  <c r="CF47" i="5"/>
  <c r="CE47" i="5"/>
  <c r="CD47" i="5"/>
  <c r="CB47" i="5"/>
  <c r="CA47" i="5"/>
  <c r="BZ47" i="5"/>
  <c r="CZ46" i="5"/>
  <c r="CY46" i="5"/>
  <c r="CX46" i="5"/>
  <c r="CV46" i="5"/>
  <c r="CU46" i="5"/>
  <c r="CT46" i="5"/>
  <c r="CR46" i="5"/>
  <c r="CQ46" i="5"/>
  <c r="CP46" i="5"/>
  <c r="CN46" i="5"/>
  <c r="CM46" i="5"/>
  <c r="CL46" i="5"/>
  <c r="CJ46" i="5"/>
  <c r="CI46" i="5"/>
  <c r="CH46" i="5"/>
  <c r="CF46" i="5"/>
  <c r="CE46" i="5"/>
  <c r="CD46" i="5"/>
  <c r="CB46" i="5"/>
  <c r="CA46" i="5"/>
  <c r="BZ46" i="5"/>
  <c r="CZ45" i="5"/>
  <c r="CY45" i="5"/>
  <c r="CX45" i="5"/>
  <c r="CV45" i="5"/>
  <c r="CU45" i="5"/>
  <c r="CT45" i="5"/>
  <c r="CR45" i="5"/>
  <c r="CQ45" i="5"/>
  <c r="CP45" i="5"/>
  <c r="CN45" i="5"/>
  <c r="CM45" i="5"/>
  <c r="CL45" i="5"/>
  <c r="CJ45" i="5"/>
  <c r="CI45" i="5"/>
  <c r="CH45" i="5"/>
  <c r="CF45" i="5"/>
  <c r="CE45" i="5"/>
  <c r="CD45" i="5"/>
  <c r="CB45" i="5"/>
  <c r="CA45" i="5"/>
  <c r="BZ45" i="5"/>
  <c r="CZ44" i="5"/>
  <c r="CY44" i="5"/>
  <c r="CX44" i="5"/>
  <c r="CV44" i="5"/>
  <c r="CU44" i="5"/>
  <c r="CT44" i="5"/>
  <c r="CR44" i="5"/>
  <c r="CQ44" i="5"/>
  <c r="CP44" i="5"/>
  <c r="CN44" i="5"/>
  <c r="CM44" i="5"/>
  <c r="CL44" i="5"/>
  <c r="CJ44" i="5"/>
  <c r="CI44" i="5"/>
  <c r="CH44" i="5"/>
  <c r="CF44" i="5"/>
  <c r="CE44" i="5"/>
  <c r="CD44" i="5"/>
  <c r="CB44" i="5"/>
  <c r="CA44" i="5"/>
  <c r="BZ44" i="5"/>
  <c r="CZ43" i="5"/>
  <c r="CY43" i="5"/>
  <c r="CX43" i="5"/>
  <c r="CV43" i="5"/>
  <c r="CU43" i="5"/>
  <c r="CT43" i="5"/>
  <c r="CR43" i="5"/>
  <c r="CQ43" i="5"/>
  <c r="CP43" i="5"/>
  <c r="CN43" i="5"/>
  <c r="CM43" i="5"/>
  <c r="CL43" i="5"/>
  <c r="CJ43" i="5"/>
  <c r="CI43" i="5"/>
  <c r="CH43" i="5"/>
  <c r="CF43" i="5"/>
  <c r="CE43" i="5"/>
  <c r="CD43" i="5"/>
  <c r="CB43" i="5"/>
  <c r="CA43" i="5"/>
  <c r="BZ43" i="5"/>
  <c r="CZ42" i="5"/>
  <c r="CY42" i="5"/>
  <c r="CX42" i="5"/>
  <c r="CV42" i="5"/>
  <c r="CU42" i="5"/>
  <c r="CT42" i="5"/>
  <c r="CR42" i="5"/>
  <c r="CQ42" i="5"/>
  <c r="CP42" i="5"/>
  <c r="CN42" i="5"/>
  <c r="CM42" i="5"/>
  <c r="CL42" i="5"/>
  <c r="CJ42" i="5"/>
  <c r="CI42" i="5"/>
  <c r="CH42" i="5"/>
  <c r="CF42" i="5"/>
  <c r="CE42" i="5"/>
  <c r="CD42" i="5"/>
  <c r="CB42" i="5"/>
  <c r="CA42" i="5"/>
  <c r="BZ42" i="5"/>
  <c r="CZ41" i="5"/>
  <c r="CY41" i="5"/>
  <c r="CX41" i="5"/>
  <c r="CV41" i="5"/>
  <c r="CU41" i="5"/>
  <c r="CT41" i="5"/>
  <c r="CR41" i="5"/>
  <c r="CQ41" i="5"/>
  <c r="CP41" i="5"/>
  <c r="CN41" i="5"/>
  <c r="CM41" i="5"/>
  <c r="CL41" i="5"/>
  <c r="CJ41" i="5"/>
  <c r="CI41" i="5"/>
  <c r="CH41" i="5"/>
  <c r="CF41" i="5"/>
  <c r="CE41" i="5"/>
  <c r="CD41" i="5"/>
  <c r="CB41" i="5"/>
  <c r="CA41" i="5"/>
  <c r="BZ41" i="5"/>
  <c r="CZ40" i="5"/>
  <c r="CY40" i="5"/>
  <c r="CX40" i="5"/>
  <c r="CV40" i="5"/>
  <c r="CU40" i="5"/>
  <c r="CT40" i="5"/>
  <c r="CR40" i="5"/>
  <c r="CQ40" i="5"/>
  <c r="CP40" i="5"/>
  <c r="CN40" i="5"/>
  <c r="CM40" i="5"/>
  <c r="CL40" i="5"/>
  <c r="CJ40" i="5"/>
  <c r="CI40" i="5"/>
  <c r="CH40" i="5"/>
  <c r="CF40" i="5"/>
  <c r="CE40" i="5"/>
  <c r="CD40" i="5"/>
  <c r="CB40" i="5"/>
  <c r="CA40" i="5"/>
  <c r="BZ40" i="5"/>
  <c r="CZ39" i="5"/>
  <c r="CY39" i="5"/>
  <c r="CX39" i="5"/>
  <c r="CV39" i="5"/>
  <c r="CU39" i="5"/>
  <c r="CT39" i="5"/>
  <c r="CR39" i="5"/>
  <c r="CQ39" i="5"/>
  <c r="CP39" i="5"/>
  <c r="CN39" i="5"/>
  <c r="CM39" i="5"/>
  <c r="CL39" i="5"/>
  <c r="CJ39" i="5"/>
  <c r="CI39" i="5"/>
  <c r="CH39" i="5"/>
  <c r="CF39" i="5"/>
  <c r="CE39" i="5"/>
  <c r="CD39" i="5"/>
  <c r="CB39" i="5"/>
  <c r="CA39" i="5"/>
  <c r="BZ39" i="5"/>
  <c r="CZ38" i="5"/>
  <c r="CY38" i="5"/>
  <c r="CX38" i="5"/>
  <c r="CV38" i="5"/>
  <c r="CU38" i="5"/>
  <c r="CT38" i="5"/>
  <c r="CR38" i="5"/>
  <c r="CQ38" i="5"/>
  <c r="CP38" i="5"/>
  <c r="CN38" i="5"/>
  <c r="CM38" i="5"/>
  <c r="CL38" i="5"/>
  <c r="CJ38" i="5"/>
  <c r="CI38" i="5"/>
  <c r="CH38" i="5"/>
  <c r="CF38" i="5"/>
  <c r="CE38" i="5"/>
  <c r="CD38" i="5"/>
  <c r="CB38" i="5"/>
  <c r="CA38" i="5"/>
  <c r="BZ38" i="5"/>
  <c r="CZ37" i="5"/>
  <c r="CY37" i="5"/>
  <c r="CX37" i="5"/>
  <c r="CV37" i="5"/>
  <c r="CU37" i="5"/>
  <c r="CT37" i="5"/>
  <c r="CR37" i="5"/>
  <c r="CQ37" i="5"/>
  <c r="CP37" i="5"/>
  <c r="CN37" i="5"/>
  <c r="CM37" i="5"/>
  <c r="CL37" i="5"/>
  <c r="CJ37" i="5"/>
  <c r="CI37" i="5"/>
  <c r="CH37" i="5"/>
  <c r="CF37" i="5"/>
  <c r="CE37" i="5"/>
  <c r="CD37" i="5"/>
  <c r="CB37" i="5"/>
  <c r="CA37" i="5"/>
  <c r="BZ37" i="5"/>
  <c r="CZ36" i="5"/>
  <c r="CY36" i="5"/>
  <c r="CX36" i="5"/>
  <c r="CV36" i="5"/>
  <c r="CU36" i="5"/>
  <c r="CT36" i="5"/>
  <c r="CR36" i="5"/>
  <c r="CQ36" i="5"/>
  <c r="CP36" i="5"/>
  <c r="CN36" i="5"/>
  <c r="CM36" i="5"/>
  <c r="CL36" i="5"/>
  <c r="CJ36" i="5"/>
  <c r="CI36" i="5"/>
  <c r="CH36" i="5"/>
  <c r="CF36" i="5"/>
  <c r="CE36" i="5"/>
  <c r="CD36" i="5"/>
  <c r="CB36" i="5"/>
  <c r="CA36" i="5"/>
  <c r="BZ36" i="5"/>
  <c r="CZ35" i="5"/>
  <c r="CY35" i="5"/>
  <c r="CX35" i="5"/>
  <c r="CV35" i="5"/>
  <c r="CU35" i="5"/>
  <c r="CT35" i="5"/>
  <c r="CR35" i="5"/>
  <c r="CQ35" i="5"/>
  <c r="CP35" i="5"/>
  <c r="CN35" i="5"/>
  <c r="CM35" i="5"/>
  <c r="CL35" i="5"/>
  <c r="CJ35" i="5"/>
  <c r="CI35" i="5"/>
  <c r="CH35" i="5"/>
  <c r="CF35" i="5"/>
  <c r="CE35" i="5"/>
  <c r="CD35" i="5"/>
  <c r="CB35" i="5"/>
  <c r="CA35" i="5"/>
  <c r="BZ35" i="5"/>
  <c r="CZ34" i="5"/>
  <c r="CY34" i="5"/>
  <c r="CX34" i="5"/>
  <c r="CV34" i="5"/>
  <c r="CU34" i="5"/>
  <c r="CT34" i="5"/>
  <c r="CR34" i="5"/>
  <c r="CQ34" i="5"/>
  <c r="CP34" i="5"/>
  <c r="CN34" i="5"/>
  <c r="CM34" i="5"/>
  <c r="CL34" i="5"/>
  <c r="CJ34" i="5"/>
  <c r="CI34" i="5"/>
  <c r="CH34" i="5"/>
  <c r="CF34" i="5"/>
  <c r="CE34" i="5"/>
  <c r="CD34" i="5"/>
  <c r="CB34" i="5"/>
  <c r="CA34" i="5"/>
  <c r="BZ34" i="5"/>
  <c r="CZ33" i="5"/>
  <c r="CY33" i="5"/>
  <c r="CX33" i="5"/>
  <c r="CV33" i="5"/>
  <c r="CU33" i="5"/>
  <c r="CT33" i="5"/>
  <c r="CR33" i="5"/>
  <c r="CQ33" i="5"/>
  <c r="CP33" i="5"/>
  <c r="CN33" i="5"/>
  <c r="CM33" i="5"/>
  <c r="CL33" i="5"/>
  <c r="CJ33" i="5"/>
  <c r="CI33" i="5"/>
  <c r="CH33" i="5"/>
  <c r="CF33" i="5"/>
  <c r="CE33" i="5"/>
  <c r="CD33" i="5"/>
  <c r="CB33" i="5"/>
  <c r="CA33" i="5"/>
  <c r="BZ33" i="5"/>
  <c r="CZ32" i="5"/>
  <c r="CY32" i="5"/>
  <c r="CX32" i="5"/>
  <c r="CV32" i="5"/>
  <c r="CU32" i="5"/>
  <c r="CT32" i="5"/>
  <c r="CR32" i="5"/>
  <c r="CQ32" i="5"/>
  <c r="CP32" i="5"/>
  <c r="CN32" i="5"/>
  <c r="CM32" i="5"/>
  <c r="CL32" i="5"/>
  <c r="CJ32" i="5"/>
  <c r="CI32" i="5"/>
  <c r="CH32" i="5"/>
  <c r="CF32" i="5"/>
  <c r="CE32" i="5"/>
  <c r="CD32" i="5"/>
  <c r="CB32" i="5"/>
  <c r="CA32" i="5"/>
  <c r="BZ32" i="5"/>
  <c r="CZ31" i="5"/>
  <c r="CY31" i="5"/>
  <c r="CX31" i="5"/>
  <c r="CV31" i="5"/>
  <c r="CU31" i="5"/>
  <c r="CT31" i="5"/>
  <c r="CR31" i="5"/>
  <c r="CQ31" i="5"/>
  <c r="CP31" i="5"/>
  <c r="CN31" i="5"/>
  <c r="CM31" i="5"/>
  <c r="CL31" i="5"/>
  <c r="CJ31" i="5"/>
  <c r="CI31" i="5"/>
  <c r="CH31" i="5"/>
  <c r="CF31" i="5"/>
  <c r="CE31" i="5"/>
  <c r="CD31" i="5"/>
  <c r="CB31" i="5"/>
  <c r="CA31" i="5"/>
  <c r="BZ31" i="5"/>
  <c r="CZ30" i="5"/>
  <c r="CY30" i="5"/>
  <c r="CX30" i="5"/>
  <c r="CV30" i="5"/>
  <c r="CU30" i="5"/>
  <c r="CT30" i="5"/>
  <c r="CR30" i="5"/>
  <c r="CQ30" i="5"/>
  <c r="CP30" i="5"/>
  <c r="CN30" i="5"/>
  <c r="CM30" i="5"/>
  <c r="CL30" i="5"/>
  <c r="CJ30" i="5"/>
  <c r="CI30" i="5"/>
  <c r="CH30" i="5"/>
  <c r="CF30" i="5"/>
  <c r="CE30" i="5"/>
  <c r="CD30" i="5"/>
  <c r="CB30" i="5"/>
  <c r="CA30" i="5"/>
  <c r="BZ30" i="5"/>
  <c r="CZ29" i="5"/>
  <c r="CY29" i="5"/>
  <c r="CX29" i="5"/>
  <c r="CV29" i="5"/>
  <c r="CU29" i="5"/>
  <c r="CT29" i="5"/>
  <c r="CR29" i="5"/>
  <c r="CQ29" i="5"/>
  <c r="CP29" i="5"/>
  <c r="CN29" i="5"/>
  <c r="CM29" i="5"/>
  <c r="CL29" i="5"/>
  <c r="CJ29" i="5"/>
  <c r="CI29" i="5"/>
  <c r="CH29" i="5"/>
  <c r="CF29" i="5"/>
  <c r="CE29" i="5"/>
  <c r="CD29" i="5"/>
  <c r="CB29" i="5"/>
  <c r="CA29" i="5"/>
  <c r="BZ29" i="5"/>
  <c r="CZ28" i="5"/>
  <c r="CY28" i="5"/>
  <c r="CX28" i="5"/>
  <c r="CV28" i="5"/>
  <c r="CU28" i="5"/>
  <c r="CT28" i="5"/>
  <c r="CR28" i="5"/>
  <c r="CQ28" i="5"/>
  <c r="CP28" i="5"/>
  <c r="CN28" i="5"/>
  <c r="CM28" i="5"/>
  <c r="CL28" i="5"/>
  <c r="CJ28" i="5"/>
  <c r="CI28" i="5"/>
  <c r="CH28" i="5"/>
  <c r="CF28" i="5"/>
  <c r="CE28" i="5"/>
  <c r="CD28" i="5"/>
  <c r="CB28" i="5"/>
  <c r="CA28" i="5"/>
  <c r="BZ28" i="5"/>
  <c r="CZ27" i="5"/>
  <c r="CY27" i="5"/>
  <c r="CX27" i="5"/>
  <c r="CV27" i="5"/>
  <c r="CU27" i="5"/>
  <c r="CT27" i="5"/>
  <c r="CR27" i="5"/>
  <c r="CQ27" i="5"/>
  <c r="CP27" i="5"/>
  <c r="CN27" i="5"/>
  <c r="CM27" i="5"/>
  <c r="CL27" i="5"/>
  <c r="CJ27" i="5"/>
  <c r="CI27" i="5"/>
  <c r="CH27" i="5"/>
  <c r="CF27" i="5"/>
  <c r="CE27" i="5"/>
  <c r="CD27" i="5"/>
  <c r="CB27" i="5"/>
  <c r="CA27" i="5"/>
  <c r="BZ27" i="5"/>
  <c r="CZ26" i="5"/>
  <c r="CY26" i="5"/>
  <c r="CX26" i="5"/>
  <c r="CV26" i="5"/>
  <c r="CU26" i="5"/>
  <c r="CT26" i="5"/>
  <c r="CR26" i="5"/>
  <c r="CQ26" i="5"/>
  <c r="CP26" i="5"/>
  <c r="CN26" i="5"/>
  <c r="CM26" i="5"/>
  <c r="CL26" i="5"/>
  <c r="CJ26" i="5"/>
  <c r="CI26" i="5"/>
  <c r="CH26" i="5"/>
  <c r="CF26" i="5"/>
  <c r="CE26" i="5"/>
  <c r="CD26" i="5"/>
  <c r="CB26" i="5"/>
  <c r="CA26" i="5"/>
  <c r="BZ26" i="5"/>
  <c r="CZ25" i="5"/>
  <c r="CY25" i="5"/>
  <c r="CX25" i="5"/>
  <c r="CV25" i="5"/>
  <c r="CU25" i="5"/>
  <c r="CT25" i="5"/>
  <c r="CR25" i="5"/>
  <c r="CQ25" i="5"/>
  <c r="CP25" i="5"/>
  <c r="CN25" i="5"/>
  <c r="CM25" i="5"/>
  <c r="CL25" i="5"/>
  <c r="CJ25" i="5"/>
  <c r="CI25" i="5"/>
  <c r="CH25" i="5"/>
  <c r="CF25" i="5"/>
  <c r="CE25" i="5"/>
  <c r="CD25" i="5"/>
  <c r="CB25" i="5"/>
  <c r="CA25" i="5"/>
  <c r="BZ25" i="5"/>
  <c r="CZ24" i="5"/>
  <c r="CY24" i="5"/>
  <c r="CX24" i="5"/>
  <c r="CV24" i="5"/>
  <c r="CU24" i="5"/>
  <c r="CT24" i="5"/>
  <c r="CR24" i="5"/>
  <c r="CQ24" i="5"/>
  <c r="CP24" i="5"/>
  <c r="CN24" i="5"/>
  <c r="CM24" i="5"/>
  <c r="CL24" i="5"/>
  <c r="CJ24" i="5"/>
  <c r="CI24" i="5"/>
  <c r="CH24" i="5"/>
  <c r="CF24" i="5"/>
  <c r="CE24" i="5"/>
  <c r="CD24" i="5"/>
  <c r="CB24" i="5"/>
  <c r="CA24" i="5"/>
  <c r="BZ24" i="5"/>
  <c r="CZ23" i="5"/>
  <c r="CY23" i="5"/>
  <c r="CX23" i="5"/>
  <c r="CV23" i="5"/>
  <c r="CU23" i="5"/>
  <c r="CT23" i="5"/>
  <c r="CR23" i="5"/>
  <c r="CQ23" i="5"/>
  <c r="CP23" i="5"/>
  <c r="CN23" i="5"/>
  <c r="CM23" i="5"/>
  <c r="CL23" i="5"/>
  <c r="CJ23" i="5"/>
  <c r="CI23" i="5"/>
  <c r="CH23" i="5"/>
  <c r="CF23" i="5"/>
  <c r="CE23" i="5"/>
  <c r="CD23" i="5"/>
  <c r="CB23" i="5"/>
  <c r="CA23" i="5"/>
  <c r="BZ23" i="5"/>
  <c r="CZ22" i="5"/>
  <c r="CY22" i="5"/>
  <c r="CX22" i="5"/>
  <c r="CV22" i="5"/>
  <c r="CU22" i="5"/>
  <c r="CT22" i="5"/>
  <c r="CR22" i="5"/>
  <c r="CQ22" i="5"/>
  <c r="CP22" i="5"/>
  <c r="CN22" i="5"/>
  <c r="CM22" i="5"/>
  <c r="CL22" i="5"/>
  <c r="CJ22" i="5"/>
  <c r="CI22" i="5"/>
  <c r="CH22" i="5"/>
  <c r="CF22" i="5"/>
  <c r="CE22" i="5"/>
  <c r="CD22" i="5"/>
  <c r="CB22" i="5"/>
  <c r="CA22" i="5"/>
  <c r="BZ22" i="5"/>
  <c r="CZ21" i="5"/>
  <c r="CY21" i="5"/>
  <c r="CX21" i="5"/>
  <c r="CV21" i="5"/>
  <c r="CU21" i="5"/>
  <c r="CT21" i="5"/>
  <c r="CR21" i="5"/>
  <c r="CQ21" i="5"/>
  <c r="CP21" i="5"/>
  <c r="CN21" i="5"/>
  <c r="CM21" i="5"/>
  <c r="CL21" i="5"/>
  <c r="CJ21" i="5"/>
  <c r="CI21" i="5"/>
  <c r="CH21" i="5"/>
  <c r="CF21" i="5"/>
  <c r="CE21" i="5"/>
  <c r="CD21" i="5"/>
  <c r="CB21" i="5"/>
  <c r="CA21" i="5"/>
  <c r="BZ21" i="5"/>
  <c r="CZ20" i="5"/>
  <c r="CY20" i="5"/>
  <c r="CX20" i="5"/>
  <c r="CV20" i="5"/>
  <c r="CU20" i="5"/>
  <c r="CT20" i="5"/>
  <c r="CR20" i="5"/>
  <c r="CQ20" i="5"/>
  <c r="CP20" i="5"/>
  <c r="CN20" i="5"/>
  <c r="CM20" i="5"/>
  <c r="CL20" i="5"/>
  <c r="CJ20" i="5"/>
  <c r="CI20" i="5"/>
  <c r="CH20" i="5"/>
  <c r="CF20" i="5"/>
  <c r="CE20" i="5"/>
  <c r="CD20" i="5"/>
  <c r="CB20" i="5"/>
  <c r="CA20" i="5"/>
  <c r="BZ20" i="5"/>
  <c r="CZ19" i="5"/>
  <c r="CY19" i="5"/>
  <c r="CX19" i="5"/>
  <c r="CV19" i="5"/>
  <c r="CU19" i="5"/>
  <c r="CT19" i="5"/>
  <c r="CR19" i="5"/>
  <c r="CQ19" i="5"/>
  <c r="CP19" i="5"/>
  <c r="CN19" i="5"/>
  <c r="CM19" i="5"/>
  <c r="CL19" i="5"/>
  <c r="CJ19" i="5"/>
  <c r="CI19" i="5"/>
  <c r="CH19" i="5"/>
  <c r="CF19" i="5"/>
  <c r="CE19" i="5"/>
  <c r="CD19" i="5"/>
  <c r="CB19" i="5"/>
  <c r="CA19" i="5"/>
  <c r="BZ19" i="5"/>
  <c r="CZ18" i="5"/>
  <c r="CY18" i="5"/>
  <c r="CX18" i="5"/>
  <c r="CV18" i="5"/>
  <c r="CU18" i="5"/>
  <c r="CT18" i="5"/>
  <c r="CR18" i="5"/>
  <c r="CQ18" i="5"/>
  <c r="CP18" i="5"/>
  <c r="CN18" i="5"/>
  <c r="CM18" i="5"/>
  <c r="CL18" i="5"/>
  <c r="CJ18" i="5"/>
  <c r="CI18" i="5"/>
  <c r="CH18" i="5"/>
  <c r="CF18" i="5"/>
  <c r="CE18" i="5"/>
  <c r="CD18" i="5"/>
  <c r="CB18" i="5"/>
  <c r="CA18" i="5"/>
  <c r="BZ18" i="5"/>
  <c r="CZ17" i="5"/>
  <c r="CY17" i="5"/>
  <c r="CX17" i="5"/>
  <c r="CV17" i="5"/>
  <c r="CU17" i="5"/>
  <c r="CT17" i="5"/>
  <c r="CR17" i="5"/>
  <c r="CQ17" i="5"/>
  <c r="CP17" i="5"/>
  <c r="CN17" i="5"/>
  <c r="CM17" i="5"/>
  <c r="CL17" i="5"/>
  <c r="CJ17" i="5"/>
  <c r="CI17" i="5"/>
  <c r="CH17" i="5"/>
  <c r="CF17" i="5"/>
  <c r="CE17" i="5"/>
  <c r="CD17" i="5"/>
  <c r="CB17" i="5"/>
  <c r="CA17" i="5"/>
  <c r="BZ17" i="5"/>
  <c r="CZ16" i="5"/>
  <c r="CY16" i="5"/>
  <c r="CX16" i="5"/>
  <c r="CV16" i="5"/>
  <c r="CU16" i="5"/>
  <c r="CT16" i="5"/>
  <c r="CR16" i="5"/>
  <c r="CQ16" i="5"/>
  <c r="CP16" i="5"/>
  <c r="CN16" i="5"/>
  <c r="CM16" i="5"/>
  <c r="CL16" i="5"/>
  <c r="CJ16" i="5"/>
  <c r="CI16" i="5"/>
  <c r="CH16" i="5"/>
  <c r="CF16" i="5"/>
  <c r="CE16" i="5"/>
  <c r="CD16" i="5"/>
  <c r="CB16" i="5"/>
  <c r="CA16" i="5"/>
  <c r="BZ16" i="5"/>
  <c r="CZ15" i="5"/>
  <c r="CY15" i="5"/>
  <c r="CX15" i="5"/>
  <c r="CV15" i="5"/>
  <c r="CU15" i="5"/>
  <c r="CT15" i="5"/>
  <c r="CR15" i="5"/>
  <c r="CQ15" i="5"/>
  <c r="CP15" i="5"/>
  <c r="CN15" i="5"/>
  <c r="CM15" i="5"/>
  <c r="CL15" i="5"/>
  <c r="CJ15" i="5"/>
  <c r="CI15" i="5"/>
  <c r="CH15" i="5"/>
  <c r="CF15" i="5"/>
  <c r="CE15" i="5"/>
  <c r="CD15" i="5"/>
  <c r="CB15" i="5"/>
  <c r="CA15" i="5"/>
  <c r="BZ15" i="5"/>
  <c r="CZ14" i="5"/>
  <c r="CY14" i="5"/>
  <c r="CX14" i="5"/>
  <c r="CV14" i="5"/>
  <c r="CU14" i="5"/>
  <c r="CT14" i="5"/>
  <c r="CR14" i="5"/>
  <c r="CQ14" i="5"/>
  <c r="CP14" i="5"/>
  <c r="CN14" i="5"/>
  <c r="CM14" i="5"/>
  <c r="CL14" i="5"/>
  <c r="CJ14" i="5"/>
  <c r="CI14" i="5"/>
  <c r="CH14" i="5"/>
  <c r="CF14" i="5"/>
  <c r="CE14" i="5"/>
  <c r="CD14" i="5"/>
  <c r="CB14" i="5"/>
  <c r="CA14" i="5"/>
  <c r="BZ14" i="5"/>
  <c r="CZ13" i="5"/>
  <c r="CY13" i="5"/>
  <c r="CX13" i="5"/>
  <c r="CV13" i="5"/>
  <c r="CU13" i="5"/>
  <c r="CT13" i="5"/>
  <c r="CR13" i="5"/>
  <c r="CQ13" i="5"/>
  <c r="CP13" i="5"/>
  <c r="CN13" i="5"/>
  <c r="CM13" i="5"/>
  <c r="CL13" i="5"/>
  <c r="CJ13" i="5"/>
  <c r="CI13" i="5"/>
  <c r="CH13" i="5"/>
  <c r="CF13" i="5"/>
  <c r="CE13" i="5"/>
  <c r="CD13" i="5"/>
  <c r="CB13" i="5"/>
  <c r="CA13" i="5"/>
  <c r="BZ13" i="5"/>
  <c r="CZ12" i="5"/>
  <c r="CY12" i="5"/>
  <c r="CX12" i="5"/>
  <c r="CV12" i="5"/>
  <c r="CU12" i="5"/>
  <c r="CT12" i="5"/>
  <c r="CR12" i="5"/>
  <c r="CQ12" i="5"/>
  <c r="CP12" i="5"/>
  <c r="CN12" i="5"/>
  <c r="CM12" i="5"/>
  <c r="CL12" i="5"/>
  <c r="CJ12" i="5"/>
  <c r="CI12" i="5"/>
  <c r="CH12" i="5"/>
  <c r="CF12" i="5"/>
  <c r="CE12" i="5"/>
  <c r="CD12" i="5"/>
  <c r="CB12" i="5"/>
  <c r="CA12" i="5"/>
  <c r="BZ12" i="5"/>
  <c r="CZ11" i="5"/>
  <c r="CY11" i="5"/>
  <c r="CX11" i="5"/>
  <c r="CV11" i="5"/>
  <c r="CU11" i="5"/>
  <c r="CT11" i="5"/>
  <c r="CR11" i="5"/>
  <c r="CQ11" i="5"/>
  <c r="CP11" i="5"/>
  <c r="CN11" i="5"/>
  <c r="CM11" i="5"/>
  <c r="CL11" i="5"/>
  <c r="CJ11" i="5"/>
  <c r="CI11" i="5"/>
  <c r="CH11" i="5"/>
  <c r="CF11" i="5"/>
  <c r="CE11" i="5"/>
  <c r="CD11" i="5"/>
  <c r="CB11" i="5"/>
  <c r="CA11" i="5"/>
  <c r="BZ11" i="5"/>
  <c r="CZ10" i="5"/>
  <c r="CY10" i="5"/>
  <c r="CX10" i="5"/>
  <c r="CV10" i="5"/>
  <c r="CU10" i="5"/>
  <c r="CT10" i="5"/>
  <c r="CR10" i="5"/>
  <c r="CQ10" i="5"/>
  <c r="CP10" i="5"/>
  <c r="CN10" i="5"/>
  <c r="CM10" i="5"/>
  <c r="CL10" i="5"/>
  <c r="CJ10" i="5"/>
  <c r="CI10" i="5"/>
  <c r="CH10" i="5"/>
  <c r="CF10" i="5"/>
  <c r="CE10" i="5"/>
  <c r="CD10" i="5"/>
  <c r="CB10" i="5"/>
  <c r="CA10" i="5"/>
  <c r="BZ10" i="5"/>
  <c r="CZ9" i="5"/>
  <c r="CY9" i="5"/>
  <c r="CX9" i="5"/>
  <c r="CV9" i="5"/>
  <c r="CU9" i="5"/>
  <c r="CT9" i="5"/>
  <c r="CR9" i="5"/>
  <c r="CQ9" i="5"/>
  <c r="CP9" i="5"/>
  <c r="CN9" i="5"/>
  <c r="CM9" i="5"/>
  <c r="CL9" i="5"/>
  <c r="CJ9" i="5"/>
  <c r="CI9" i="5"/>
  <c r="CH9" i="5"/>
  <c r="CF9" i="5"/>
  <c r="CE9" i="5"/>
  <c r="CD9" i="5"/>
  <c r="CB9" i="5"/>
  <c r="CA9" i="5"/>
  <c r="BZ9" i="5"/>
  <c r="CZ8" i="5"/>
  <c r="CY8" i="5"/>
  <c r="CX8" i="5"/>
  <c r="CV8" i="5"/>
  <c r="CU8" i="5"/>
  <c r="CT8" i="5"/>
  <c r="CR8" i="5"/>
  <c r="CQ8" i="5"/>
  <c r="CP8" i="5"/>
  <c r="CN8" i="5"/>
  <c r="CM8" i="5"/>
  <c r="CL8" i="5"/>
  <c r="CJ8" i="5"/>
  <c r="CI8" i="5"/>
  <c r="CH8" i="5"/>
  <c r="CF8" i="5"/>
  <c r="CE8" i="5"/>
  <c r="CD8" i="5"/>
  <c r="CB8" i="5"/>
  <c r="CA8" i="5"/>
  <c r="BZ8" i="5"/>
  <c r="CZ7" i="5"/>
  <c r="CY7" i="5"/>
  <c r="CX7" i="5"/>
  <c r="CV7" i="5"/>
  <c r="CU7" i="5"/>
  <c r="CT7" i="5"/>
  <c r="CR7" i="5"/>
  <c r="CQ7" i="5"/>
  <c r="CP7" i="5"/>
  <c r="CN7" i="5"/>
  <c r="CM7" i="5"/>
  <c r="CL7" i="5"/>
  <c r="CJ7" i="5"/>
  <c r="CI7" i="5"/>
  <c r="CH7" i="5"/>
  <c r="CF7" i="5"/>
  <c r="CE7" i="5"/>
  <c r="CD7" i="5"/>
  <c r="CB7" i="5"/>
  <c r="CA7" i="5"/>
  <c r="BZ7" i="5"/>
  <c r="CZ6" i="5"/>
  <c r="CY6" i="5"/>
  <c r="CX6" i="5"/>
  <c r="CV6" i="5"/>
  <c r="CU6" i="5"/>
  <c r="CT6" i="5"/>
  <c r="CR6" i="5"/>
  <c r="CQ6" i="5"/>
  <c r="CP6" i="5"/>
  <c r="CN6" i="5"/>
  <c r="CM6" i="5"/>
  <c r="CL6" i="5"/>
  <c r="CJ6" i="5"/>
  <c r="CI6" i="5"/>
  <c r="CH6" i="5"/>
  <c r="CF6" i="5"/>
  <c r="CE6" i="5"/>
  <c r="CD6" i="5"/>
  <c r="CB6" i="5"/>
  <c r="CA6" i="5"/>
  <c r="BZ6" i="5"/>
  <c r="CZ5" i="5"/>
  <c r="CY5" i="5"/>
  <c r="CX5" i="5"/>
  <c r="CV5" i="5"/>
  <c r="CU5" i="5"/>
  <c r="CT5" i="5"/>
  <c r="CR5" i="5"/>
  <c r="CQ5" i="5"/>
  <c r="CP5" i="5"/>
  <c r="CN5" i="5"/>
  <c r="CM5" i="5"/>
  <c r="CL5" i="5"/>
  <c r="CJ5" i="5"/>
  <c r="CI5" i="5"/>
  <c r="CH5" i="5"/>
  <c r="CF5" i="5"/>
  <c r="CE5" i="5"/>
  <c r="CD5" i="5"/>
  <c r="CB5" i="5"/>
  <c r="CA5" i="5"/>
  <c r="BZ5" i="5"/>
  <c r="CZ4" i="5"/>
  <c r="CY4" i="5"/>
  <c r="CX4" i="5"/>
  <c r="CV4" i="5"/>
  <c r="CU4" i="5"/>
  <c r="CT4" i="5"/>
  <c r="CR4" i="5"/>
  <c r="CQ4" i="5"/>
  <c r="CP4" i="5"/>
  <c r="CN4" i="5"/>
  <c r="CM4" i="5"/>
  <c r="CL4" i="5"/>
  <c r="CJ4" i="5"/>
  <c r="CI4" i="5"/>
  <c r="CH4" i="5"/>
  <c r="CF4" i="5"/>
  <c r="CE4" i="5"/>
  <c r="CD4" i="5"/>
  <c r="CB4" i="5"/>
  <c r="CA4" i="5"/>
  <c r="BZ4" i="5"/>
  <c r="CZ3" i="5"/>
  <c r="CY3" i="5"/>
  <c r="CX3" i="5"/>
  <c r="CV3" i="5"/>
  <c r="CU3" i="5"/>
  <c r="CT3" i="5"/>
  <c r="CR3" i="5"/>
  <c r="CQ3" i="5"/>
  <c r="CP3" i="5"/>
  <c r="CN3" i="5"/>
  <c r="CM3" i="5"/>
  <c r="CL3" i="5"/>
  <c r="CJ3" i="5"/>
  <c r="CI3" i="5"/>
  <c r="CH3" i="5"/>
  <c r="CF3" i="5"/>
  <c r="CE3" i="5"/>
  <c r="CD3" i="5"/>
  <c r="CB3" i="5"/>
  <c r="CA3" i="5"/>
  <c r="BZ3" i="5"/>
  <c r="CZ2" i="5"/>
  <c r="CY2" i="5"/>
  <c r="CX2" i="5"/>
  <c r="CV2" i="5"/>
  <c r="CU2" i="5"/>
  <c r="CT2" i="5"/>
  <c r="CR2" i="5"/>
  <c r="CQ2" i="5"/>
  <c r="CP2" i="5"/>
  <c r="CN2" i="5"/>
  <c r="CM2" i="5"/>
  <c r="CL2" i="5"/>
  <c r="CJ2" i="5"/>
  <c r="CI2" i="5"/>
  <c r="CH2" i="5"/>
  <c r="CF2" i="5"/>
  <c r="CE2" i="5"/>
  <c r="CD2" i="5"/>
  <c r="CB2" i="5"/>
  <c r="CA2" i="5"/>
  <c r="BZ2" i="5"/>
  <c r="CZ52" i="4"/>
  <c r="CY52" i="4"/>
  <c r="CX52" i="4"/>
  <c r="CV52" i="4"/>
  <c r="CU52" i="4"/>
  <c r="CT52" i="4"/>
  <c r="CR52" i="4"/>
  <c r="CQ52" i="4"/>
  <c r="CP52" i="4"/>
  <c r="CN52" i="4"/>
  <c r="CM52" i="4"/>
  <c r="CL52" i="4"/>
  <c r="CJ52" i="4"/>
  <c r="CI52" i="4"/>
  <c r="CH52" i="4"/>
  <c r="CF52" i="4"/>
  <c r="CE52" i="4"/>
  <c r="CD52" i="4"/>
  <c r="CB52" i="4"/>
  <c r="CA52" i="4"/>
  <c r="BZ52" i="4"/>
  <c r="CZ51" i="4"/>
  <c r="CY51" i="4"/>
  <c r="CX51" i="4"/>
  <c r="CV51" i="4"/>
  <c r="CU51" i="4"/>
  <c r="CT51" i="4"/>
  <c r="CR51" i="4"/>
  <c r="CQ51" i="4"/>
  <c r="CP51" i="4"/>
  <c r="CN51" i="4"/>
  <c r="CM51" i="4"/>
  <c r="CL51" i="4"/>
  <c r="CJ51" i="4"/>
  <c r="CI51" i="4"/>
  <c r="CH51" i="4"/>
  <c r="CF51" i="4"/>
  <c r="CE51" i="4"/>
  <c r="CD51" i="4"/>
  <c r="CB51" i="4"/>
  <c r="CA51" i="4"/>
  <c r="BZ51" i="4"/>
  <c r="CZ50" i="4"/>
  <c r="CY50" i="4"/>
  <c r="CX50" i="4"/>
  <c r="CV50" i="4"/>
  <c r="CU50" i="4"/>
  <c r="CT50" i="4"/>
  <c r="CR50" i="4"/>
  <c r="CQ50" i="4"/>
  <c r="CP50" i="4"/>
  <c r="CN50" i="4"/>
  <c r="CM50" i="4"/>
  <c r="CL50" i="4"/>
  <c r="CJ50" i="4"/>
  <c r="CI50" i="4"/>
  <c r="CH50" i="4"/>
  <c r="CF50" i="4"/>
  <c r="CE50" i="4"/>
  <c r="CD50" i="4"/>
  <c r="CB50" i="4"/>
  <c r="CA50" i="4"/>
  <c r="BZ50" i="4"/>
  <c r="CZ49" i="4"/>
  <c r="CY49" i="4"/>
  <c r="CX49" i="4"/>
  <c r="CV49" i="4"/>
  <c r="CU49" i="4"/>
  <c r="CT49" i="4"/>
  <c r="CR49" i="4"/>
  <c r="CQ49" i="4"/>
  <c r="CP49" i="4"/>
  <c r="CN49" i="4"/>
  <c r="CM49" i="4"/>
  <c r="CL49" i="4"/>
  <c r="CJ49" i="4"/>
  <c r="CI49" i="4"/>
  <c r="CH49" i="4"/>
  <c r="CF49" i="4"/>
  <c r="CE49" i="4"/>
  <c r="CD49" i="4"/>
  <c r="CB49" i="4"/>
  <c r="CA49" i="4"/>
  <c r="BZ49" i="4"/>
  <c r="CZ48" i="4"/>
  <c r="CY48" i="4"/>
  <c r="CX48" i="4"/>
  <c r="CV48" i="4"/>
  <c r="CU48" i="4"/>
  <c r="CT48" i="4"/>
  <c r="CR48" i="4"/>
  <c r="CQ48" i="4"/>
  <c r="CP48" i="4"/>
  <c r="CN48" i="4"/>
  <c r="CM48" i="4"/>
  <c r="CL48" i="4"/>
  <c r="CJ48" i="4"/>
  <c r="CI48" i="4"/>
  <c r="CH48" i="4"/>
  <c r="CF48" i="4"/>
  <c r="CE48" i="4"/>
  <c r="CD48" i="4"/>
  <c r="CB48" i="4"/>
  <c r="CA48" i="4"/>
  <c r="BZ48" i="4"/>
  <c r="CZ47" i="4"/>
  <c r="CY47" i="4"/>
  <c r="CX47" i="4"/>
  <c r="CV47" i="4"/>
  <c r="CU47" i="4"/>
  <c r="CT47" i="4"/>
  <c r="CR47" i="4"/>
  <c r="CQ47" i="4"/>
  <c r="CP47" i="4"/>
  <c r="CN47" i="4"/>
  <c r="CM47" i="4"/>
  <c r="CL47" i="4"/>
  <c r="CJ47" i="4"/>
  <c r="CI47" i="4"/>
  <c r="CH47" i="4"/>
  <c r="CF47" i="4"/>
  <c r="CE47" i="4"/>
  <c r="CD47" i="4"/>
  <c r="CB47" i="4"/>
  <c r="CA47" i="4"/>
  <c r="BZ47" i="4"/>
  <c r="CZ46" i="4"/>
  <c r="CY46" i="4"/>
  <c r="CX46" i="4"/>
  <c r="CV46" i="4"/>
  <c r="CU46" i="4"/>
  <c r="CT46" i="4"/>
  <c r="CR46" i="4"/>
  <c r="CQ46" i="4"/>
  <c r="CP46" i="4"/>
  <c r="CN46" i="4"/>
  <c r="CM46" i="4"/>
  <c r="CL46" i="4"/>
  <c r="CJ46" i="4"/>
  <c r="CI46" i="4"/>
  <c r="CH46" i="4"/>
  <c r="CF46" i="4"/>
  <c r="CE46" i="4"/>
  <c r="CD46" i="4"/>
  <c r="CB46" i="4"/>
  <c r="CA46" i="4"/>
  <c r="BZ46" i="4"/>
  <c r="CZ45" i="4"/>
  <c r="CY45" i="4"/>
  <c r="CX45" i="4"/>
  <c r="CV45" i="4"/>
  <c r="CU45" i="4"/>
  <c r="CT45" i="4"/>
  <c r="CR45" i="4"/>
  <c r="CQ45" i="4"/>
  <c r="CP45" i="4"/>
  <c r="CN45" i="4"/>
  <c r="CM45" i="4"/>
  <c r="CL45" i="4"/>
  <c r="CJ45" i="4"/>
  <c r="CI45" i="4"/>
  <c r="CH45" i="4"/>
  <c r="CF45" i="4"/>
  <c r="CE45" i="4"/>
  <c r="CD45" i="4"/>
  <c r="CB45" i="4"/>
  <c r="CA45" i="4"/>
  <c r="BZ45" i="4"/>
  <c r="CZ44" i="4"/>
  <c r="CY44" i="4"/>
  <c r="CX44" i="4"/>
  <c r="CV44" i="4"/>
  <c r="CU44" i="4"/>
  <c r="CT44" i="4"/>
  <c r="CR44" i="4"/>
  <c r="CQ44" i="4"/>
  <c r="CP44" i="4"/>
  <c r="CN44" i="4"/>
  <c r="CM44" i="4"/>
  <c r="CL44" i="4"/>
  <c r="CJ44" i="4"/>
  <c r="CI44" i="4"/>
  <c r="CH44" i="4"/>
  <c r="CF44" i="4"/>
  <c r="CE44" i="4"/>
  <c r="CD44" i="4"/>
  <c r="CB44" i="4"/>
  <c r="CA44" i="4"/>
  <c r="BZ44" i="4"/>
  <c r="CZ43" i="4"/>
  <c r="CY43" i="4"/>
  <c r="CX43" i="4"/>
  <c r="CV43" i="4"/>
  <c r="CU43" i="4"/>
  <c r="CT43" i="4"/>
  <c r="CR43" i="4"/>
  <c r="CQ43" i="4"/>
  <c r="CP43" i="4"/>
  <c r="CN43" i="4"/>
  <c r="CM43" i="4"/>
  <c r="CL43" i="4"/>
  <c r="CJ43" i="4"/>
  <c r="CI43" i="4"/>
  <c r="CH43" i="4"/>
  <c r="CF43" i="4"/>
  <c r="CE43" i="4"/>
  <c r="CD43" i="4"/>
  <c r="CB43" i="4"/>
  <c r="CA43" i="4"/>
  <c r="BZ43" i="4"/>
  <c r="CZ42" i="4"/>
  <c r="CY42" i="4"/>
  <c r="CX42" i="4"/>
  <c r="CV42" i="4"/>
  <c r="CU42" i="4"/>
  <c r="CT42" i="4"/>
  <c r="CR42" i="4"/>
  <c r="CQ42" i="4"/>
  <c r="CP42" i="4"/>
  <c r="CN42" i="4"/>
  <c r="CM42" i="4"/>
  <c r="CL42" i="4"/>
  <c r="CJ42" i="4"/>
  <c r="CI42" i="4"/>
  <c r="CH42" i="4"/>
  <c r="CF42" i="4"/>
  <c r="CE42" i="4"/>
  <c r="CD42" i="4"/>
  <c r="CB42" i="4"/>
  <c r="CA42" i="4"/>
  <c r="BZ42" i="4"/>
  <c r="CZ41" i="4"/>
  <c r="CY41" i="4"/>
  <c r="CX41" i="4"/>
  <c r="CV41" i="4"/>
  <c r="CU41" i="4"/>
  <c r="CT41" i="4"/>
  <c r="CR41" i="4"/>
  <c r="CQ41" i="4"/>
  <c r="CP41" i="4"/>
  <c r="CN41" i="4"/>
  <c r="CM41" i="4"/>
  <c r="CL41" i="4"/>
  <c r="CJ41" i="4"/>
  <c r="CI41" i="4"/>
  <c r="CH41" i="4"/>
  <c r="CF41" i="4"/>
  <c r="CE41" i="4"/>
  <c r="CD41" i="4"/>
  <c r="CB41" i="4"/>
  <c r="CA41" i="4"/>
  <c r="BZ41" i="4"/>
  <c r="CZ40" i="4"/>
  <c r="CY40" i="4"/>
  <c r="CX40" i="4"/>
  <c r="CV40" i="4"/>
  <c r="CU40" i="4"/>
  <c r="CT40" i="4"/>
  <c r="CR40" i="4"/>
  <c r="CQ40" i="4"/>
  <c r="CP40" i="4"/>
  <c r="CN40" i="4"/>
  <c r="CM40" i="4"/>
  <c r="CL40" i="4"/>
  <c r="CJ40" i="4"/>
  <c r="CI40" i="4"/>
  <c r="CH40" i="4"/>
  <c r="CF40" i="4"/>
  <c r="CE40" i="4"/>
  <c r="CD40" i="4"/>
  <c r="CB40" i="4"/>
  <c r="CA40" i="4"/>
  <c r="BZ40" i="4"/>
  <c r="CZ39" i="4"/>
  <c r="CY39" i="4"/>
  <c r="CX39" i="4"/>
  <c r="CV39" i="4"/>
  <c r="CU39" i="4"/>
  <c r="CT39" i="4"/>
  <c r="CR39" i="4"/>
  <c r="CQ39" i="4"/>
  <c r="CP39" i="4"/>
  <c r="CN39" i="4"/>
  <c r="CM39" i="4"/>
  <c r="CL39" i="4"/>
  <c r="CJ39" i="4"/>
  <c r="CI39" i="4"/>
  <c r="CH39" i="4"/>
  <c r="CF39" i="4"/>
  <c r="CE39" i="4"/>
  <c r="CD39" i="4"/>
  <c r="CB39" i="4"/>
  <c r="CA39" i="4"/>
  <c r="BZ39" i="4"/>
  <c r="CZ38" i="4"/>
  <c r="CY38" i="4"/>
  <c r="CX38" i="4"/>
  <c r="CV38" i="4"/>
  <c r="CU38" i="4"/>
  <c r="CT38" i="4"/>
  <c r="CR38" i="4"/>
  <c r="CQ38" i="4"/>
  <c r="CP38" i="4"/>
  <c r="CN38" i="4"/>
  <c r="CM38" i="4"/>
  <c r="CL38" i="4"/>
  <c r="CJ38" i="4"/>
  <c r="CI38" i="4"/>
  <c r="CH38" i="4"/>
  <c r="CF38" i="4"/>
  <c r="CE38" i="4"/>
  <c r="CD38" i="4"/>
  <c r="CB38" i="4"/>
  <c r="CA38" i="4"/>
  <c r="BZ38" i="4"/>
  <c r="CZ37" i="4"/>
  <c r="CY37" i="4"/>
  <c r="CX37" i="4"/>
  <c r="CV37" i="4"/>
  <c r="CU37" i="4"/>
  <c r="CT37" i="4"/>
  <c r="CR37" i="4"/>
  <c r="CQ37" i="4"/>
  <c r="CP37" i="4"/>
  <c r="CN37" i="4"/>
  <c r="CM37" i="4"/>
  <c r="CL37" i="4"/>
  <c r="CJ37" i="4"/>
  <c r="CI37" i="4"/>
  <c r="CH37" i="4"/>
  <c r="CF37" i="4"/>
  <c r="CE37" i="4"/>
  <c r="CD37" i="4"/>
  <c r="CB37" i="4"/>
  <c r="CA37" i="4"/>
  <c r="BZ37" i="4"/>
  <c r="CZ36" i="4"/>
  <c r="CY36" i="4"/>
  <c r="CX36" i="4"/>
  <c r="CV36" i="4"/>
  <c r="CU36" i="4"/>
  <c r="CT36" i="4"/>
  <c r="CR36" i="4"/>
  <c r="CQ36" i="4"/>
  <c r="CP36" i="4"/>
  <c r="CN36" i="4"/>
  <c r="CM36" i="4"/>
  <c r="CL36" i="4"/>
  <c r="CJ36" i="4"/>
  <c r="CI36" i="4"/>
  <c r="CH36" i="4"/>
  <c r="CF36" i="4"/>
  <c r="CE36" i="4"/>
  <c r="CD36" i="4"/>
  <c r="CB36" i="4"/>
  <c r="CA36" i="4"/>
  <c r="BZ36" i="4"/>
  <c r="CZ35" i="4"/>
  <c r="CY35" i="4"/>
  <c r="CX35" i="4"/>
  <c r="CV35" i="4"/>
  <c r="CU35" i="4"/>
  <c r="CT35" i="4"/>
  <c r="CR35" i="4"/>
  <c r="CQ35" i="4"/>
  <c r="CP35" i="4"/>
  <c r="CN35" i="4"/>
  <c r="CM35" i="4"/>
  <c r="CL35" i="4"/>
  <c r="CJ35" i="4"/>
  <c r="CI35" i="4"/>
  <c r="CH35" i="4"/>
  <c r="CF35" i="4"/>
  <c r="CE35" i="4"/>
  <c r="CD35" i="4"/>
  <c r="CB35" i="4"/>
  <c r="CA35" i="4"/>
  <c r="BZ35" i="4"/>
  <c r="CZ34" i="4"/>
  <c r="CY34" i="4"/>
  <c r="CX34" i="4"/>
  <c r="CV34" i="4"/>
  <c r="CU34" i="4"/>
  <c r="CT34" i="4"/>
  <c r="CR34" i="4"/>
  <c r="CQ34" i="4"/>
  <c r="CP34" i="4"/>
  <c r="CN34" i="4"/>
  <c r="CM34" i="4"/>
  <c r="CL34" i="4"/>
  <c r="CJ34" i="4"/>
  <c r="CI34" i="4"/>
  <c r="CH34" i="4"/>
  <c r="CF34" i="4"/>
  <c r="CE34" i="4"/>
  <c r="CD34" i="4"/>
  <c r="CB34" i="4"/>
  <c r="CA34" i="4"/>
  <c r="BZ34" i="4"/>
  <c r="CZ33" i="4"/>
  <c r="CY33" i="4"/>
  <c r="CX33" i="4"/>
  <c r="CV33" i="4"/>
  <c r="CU33" i="4"/>
  <c r="CT33" i="4"/>
  <c r="CR33" i="4"/>
  <c r="CQ33" i="4"/>
  <c r="CP33" i="4"/>
  <c r="CN33" i="4"/>
  <c r="CM33" i="4"/>
  <c r="CL33" i="4"/>
  <c r="CJ33" i="4"/>
  <c r="CI33" i="4"/>
  <c r="CH33" i="4"/>
  <c r="CF33" i="4"/>
  <c r="CE33" i="4"/>
  <c r="CD33" i="4"/>
  <c r="CB33" i="4"/>
  <c r="CA33" i="4"/>
  <c r="BZ33" i="4"/>
  <c r="CZ32" i="4"/>
  <c r="CY32" i="4"/>
  <c r="CX32" i="4"/>
  <c r="CV32" i="4"/>
  <c r="CU32" i="4"/>
  <c r="CT32" i="4"/>
  <c r="CR32" i="4"/>
  <c r="CQ32" i="4"/>
  <c r="CP32" i="4"/>
  <c r="CN32" i="4"/>
  <c r="CM32" i="4"/>
  <c r="CL32" i="4"/>
  <c r="CJ32" i="4"/>
  <c r="CI32" i="4"/>
  <c r="CH32" i="4"/>
  <c r="CF32" i="4"/>
  <c r="CE32" i="4"/>
  <c r="CD32" i="4"/>
  <c r="CB32" i="4"/>
  <c r="CA32" i="4"/>
  <c r="BZ32" i="4"/>
  <c r="CZ31" i="4"/>
  <c r="CY31" i="4"/>
  <c r="CX31" i="4"/>
  <c r="CV31" i="4"/>
  <c r="CU31" i="4"/>
  <c r="CT31" i="4"/>
  <c r="CR31" i="4"/>
  <c r="CQ31" i="4"/>
  <c r="CP31" i="4"/>
  <c r="CN31" i="4"/>
  <c r="CM31" i="4"/>
  <c r="CL31" i="4"/>
  <c r="CJ31" i="4"/>
  <c r="CI31" i="4"/>
  <c r="CH31" i="4"/>
  <c r="CF31" i="4"/>
  <c r="CE31" i="4"/>
  <c r="CD31" i="4"/>
  <c r="CB31" i="4"/>
  <c r="CA31" i="4"/>
  <c r="BZ31" i="4"/>
  <c r="CZ30" i="4"/>
  <c r="CY30" i="4"/>
  <c r="CX30" i="4"/>
  <c r="CV30" i="4"/>
  <c r="CU30" i="4"/>
  <c r="CT30" i="4"/>
  <c r="CR30" i="4"/>
  <c r="CQ30" i="4"/>
  <c r="CP30" i="4"/>
  <c r="CN30" i="4"/>
  <c r="CM30" i="4"/>
  <c r="CL30" i="4"/>
  <c r="CJ30" i="4"/>
  <c r="CI30" i="4"/>
  <c r="CH30" i="4"/>
  <c r="CF30" i="4"/>
  <c r="CE30" i="4"/>
  <c r="CD30" i="4"/>
  <c r="CB30" i="4"/>
  <c r="CA30" i="4"/>
  <c r="BZ30" i="4"/>
  <c r="CZ29" i="4"/>
  <c r="CY29" i="4"/>
  <c r="CX29" i="4"/>
  <c r="CV29" i="4"/>
  <c r="CU29" i="4"/>
  <c r="CT29" i="4"/>
  <c r="CR29" i="4"/>
  <c r="CQ29" i="4"/>
  <c r="CP29" i="4"/>
  <c r="CN29" i="4"/>
  <c r="CM29" i="4"/>
  <c r="CL29" i="4"/>
  <c r="CJ29" i="4"/>
  <c r="CI29" i="4"/>
  <c r="CH29" i="4"/>
  <c r="CF29" i="4"/>
  <c r="CE29" i="4"/>
  <c r="CD29" i="4"/>
  <c r="CB29" i="4"/>
  <c r="CA29" i="4"/>
  <c r="BZ29" i="4"/>
  <c r="CZ28" i="4"/>
  <c r="CY28" i="4"/>
  <c r="CX28" i="4"/>
  <c r="CV28" i="4"/>
  <c r="CU28" i="4"/>
  <c r="CT28" i="4"/>
  <c r="CR28" i="4"/>
  <c r="CQ28" i="4"/>
  <c r="CP28" i="4"/>
  <c r="CN28" i="4"/>
  <c r="CM28" i="4"/>
  <c r="CL28" i="4"/>
  <c r="CJ28" i="4"/>
  <c r="CI28" i="4"/>
  <c r="CH28" i="4"/>
  <c r="CF28" i="4"/>
  <c r="CE28" i="4"/>
  <c r="CD28" i="4"/>
  <c r="CB28" i="4"/>
  <c r="CA28" i="4"/>
  <c r="BZ28" i="4"/>
  <c r="CZ27" i="4"/>
  <c r="CY27" i="4"/>
  <c r="CX27" i="4"/>
  <c r="CV27" i="4"/>
  <c r="CU27" i="4"/>
  <c r="CT27" i="4"/>
  <c r="CR27" i="4"/>
  <c r="CQ27" i="4"/>
  <c r="CP27" i="4"/>
  <c r="CN27" i="4"/>
  <c r="CM27" i="4"/>
  <c r="CL27" i="4"/>
  <c r="CJ27" i="4"/>
  <c r="CI27" i="4"/>
  <c r="CH27" i="4"/>
  <c r="CF27" i="4"/>
  <c r="CE27" i="4"/>
  <c r="CD27" i="4"/>
  <c r="CB27" i="4"/>
  <c r="CA27" i="4"/>
  <c r="BZ27" i="4"/>
  <c r="CZ26" i="4"/>
  <c r="CY26" i="4"/>
  <c r="CX26" i="4"/>
  <c r="CV26" i="4"/>
  <c r="CU26" i="4"/>
  <c r="CT26" i="4"/>
  <c r="CR26" i="4"/>
  <c r="CQ26" i="4"/>
  <c r="CP26" i="4"/>
  <c r="CN26" i="4"/>
  <c r="CM26" i="4"/>
  <c r="CL26" i="4"/>
  <c r="CJ26" i="4"/>
  <c r="CI26" i="4"/>
  <c r="CH26" i="4"/>
  <c r="CF26" i="4"/>
  <c r="CE26" i="4"/>
  <c r="CD26" i="4"/>
  <c r="CB26" i="4"/>
  <c r="CA26" i="4"/>
  <c r="BZ26" i="4"/>
  <c r="CZ25" i="4"/>
  <c r="CY25" i="4"/>
  <c r="CX25" i="4"/>
  <c r="CV25" i="4"/>
  <c r="CU25" i="4"/>
  <c r="CT25" i="4"/>
  <c r="CR25" i="4"/>
  <c r="CQ25" i="4"/>
  <c r="CP25" i="4"/>
  <c r="CN25" i="4"/>
  <c r="CM25" i="4"/>
  <c r="CL25" i="4"/>
  <c r="CJ25" i="4"/>
  <c r="CI25" i="4"/>
  <c r="CH25" i="4"/>
  <c r="CF25" i="4"/>
  <c r="CE25" i="4"/>
  <c r="CD25" i="4"/>
  <c r="CB25" i="4"/>
  <c r="CA25" i="4"/>
  <c r="BZ25" i="4"/>
  <c r="CZ24" i="4"/>
  <c r="CY24" i="4"/>
  <c r="CX24" i="4"/>
  <c r="CV24" i="4"/>
  <c r="CU24" i="4"/>
  <c r="CT24" i="4"/>
  <c r="CR24" i="4"/>
  <c r="CQ24" i="4"/>
  <c r="CP24" i="4"/>
  <c r="CN24" i="4"/>
  <c r="CM24" i="4"/>
  <c r="CL24" i="4"/>
  <c r="CJ24" i="4"/>
  <c r="CI24" i="4"/>
  <c r="CH24" i="4"/>
  <c r="CF24" i="4"/>
  <c r="CE24" i="4"/>
  <c r="CD24" i="4"/>
  <c r="CB24" i="4"/>
  <c r="CA24" i="4"/>
  <c r="BZ24" i="4"/>
  <c r="CZ23" i="4"/>
  <c r="CY23" i="4"/>
  <c r="CX23" i="4"/>
  <c r="CV23" i="4"/>
  <c r="CU23" i="4"/>
  <c r="CT23" i="4"/>
  <c r="CR23" i="4"/>
  <c r="CQ23" i="4"/>
  <c r="CP23" i="4"/>
  <c r="CN23" i="4"/>
  <c r="CM23" i="4"/>
  <c r="CL23" i="4"/>
  <c r="CJ23" i="4"/>
  <c r="CI23" i="4"/>
  <c r="CH23" i="4"/>
  <c r="CF23" i="4"/>
  <c r="CE23" i="4"/>
  <c r="CD23" i="4"/>
  <c r="CB23" i="4"/>
  <c r="CA23" i="4"/>
  <c r="BZ23" i="4"/>
  <c r="CZ22" i="4"/>
  <c r="CY22" i="4"/>
  <c r="CX22" i="4"/>
  <c r="CV22" i="4"/>
  <c r="CU22" i="4"/>
  <c r="CT22" i="4"/>
  <c r="CR22" i="4"/>
  <c r="CQ22" i="4"/>
  <c r="CP22" i="4"/>
  <c r="CN22" i="4"/>
  <c r="CM22" i="4"/>
  <c r="CL22" i="4"/>
  <c r="CJ22" i="4"/>
  <c r="CI22" i="4"/>
  <c r="CH22" i="4"/>
  <c r="CF22" i="4"/>
  <c r="CE22" i="4"/>
  <c r="CD22" i="4"/>
  <c r="CB22" i="4"/>
  <c r="CA22" i="4"/>
  <c r="BZ22" i="4"/>
  <c r="CZ21" i="4"/>
  <c r="CY21" i="4"/>
  <c r="CX21" i="4"/>
  <c r="CV21" i="4"/>
  <c r="CU21" i="4"/>
  <c r="CT21" i="4"/>
  <c r="CR21" i="4"/>
  <c r="CQ21" i="4"/>
  <c r="CP21" i="4"/>
  <c r="CN21" i="4"/>
  <c r="CM21" i="4"/>
  <c r="CL21" i="4"/>
  <c r="CJ21" i="4"/>
  <c r="CI21" i="4"/>
  <c r="CH21" i="4"/>
  <c r="CF21" i="4"/>
  <c r="CE21" i="4"/>
  <c r="CD21" i="4"/>
  <c r="CB21" i="4"/>
  <c r="CA21" i="4"/>
  <c r="BZ21" i="4"/>
  <c r="CZ20" i="4"/>
  <c r="CY20" i="4"/>
  <c r="CX20" i="4"/>
  <c r="CV20" i="4"/>
  <c r="CU20" i="4"/>
  <c r="CT20" i="4"/>
  <c r="CR20" i="4"/>
  <c r="CQ20" i="4"/>
  <c r="CP20" i="4"/>
  <c r="CN20" i="4"/>
  <c r="CM20" i="4"/>
  <c r="CL20" i="4"/>
  <c r="CJ20" i="4"/>
  <c r="CI20" i="4"/>
  <c r="CH20" i="4"/>
  <c r="CF20" i="4"/>
  <c r="CE20" i="4"/>
  <c r="CD20" i="4"/>
  <c r="CB20" i="4"/>
  <c r="CA20" i="4"/>
  <c r="BZ20" i="4"/>
  <c r="CZ19" i="4"/>
  <c r="CY19" i="4"/>
  <c r="CX19" i="4"/>
  <c r="CV19" i="4"/>
  <c r="CU19" i="4"/>
  <c r="CT19" i="4"/>
  <c r="CR19" i="4"/>
  <c r="CQ19" i="4"/>
  <c r="CP19" i="4"/>
  <c r="CN19" i="4"/>
  <c r="CM19" i="4"/>
  <c r="CL19" i="4"/>
  <c r="CJ19" i="4"/>
  <c r="CI19" i="4"/>
  <c r="CH19" i="4"/>
  <c r="CF19" i="4"/>
  <c r="CE19" i="4"/>
  <c r="CD19" i="4"/>
  <c r="CB19" i="4"/>
  <c r="CA19" i="4"/>
  <c r="BZ19" i="4"/>
  <c r="CZ18" i="4"/>
  <c r="CY18" i="4"/>
  <c r="CX18" i="4"/>
  <c r="CV18" i="4"/>
  <c r="CU18" i="4"/>
  <c r="CT18" i="4"/>
  <c r="CR18" i="4"/>
  <c r="CQ18" i="4"/>
  <c r="CP18" i="4"/>
  <c r="CN18" i="4"/>
  <c r="CM18" i="4"/>
  <c r="CL18" i="4"/>
  <c r="CJ18" i="4"/>
  <c r="CI18" i="4"/>
  <c r="CH18" i="4"/>
  <c r="CF18" i="4"/>
  <c r="CE18" i="4"/>
  <c r="CD18" i="4"/>
  <c r="CB18" i="4"/>
  <c r="CA18" i="4"/>
  <c r="BZ18" i="4"/>
  <c r="CZ17" i="4"/>
  <c r="CY17" i="4"/>
  <c r="CX17" i="4"/>
  <c r="CV17" i="4"/>
  <c r="CU17" i="4"/>
  <c r="CT17" i="4"/>
  <c r="CR17" i="4"/>
  <c r="CQ17" i="4"/>
  <c r="CP17" i="4"/>
  <c r="CN17" i="4"/>
  <c r="CM17" i="4"/>
  <c r="CL17" i="4"/>
  <c r="CJ17" i="4"/>
  <c r="CI17" i="4"/>
  <c r="CH17" i="4"/>
  <c r="CF17" i="4"/>
  <c r="CE17" i="4"/>
  <c r="CD17" i="4"/>
  <c r="CB17" i="4"/>
  <c r="CA17" i="4"/>
  <c r="BZ17" i="4"/>
  <c r="CZ16" i="4"/>
  <c r="CY16" i="4"/>
  <c r="CX16" i="4"/>
  <c r="CV16" i="4"/>
  <c r="CU16" i="4"/>
  <c r="CT16" i="4"/>
  <c r="CR16" i="4"/>
  <c r="CQ16" i="4"/>
  <c r="CP16" i="4"/>
  <c r="CN16" i="4"/>
  <c r="CM16" i="4"/>
  <c r="CL16" i="4"/>
  <c r="CJ16" i="4"/>
  <c r="CI16" i="4"/>
  <c r="CH16" i="4"/>
  <c r="CF16" i="4"/>
  <c r="CE16" i="4"/>
  <c r="CD16" i="4"/>
  <c r="CB16" i="4"/>
  <c r="CA16" i="4"/>
  <c r="BZ16" i="4"/>
  <c r="CZ15" i="4"/>
  <c r="CY15" i="4"/>
  <c r="CX15" i="4"/>
  <c r="CV15" i="4"/>
  <c r="CU15" i="4"/>
  <c r="CT15" i="4"/>
  <c r="CR15" i="4"/>
  <c r="CQ15" i="4"/>
  <c r="CP15" i="4"/>
  <c r="CN15" i="4"/>
  <c r="CM15" i="4"/>
  <c r="CL15" i="4"/>
  <c r="CJ15" i="4"/>
  <c r="CI15" i="4"/>
  <c r="CH15" i="4"/>
  <c r="CF15" i="4"/>
  <c r="CE15" i="4"/>
  <c r="CD15" i="4"/>
  <c r="CB15" i="4"/>
  <c r="CA15" i="4"/>
  <c r="BZ15" i="4"/>
  <c r="CZ14" i="4"/>
  <c r="CY14" i="4"/>
  <c r="CX14" i="4"/>
  <c r="CV14" i="4"/>
  <c r="CU14" i="4"/>
  <c r="CT14" i="4"/>
  <c r="CR14" i="4"/>
  <c r="CQ14" i="4"/>
  <c r="CP14" i="4"/>
  <c r="CN14" i="4"/>
  <c r="CM14" i="4"/>
  <c r="CL14" i="4"/>
  <c r="CJ14" i="4"/>
  <c r="CI14" i="4"/>
  <c r="CH14" i="4"/>
  <c r="CF14" i="4"/>
  <c r="CE14" i="4"/>
  <c r="CD14" i="4"/>
  <c r="CB14" i="4"/>
  <c r="CA14" i="4"/>
  <c r="BZ14" i="4"/>
  <c r="CZ13" i="4"/>
  <c r="CY13" i="4"/>
  <c r="CX13" i="4"/>
  <c r="CV13" i="4"/>
  <c r="CU13" i="4"/>
  <c r="CT13" i="4"/>
  <c r="CR13" i="4"/>
  <c r="CQ13" i="4"/>
  <c r="CP13" i="4"/>
  <c r="CN13" i="4"/>
  <c r="CM13" i="4"/>
  <c r="CL13" i="4"/>
  <c r="CJ13" i="4"/>
  <c r="CI13" i="4"/>
  <c r="CH13" i="4"/>
  <c r="CF13" i="4"/>
  <c r="CE13" i="4"/>
  <c r="CD13" i="4"/>
  <c r="CB13" i="4"/>
  <c r="CA13" i="4"/>
  <c r="BZ13" i="4"/>
  <c r="CZ12" i="4"/>
  <c r="CY12" i="4"/>
  <c r="CX12" i="4"/>
  <c r="CV12" i="4"/>
  <c r="CU12" i="4"/>
  <c r="CT12" i="4"/>
  <c r="CR12" i="4"/>
  <c r="CQ12" i="4"/>
  <c r="CP12" i="4"/>
  <c r="CN12" i="4"/>
  <c r="CM12" i="4"/>
  <c r="CL12" i="4"/>
  <c r="CJ12" i="4"/>
  <c r="CI12" i="4"/>
  <c r="CH12" i="4"/>
  <c r="CF12" i="4"/>
  <c r="CE12" i="4"/>
  <c r="CD12" i="4"/>
  <c r="CB12" i="4"/>
  <c r="CA12" i="4"/>
  <c r="BZ12" i="4"/>
  <c r="CZ11" i="4"/>
  <c r="CY11" i="4"/>
  <c r="CX11" i="4"/>
  <c r="CV11" i="4"/>
  <c r="CU11" i="4"/>
  <c r="CT11" i="4"/>
  <c r="CR11" i="4"/>
  <c r="CQ11" i="4"/>
  <c r="CP11" i="4"/>
  <c r="CN11" i="4"/>
  <c r="CM11" i="4"/>
  <c r="CL11" i="4"/>
  <c r="CJ11" i="4"/>
  <c r="CI11" i="4"/>
  <c r="CH11" i="4"/>
  <c r="CF11" i="4"/>
  <c r="CE11" i="4"/>
  <c r="CD11" i="4"/>
  <c r="CB11" i="4"/>
  <c r="CA11" i="4"/>
  <c r="BZ11" i="4"/>
  <c r="CZ10" i="4"/>
  <c r="CY10" i="4"/>
  <c r="CX10" i="4"/>
  <c r="CV10" i="4"/>
  <c r="CU10" i="4"/>
  <c r="CT10" i="4"/>
  <c r="CR10" i="4"/>
  <c r="CQ10" i="4"/>
  <c r="CP10" i="4"/>
  <c r="CN10" i="4"/>
  <c r="CM10" i="4"/>
  <c r="CL10" i="4"/>
  <c r="CJ10" i="4"/>
  <c r="CI10" i="4"/>
  <c r="CH10" i="4"/>
  <c r="CF10" i="4"/>
  <c r="CE10" i="4"/>
  <c r="CD10" i="4"/>
  <c r="CB10" i="4"/>
  <c r="CA10" i="4"/>
  <c r="BZ10" i="4"/>
  <c r="CZ9" i="4"/>
  <c r="CY9" i="4"/>
  <c r="CX9" i="4"/>
  <c r="CV9" i="4"/>
  <c r="CU9" i="4"/>
  <c r="CT9" i="4"/>
  <c r="CR9" i="4"/>
  <c r="CQ9" i="4"/>
  <c r="CP9" i="4"/>
  <c r="CN9" i="4"/>
  <c r="CM9" i="4"/>
  <c r="CL9" i="4"/>
  <c r="CJ9" i="4"/>
  <c r="CI9" i="4"/>
  <c r="CH9" i="4"/>
  <c r="CF9" i="4"/>
  <c r="CE9" i="4"/>
  <c r="CD9" i="4"/>
  <c r="CB9" i="4"/>
  <c r="CA9" i="4"/>
  <c r="BZ9" i="4"/>
  <c r="CZ8" i="4"/>
  <c r="CY8" i="4"/>
  <c r="CX8" i="4"/>
  <c r="CV8" i="4"/>
  <c r="CU8" i="4"/>
  <c r="CT8" i="4"/>
  <c r="CR8" i="4"/>
  <c r="CQ8" i="4"/>
  <c r="CP8" i="4"/>
  <c r="CN8" i="4"/>
  <c r="CM8" i="4"/>
  <c r="CL8" i="4"/>
  <c r="CJ8" i="4"/>
  <c r="CI8" i="4"/>
  <c r="CH8" i="4"/>
  <c r="CF8" i="4"/>
  <c r="CE8" i="4"/>
  <c r="CD8" i="4"/>
  <c r="CB8" i="4"/>
  <c r="CA8" i="4"/>
  <c r="BZ8" i="4"/>
  <c r="CZ7" i="4"/>
  <c r="CY7" i="4"/>
  <c r="CX7" i="4"/>
  <c r="CV7" i="4"/>
  <c r="CU7" i="4"/>
  <c r="CT7" i="4"/>
  <c r="CR7" i="4"/>
  <c r="CQ7" i="4"/>
  <c r="CP7" i="4"/>
  <c r="CN7" i="4"/>
  <c r="CM7" i="4"/>
  <c r="CL7" i="4"/>
  <c r="CJ7" i="4"/>
  <c r="CI7" i="4"/>
  <c r="CH7" i="4"/>
  <c r="CF7" i="4"/>
  <c r="CE7" i="4"/>
  <c r="CD7" i="4"/>
  <c r="CB7" i="4"/>
  <c r="CA7" i="4"/>
  <c r="BZ7" i="4"/>
  <c r="CZ6" i="4"/>
  <c r="CY6" i="4"/>
  <c r="CX6" i="4"/>
  <c r="CV6" i="4"/>
  <c r="CU6" i="4"/>
  <c r="CT6" i="4"/>
  <c r="CR6" i="4"/>
  <c r="CQ6" i="4"/>
  <c r="CP6" i="4"/>
  <c r="CN6" i="4"/>
  <c r="CM6" i="4"/>
  <c r="CL6" i="4"/>
  <c r="CJ6" i="4"/>
  <c r="CI6" i="4"/>
  <c r="CH6" i="4"/>
  <c r="CF6" i="4"/>
  <c r="CE6" i="4"/>
  <c r="CD6" i="4"/>
  <c r="CB6" i="4"/>
  <c r="CA6" i="4"/>
  <c r="BZ6" i="4"/>
  <c r="CZ5" i="4"/>
  <c r="CY5" i="4"/>
  <c r="CX5" i="4"/>
  <c r="CV5" i="4"/>
  <c r="CU5" i="4"/>
  <c r="CT5" i="4"/>
  <c r="CR5" i="4"/>
  <c r="CQ5" i="4"/>
  <c r="CP5" i="4"/>
  <c r="CN5" i="4"/>
  <c r="CM5" i="4"/>
  <c r="CL5" i="4"/>
  <c r="CJ5" i="4"/>
  <c r="CI5" i="4"/>
  <c r="CH5" i="4"/>
  <c r="CF5" i="4"/>
  <c r="CE5" i="4"/>
  <c r="CD5" i="4"/>
  <c r="CB5" i="4"/>
  <c r="CA5" i="4"/>
  <c r="BZ5" i="4"/>
  <c r="CZ4" i="4"/>
  <c r="CY4" i="4"/>
  <c r="CX4" i="4"/>
  <c r="CV4" i="4"/>
  <c r="CU4" i="4"/>
  <c r="CT4" i="4"/>
  <c r="CR4" i="4"/>
  <c r="CQ4" i="4"/>
  <c r="CP4" i="4"/>
  <c r="CN4" i="4"/>
  <c r="CM4" i="4"/>
  <c r="CL4" i="4"/>
  <c r="CJ4" i="4"/>
  <c r="CI4" i="4"/>
  <c r="CH4" i="4"/>
  <c r="CF4" i="4"/>
  <c r="CE4" i="4"/>
  <c r="CD4" i="4"/>
  <c r="CB4" i="4"/>
  <c r="CA4" i="4"/>
  <c r="BZ4" i="4"/>
  <c r="CZ3" i="4"/>
  <c r="CY3" i="4"/>
  <c r="CX3" i="4"/>
  <c r="CV3" i="4"/>
  <c r="CU3" i="4"/>
  <c r="CT3" i="4"/>
  <c r="CR3" i="4"/>
  <c r="CQ3" i="4"/>
  <c r="CP3" i="4"/>
  <c r="CN3" i="4"/>
  <c r="CM3" i="4"/>
  <c r="CL3" i="4"/>
  <c r="CJ3" i="4"/>
  <c r="CI3" i="4"/>
  <c r="CH3" i="4"/>
  <c r="CF3" i="4"/>
  <c r="CE3" i="4"/>
  <c r="CD3" i="4"/>
  <c r="CB3" i="4"/>
  <c r="CA3" i="4"/>
  <c r="BZ3" i="4"/>
  <c r="CZ2" i="4"/>
  <c r="CY2" i="4"/>
  <c r="CX2" i="4"/>
  <c r="CV2" i="4"/>
  <c r="CU2" i="4"/>
  <c r="CT2" i="4"/>
  <c r="CR2" i="4"/>
  <c r="CQ2" i="4"/>
  <c r="CP2" i="4"/>
  <c r="CN2" i="4"/>
  <c r="CM2" i="4"/>
  <c r="CL2" i="4"/>
  <c r="CJ2" i="4"/>
  <c r="CI2" i="4"/>
  <c r="CH2" i="4"/>
  <c r="CF2" i="4"/>
  <c r="CE2" i="4"/>
  <c r="CD2" i="4"/>
  <c r="CB2" i="4"/>
  <c r="CA2" i="4"/>
  <c r="BZ2" i="4"/>
  <c r="CZ52" i="3"/>
  <c r="CY52" i="3"/>
  <c r="CX52" i="3"/>
  <c r="CV52" i="3"/>
  <c r="CU52" i="3"/>
  <c r="CT52" i="3"/>
  <c r="CR52" i="3"/>
  <c r="CQ52" i="3"/>
  <c r="CP52" i="3"/>
  <c r="CN52" i="3"/>
  <c r="CM52" i="3"/>
  <c r="CL52" i="3"/>
  <c r="CJ52" i="3"/>
  <c r="CI52" i="3"/>
  <c r="CH52" i="3"/>
  <c r="CF52" i="3"/>
  <c r="CE52" i="3"/>
  <c r="CD52" i="3"/>
  <c r="CB52" i="3"/>
  <c r="CA52" i="3"/>
  <c r="BZ52" i="3"/>
  <c r="CZ51" i="3"/>
  <c r="CY51" i="3"/>
  <c r="CX51" i="3"/>
  <c r="CV51" i="3"/>
  <c r="CU51" i="3"/>
  <c r="CT51" i="3"/>
  <c r="CR51" i="3"/>
  <c r="CQ51" i="3"/>
  <c r="CP51" i="3"/>
  <c r="CN51" i="3"/>
  <c r="CM51" i="3"/>
  <c r="CL51" i="3"/>
  <c r="CJ51" i="3"/>
  <c r="CI51" i="3"/>
  <c r="CH51" i="3"/>
  <c r="CF51" i="3"/>
  <c r="CE51" i="3"/>
  <c r="CD51" i="3"/>
  <c r="CB51" i="3"/>
  <c r="CA51" i="3"/>
  <c r="BZ51" i="3"/>
  <c r="CZ50" i="3"/>
  <c r="CY50" i="3"/>
  <c r="CX50" i="3"/>
  <c r="CV50" i="3"/>
  <c r="CU50" i="3"/>
  <c r="CT50" i="3"/>
  <c r="CR50" i="3"/>
  <c r="CQ50" i="3"/>
  <c r="CP50" i="3"/>
  <c r="CN50" i="3"/>
  <c r="CM50" i="3"/>
  <c r="CL50" i="3"/>
  <c r="CJ50" i="3"/>
  <c r="CI50" i="3"/>
  <c r="CH50" i="3"/>
  <c r="CF50" i="3"/>
  <c r="CE50" i="3"/>
  <c r="CD50" i="3"/>
  <c r="CB50" i="3"/>
  <c r="CA50" i="3"/>
  <c r="BZ50" i="3"/>
  <c r="CZ49" i="3"/>
  <c r="CY49" i="3"/>
  <c r="CX49" i="3"/>
  <c r="CV49" i="3"/>
  <c r="CU49" i="3"/>
  <c r="CT49" i="3"/>
  <c r="CR49" i="3"/>
  <c r="CQ49" i="3"/>
  <c r="CP49" i="3"/>
  <c r="CN49" i="3"/>
  <c r="CM49" i="3"/>
  <c r="CL49" i="3"/>
  <c r="CJ49" i="3"/>
  <c r="CI49" i="3"/>
  <c r="CH49" i="3"/>
  <c r="CF49" i="3"/>
  <c r="CE49" i="3"/>
  <c r="CD49" i="3"/>
  <c r="CB49" i="3"/>
  <c r="CA49" i="3"/>
  <c r="BZ49" i="3"/>
  <c r="CZ48" i="3"/>
  <c r="CY48" i="3"/>
  <c r="CX48" i="3"/>
  <c r="CV48" i="3"/>
  <c r="CU48" i="3"/>
  <c r="CT48" i="3"/>
  <c r="CR48" i="3"/>
  <c r="CQ48" i="3"/>
  <c r="CP48" i="3"/>
  <c r="CN48" i="3"/>
  <c r="CM48" i="3"/>
  <c r="CL48" i="3"/>
  <c r="CJ48" i="3"/>
  <c r="CI48" i="3"/>
  <c r="CH48" i="3"/>
  <c r="CF48" i="3"/>
  <c r="CE48" i="3"/>
  <c r="CD48" i="3"/>
  <c r="CB48" i="3"/>
  <c r="CA48" i="3"/>
  <c r="BZ48" i="3"/>
  <c r="CZ47" i="3"/>
  <c r="CY47" i="3"/>
  <c r="CX47" i="3"/>
  <c r="CV47" i="3"/>
  <c r="CU47" i="3"/>
  <c r="CT47" i="3"/>
  <c r="CR47" i="3"/>
  <c r="CQ47" i="3"/>
  <c r="CP47" i="3"/>
  <c r="CN47" i="3"/>
  <c r="CM47" i="3"/>
  <c r="CL47" i="3"/>
  <c r="CJ47" i="3"/>
  <c r="CI47" i="3"/>
  <c r="CH47" i="3"/>
  <c r="CF47" i="3"/>
  <c r="CE47" i="3"/>
  <c r="CD47" i="3"/>
  <c r="CB47" i="3"/>
  <c r="CA47" i="3"/>
  <c r="BZ47" i="3"/>
  <c r="CZ46" i="3"/>
  <c r="CY46" i="3"/>
  <c r="CX46" i="3"/>
  <c r="CV46" i="3"/>
  <c r="CU46" i="3"/>
  <c r="CT46" i="3"/>
  <c r="CR46" i="3"/>
  <c r="CQ46" i="3"/>
  <c r="CP46" i="3"/>
  <c r="CN46" i="3"/>
  <c r="CM46" i="3"/>
  <c r="CL46" i="3"/>
  <c r="CJ46" i="3"/>
  <c r="CI46" i="3"/>
  <c r="CH46" i="3"/>
  <c r="CF46" i="3"/>
  <c r="CE46" i="3"/>
  <c r="CD46" i="3"/>
  <c r="CB46" i="3"/>
  <c r="CA46" i="3"/>
  <c r="BZ46" i="3"/>
  <c r="CZ45" i="3"/>
  <c r="CY45" i="3"/>
  <c r="CX45" i="3"/>
  <c r="CV45" i="3"/>
  <c r="CU45" i="3"/>
  <c r="CT45" i="3"/>
  <c r="CR45" i="3"/>
  <c r="CQ45" i="3"/>
  <c r="CP45" i="3"/>
  <c r="CN45" i="3"/>
  <c r="CM45" i="3"/>
  <c r="CL45" i="3"/>
  <c r="CJ45" i="3"/>
  <c r="CI45" i="3"/>
  <c r="CH45" i="3"/>
  <c r="CF45" i="3"/>
  <c r="CE45" i="3"/>
  <c r="CD45" i="3"/>
  <c r="CB45" i="3"/>
  <c r="CA45" i="3"/>
  <c r="BZ45" i="3"/>
  <c r="CZ44" i="3"/>
  <c r="CY44" i="3"/>
  <c r="CX44" i="3"/>
  <c r="CV44" i="3"/>
  <c r="CU44" i="3"/>
  <c r="CT44" i="3"/>
  <c r="CR44" i="3"/>
  <c r="CQ44" i="3"/>
  <c r="CP44" i="3"/>
  <c r="CN44" i="3"/>
  <c r="CM44" i="3"/>
  <c r="CL44" i="3"/>
  <c r="CJ44" i="3"/>
  <c r="CI44" i="3"/>
  <c r="CH44" i="3"/>
  <c r="CF44" i="3"/>
  <c r="CE44" i="3"/>
  <c r="CD44" i="3"/>
  <c r="CB44" i="3"/>
  <c r="CA44" i="3"/>
  <c r="BZ44" i="3"/>
  <c r="CZ43" i="3"/>
  <c r="CY43" i="3"/>
  <c r="CX43" i="3"/>
  <c r="CV43" i="3"/>
  <c r="CU43" i="3"/>
  <c r="CT43" i="3"/>
  <c r="CR43" i="3"/>
  <c r="CQ43" i="3"/>
  <c r="CP43" i="3"/>
  <c r="CN43" i="3"/>
  <c r="CM43" i="3"/>
  <c r="CL43" i="3"/>
  <c r="CJ43" i="3"/>
  <c r="CI43" i="3"/>
  <c r="CH43" i="3"/>
  <c r="CF43" i="3"/>
  <c r="CE43" i="3"/>
  <c r="CD43" i="3"/>
  <c r="CB43" i="3"/>
  <c r="CA43" i="3"/>
  <c r="BZ43" i="3"/>
  <c r="CZ42" i="3"/>
  <c r="CY42" i="3"/>
  <c r="CX42" i="3"/>
  <c r="CV42" i="3"/>
  <c r="CU42" i="3"/>
  <c r="CT42" i="3"/>
  <c r="CR42" i="3"/>
  <c r="CQ42" i="3"/>
  <c r="CP42" i="3"/>
  <c r="CN42" i="3"/>
  <c r="CM42" i="3"/>
  <c r="CL42" i="3"/>
  <c r="CJ42" i="3"/>
  <c r="CI42" i="3"/>
  <c r="CH42" i="3"/>
  <c r="CF42" i="3"/>
  <c r="CE42" i="3"/>
  <c r="CD42" i="3"/>
  <c r="CB42" i="3"/>
  <c r="CA42" i="3"/>
  <c r="BZ42" i="3"/>
  <c r="CZ41" i="3"/>
  <c r="CY41" i="3"/>
  <c r="CX41" i="3"/>
  <c r="CV41" i="3"/>
  <c r="CU41" i="3"/>
  <c r="CT41" i="3"/>
  <c r="CR41" i="3"/>
  <c r="CQ41" i="3"/>
  <c r="CP41" i="3"/>
  <c r="CN41" i="3"/>
  <c r="CM41" i="3"/>
  <c r="CL41" i="3"/>
  <c r="CJ41" i="3"/>
  <c r="CI41" i="3"/>
  <c r="CH41" i="3"/>
  <c r="CF41" i="3"/>
  <c r="CE41" i="3"/>
  <c r="CD41" i="3"/>
  <c r="CB41" i="3"/>
  <c r="CA41" i="3"/>
  <c r="BZ41" i="3"/>
  <c r="CZ40" i="3"/>
  <c r="CY40" i="3"/>
  <c r="CX40" i="3"/>
  <c r="CV40" i="3"/>
  <c r="CU40" i="3"/>
  <c r="CT40" i="3"/>
  <c r="CR40" i="3"/>
  <c r="CQ40" i="3"/>
  <c r="CP40" i="3"/>
  <c r="CN40" i="3"/>
  <c r="CM40" i="3"/>
  <c r="CL40" i="3"/>
  <c r="CJ40" i="3"/>
  <c r="CI40" i="3"/>
  <c r="CH40" i="3"/>
  <c r="CF40" i="3"/>
  <c r="CE40" i="3"/>
  <c r="CD40" i="3"/>
  <c r="CB40" i="3"/>
  <c r="CA40" i="3"/>
  <c r="BZ40" i="3"/>
  <c r="CZ39" i="3"/>
  <c r="CY39" i="3"/>
  <c r="CX39" i="3"/>
  <c r="CV39" i="3"/>
  <c r="CU39" i="3"/>
  <c r="CT39" i="3"/>
  <c r="CR39" i="3"/>
  <c r="CQ39" i="3"/>
  <c r="CP39" i="3"/>
  <c r="CN39" i="3"/>
  <c r="CM39" i="3"/>
  <c r="CL39" i="3"/>
  <c r="CJ39" i="3"/>
  <c r="CI39" i="3"/>
  <c r="CH39" i="3"/>
  <c r="CF39" i="3"/>
  <c r="CE39" i="3"/>
  <c r="CD39" i="3"/>
  <c r="CB39" i="3"/>
  <c r="CA39" i="3"/>
  <c r="BZ39" i="3"/>
  <c r="CZ38" i="3"/>
  <c r="CY38" i="3"/>
  <c r="CX38" i="3"/>
  <c r="CV38" i="3"/>
  <c r="CU38" i="3"/>
  <c r="CT38" i="3"/>
  <c r="CR38" i="3"/>
  <c r="CQ38" i="3"/>
  <c r="CP38" i="3"/>
  <c r="CN38" i="3"/>
  <c r="CM38" i="3"/>
  <c r="CL38" i="3"/>
  <c r="CJ38" i="3"/>
  <c r="CI38" i="3"/>
  <c r="CH38" i="3"/>
  <c r="CF38" i="3"/>
  <c r="CE38" i="3"/>
  <c r="CD38" i="3"/>
  <c r="CB38" i="3"/>
  <c r="CA38" i="3"/>
  <c r="BZ38" i="3"/>
  <c r="CZ37" i="3"/>
  <c r="CY37" i="3"/>
  <c r="CX37" i="3"/>
  <c r="CV37" i="3"/>
  <c r="CU37" i="3"/>
  <c r="CT37" i="3"/>
  <c r="CR37" i="3"/>
  <c r="CQ37" i="3"/>
  <c r="CP37" i="3"/>
  <c r="CN37" i="3"/>
  <c r="CM37" i="3"/>
  <c r="CL37" i="3"/>
  <c r="CJ37" i="3"/>
  <c r="CI37" i="3"/>
  <c r="CH37" i="3"/>
  <c r="CF37" i="3"/>
  <c r="CE37" i="3"/>
  <c r="CD37" i="3"/>
  <c r="CB37" i="3"/>
  <c r="CA37" i="3"/>
  <c r="BZ37" i="3"/>
  <c r="CZ36" i="3"/>
  <c r="CY36" i="3"/>
  <c r="CX36" i="3"/>
  <c r="CV36" i="3"/>
  <c r="CU36" i="3"/>
  <c r="CT36" i="3"/>
  <c r="CR36" i="3"/>
  <c r="CQ36" i="3"/>
  <c r="CP36" i="3"/>
  <c r="CN36" i="3"/>
  <c r="CM36" i="3"/>
  <c r="CL36" i="3"/>
  <c r="CJ36" i="3"/>
  <c r="CI36" i="3"/>
  <c r="CH36" i="3"/>
  <c r="CF36" i="3"/>
  <c r="CE36" i="3"/>
  <c r="CD36" i="3"/>
  <c r="CB36" i="3"/>
  <c r="CA36" i="3"/>
  <c r="BZ36" i="3"/>
  <c r="CZ35" i="3"/>
  <c r="CY35" i="3"/>
  <c r="CX35" i="3"/>
  <c r="CV35" i="3"/>
  <c r="CU35" i="3"/>
  <c r="CT35" i="3"/>
  <c r="CR35" i="3"/>
  <c r="CQ35" i="3"/>
  <c r="CP35" i="3"/>
  <c r="CN35" i="3"/>
  <c r="CM35" i="3"/>
  <c r="CL35" i="3"/>
  <c r="CJ35" i="3"/>
  <c r="CI35" i="3"/>
  <c r="CH35" i="3"/>
  <c r="CF35" i="3"/>
  <c r="CE35" i="3"/>
  <c r="CD35" i="3"/>
  <c r="CB35" i="3"/>
  <c r="CA35" i="3"/>
  <c r="BZ35" i="3"/>
  <c r="CZ34" i="3"/>
  <c r="CY34" i="3"/>
  <c r="CX34" i="3"/>
  <c r="CV34" i="3"/>
  <c r="CU34" i="3"/>
  <c r="CT34" i="3"/>
  <c r="CR34" i="3"/>
  <c r="CQ34" i="3"/>
  <c r="CP34" i="3"/>
  <c r="CN34" i="3"/>
  <c r="CM34" i="3"/>
  <c r="CL34" i="3"/>
  <c r="CJ34" i="3"/>
  <c r="CI34" i="3"/>
  <c r="CH34" i="3"/>
  <c r="CF34" i="3"/>
  <c r="CE34" i="3"/>
  <c r="CD34" i="3"/>
  <c r="CB34" i="3"/>
  <c r="CA34" i="3"/>
  <c r="BZ34" i="3"/>
  <c r="CZ33" i="3"/>
  <c r="CY33" i="3"/>
  <c r="CX33" i="3"/>
  <c r="CV33" i="3"/>
  <c r="CU33" i="3"/>
  <c r="CT33" i="3"/>
  <c r="CR33" i="3"/>
  <c r="CQ33" i="3"/>
  <c r="CP33" i="3"/>
  <c r="CN33" i="3"/>
  <c r="CM33" i="3"/>
  <c r="CL33" i="3"/>
  <c r="CJ33" i="3"/>
  <c r="CI33" i="3"/>
  <c r="CH33" i="3"/>
  <c r="CF33" i="3"/>
  <c r="CE33" i="3"/>
  <c r="CD33" i="3"/>
  <c r="CB33" i="3"/>
  <c r="CA33" i="3"/>
  <c r="BZ33" i="3"/>
  <c r="CZ32" i="3"/>
  <c r="CY32" i="3"/>
  <c r="CX32" i="3"/>
  <c r="CV32" i="3"/>
  <c r="CU32" i="3"/>
  <c r="CT32" i="3"/>
  <c r="CR32" i="3"/>
  <c r="CQ32" i="3"/>
  <c r="CP32" i="3"/>
  <c r="CN32" i="3"/>
  <c r="CM32" i="3"/>
  <c r="CL32" i="3"/>
  <c r="CJ32" i="3"/>
  <c r="CI32" i="3"/>
  <c r="CH32" i="3"/>
  <c r="CF32" i="3"/>
  <c r="CE32" i="3"/>
  <c r="CD32" i="3"/>
  <c r="CB32" i="3"/>
  <c r="CA32" i="3"/>
  <c r="BZ32" i="3"/>
  <c r="CZ31" i="3"/>
  <c r="CY31" i="3"/>
  <c r="CX31" i="3"/>
  <c r="CV31" i="3"/>
  <c r="CU31" i="3"/>
  <c r="CT31" i="3"/>
  <c r="CR31" i="3"/>
  <c r="CQ31" i="3"/>
  <c r="CP31" i="3"/>
  <c r="CN31" i="3"/>
  <c r="CM31" i="3"/>
  <c r="CL31" i="3"/>
  <c r="CJ31" i="3"/>
  <c r="CI31" i="3"/>
  <c r="CH31" i="3"/>
  <c r="CF31" i="3"/>
  <c r="CE31" i="3"/>
  <c r="CD31" i="3"/>
  <c r="CB31" i="3"/>
  <c r="CA31" i="3"/>
  <c r="BZ31" i="3"/>
  <c r="CZ30" i="3"/>
  <c r="CY30" i="3"/>
  <c r="CX30" i="3"/>
  <c r="CV30" i="3"/>
  <c r="CU30" i="3"/>
  <c r="CT30" i="3"/>
  <c r="CR30" i="3"/>
  <c r="CQ30" i="3"/>
  <c r="CP30" i="3"/>
  <c r="CN30" i="3"/>
  <c r="CM30" i="3"/>
  <c r="CL30" i="3"/>
  <c r="CJ30" i="3"/>
  <c r="CI30" i="3"/>
  <c r="CH30" i="3"/>
  <c r="CF30" i="3"/>
  <c r="CE30" i="3"/>
  <c r="CD30" i="3"/>
  <c r="CB30" i="3"/>
  <c r="CA30" i="3"/>
  <c r="BZ30" i="3"/>
  <c r="CZ29" i="3"/>
  <c r="CY29" i="3"/>
  <c r="CX29" i="3"/>
  <c r="CV29" i="3"/>
  <c r="CU29" i="3"/>
  <c r="CT29" i="3"/>
  <c r="CR29" i="3"/>
  <c r="CQ29" i="3"/>
  <c r="CP29" i="3"/>
  <c r="CN29" i="3"/>
  <c r="CM29" i="3"/>
  <c r="CL29" i="3"/>
  <c r="CJ29" i="3"/>
  <c r="CI29" i="3"/>
  <c r="CH29" i="3"/>
  <c r="CF29" i="3"/>
  <c r="CE29" i="3"/>
  <c r="CD29" i="3"/>
  <c r="CB29" i="3"/>
  <c r="CA29" i="3"/>
  <c r="BZ29" i="3"/>
  <c r="CZ28" i="3"/>
  <c r="CY28" i="3"/>
  <c r="CX28" i="3"/>
  <c r="CV28" i="3"/>
  <c r="CU28" i="3"/>
  <c r="CT28" i="3"/>
  <c r="CR28" i="3"/>
  <c r="CQ28" i="3"/>
  <c r="CP28" i="3"/>
  <c r="CN28" i="3"/>
  <c r="CM28" i="3"/>
  <c r="CL28" i="3"/>
  <c r="CJ28" i="3"/>
  <c r="CI28" i="3"/>
  <c r="CH28" i="3"/>
  <c r="CF28" i="3"/>
  <c r="CE28" i="3"/>
  <c r="CD28" i="3"/>
  <c r="CB28" i="3"/>
  <c r="CA28" i="3"/>
  <c r="BZ28" i="3"/>
  <c r="CZ27" i="3"/>
  <c r="CY27" i="3"/>
  <c r="CX27" i="3"/>
  <c r="CV27" i="3"/>
  <c r="CU27" i="3"/>
  <c r="CT27" i="3"/>
  <c r="CR27" i="3"/>
  <c r="CQ27" i="3"/>
  <c r="CP27" i="3"/>
  <c r="CN27" i="3"/>
  <c r="CM27" i="3"/>
  <c r="CL27" i="3"/>
  <c r="CJ27" i="3"/>
  <c r="CI27" i="3"/>
  <c r="CH27" i="3"/>
  <c r="CF27" i="3"/>
  <c r="CE27" i="3"/>
  <c r="CD27" i="3"/>
  <c r="CB27" i="3"/>
  <c r="CA27" i="3"/>
  <c r="BZ27" i="3"/>
  <c r="CZ26" i="3"/>
  <c r="CY26" i="3"/>
  <c r="CX26" i="3"/>
  <c r="CV26" i="3"/>
  <c r="CU26" i="3"/>
  <c r="CT26" i="3"/>
  <c r="CR26" i="3"/>
  <c r="CQ26" i="3"/>
  <c r="CP26" i="3"/>
  <c r="CN26" i="3"/>
  <c r="CM26" i="3"/>
  <c r="CL26" i="3"/>
  <c r="CJ26" i="3"/>
  <c r="CI26" i="3"/>
  <c r="CH26" i="3"/>
  <c r="CF26" i="3"/>
  <c r="CE26" i="3"/>
  <c r="CD26" i="3"/>
  <c r="CB26" i="3"/>
  <c r="CA26" i="3"/>
  <c r="BZ26" i="3"/>
  <c r="CZ25" i="3"/>
  <c r="CY25" i="3"/>
  <c r="CX25" i="3"/>
  <c r="CV25" i="3"/>
  <c r="CU25" i="3"/>
  <c r="CT25" i="3"/>
  <c r="CR25" i="3"/>
  <c r="CQ25" i="3"/>
  <c r="CP25" i="3"/>
  <c r="CN25" i="3"/>
  <c r="CM25" i="3"/>
  <c r="CL25" i="3"/>
  <c r="CJ25" i="3"/>
  <c r="CI25" i="3"/>
  <c r="CH25" i="3"/>
  <c r="CF25" i="3"/>
  <c r="CE25" i="3"/>
  <c r="CD25" i="3"/>
  <c r="CB25" i="3"/>
  <c r="CA25" i="3"/>
  <c r="BZ25" i="3"/>
  <c r="CZ24" i="3"/>
  <c r="CY24" i="3"/>
  <c r="CX24" i="3"/>
  <c r="CV24" i="3"/>
  <c r="CU24" i="3"/>
  <c r="CT24" i="3"/>
  <c r="CR24" i="3"/>
  <c r="CQ24" i="3"/>
  <c r="CP24" i="3"/>
  <c r="CN24" i="3"/>
  <c r="CM24" i="3"/>
  <c r="CL24" i="3"/>
  <c r="CJ24" i="3"/>
  <c r="CI24" i="3"/>
  <c r="CH24" i="3"/>
  <c r="CF24" i="3"/>
  <c r="CE24" i="3"/>
  <c r="CD24" i="3"/>
  <c r="CB24" i="3"/>
  <c r="CA24" i="3"/>
  <c r="BZ24" i="3"/>
  <c r="CZ23" i="3"/>
  <c r="CY23" i="3"/>
  <c r="CX23" i="3"/>
  <c r="CV23" i="3"/>
  <c r="CU23" i="3"/>
  <c r="CT23" i="3"/>
  <c r="CR23" i="3"/>
  <c r="CQ23" i="3"/>
  <c r="CP23" i="3"/>
  <c r="CN23" i="3"/>
  <c r="CM23" i="3"/>
  <c r="CL23" i="3"/>
  <c r="CJ23" i="3"/>
  <c r="CI23" i="3"/>
  <c r="CH23" i="3"/>
  <c r="CF23" i="3"/>
  <c r="CE23" i="3"/>
  <c r="CD23" i="3"/>
  <c r="CB23" i="3"/>
  <c r="CA23" i="3"/>
  <c r="BZ23" i="3"/>
  <c r="CZ22" i="3"/>
  <c r="CY22" i="3"/>
  <c r="CX22" i="3"/>
  <c r="CV22" i="3"/>
  <c r="CU22" i="3"/>
  <c r="CT22" i="3"/>
  <c r="CR22" i="3"/>
  <c r="CQ22" i="3"/>
  <c r="CP22" i="3"/>
  <c r="CN22" i="3"/>
  <c r="CM22" i="3"/>
  <c r="CL22" i="3"/>
  <c r="CJ22" i="3"/>
  <c r="CI22" i="3"/>
  <c r="CH22" i="3"/>
  <c r="CF22" i="3"/>
  <c r="CE22" i="3"/>
  <c r="CD22" i="3"/>
  <c r="CB22" i="3"/>
  <c r="CA22" i="3"/>
  <c r="BZ22" i="3"/>
  <c r="CZ21" i="3"/>
  <c r="CY21" i="3"/>
  <c r="CX21" i="3"/>
  <c r="CV21" i="3"/>
  <c r="CU21" i="3"/>
  <c r="CT21" i="3"/>
  <c r="CR21" i="3"/>
  <c r="CQ21" i="3"/>
  <c r="CP21" i="3"/>
  <c r="CN21" i="3"/>
  <c r="CM21" i="3"/>
  <c r="CL21" i="3"/>
  <c r="CJ21" i="3"/>
  <c r="CI21" i="3"/>
  <c r="CH21" i="3"/>
  <c r="CF21" i="3"/>
  <c r="CE21" i="3"/>
  <c r="CD21" i="3"/>
  <c r="CB21" i="3"/>
  <c r="CA21" i="3"/>
  <c r="BZ21" i="3"/>
  <c r="CZ20" i="3"/>
  <c r="CY20" i="3"/>
  <c r="CX20" i="3"/>
  <c r="CV20" i="3"/>
  <c r="CU20" i="3"/>
  <c r="CT20" i="3"/>
  <c r="CR20" i="3"/>
  <c r="CQ20" i="3"/>
  <c r="CP20" i="3"/>
  <c r="CN20" i="3"/>
  <c r="CM20" i="3"/>
  <c r="CL20" i="3"/>
  <c r="CJ20" i="3"/>
  <c r="CI20" i="3"/>
  <c r="CH20" i="3"/>
  <c r="CF20" i="3"/>
  <c r="CE20" i="3"/>
  <c r="CD20" i="3"/>
  <c r="CB20" i="3"/>
  <c r="CA20" i="3"/>
  <c r="BZ20" i="3"/>
  <c r="CZ19" i="3"/>
  <c r="CY19" i="3"/>
  <c r="CX19" i="3"/>
  <c r="CV19" i="3"/>
  <c r="CU19" i="3"/>
  <c r="CT19" i="3"/>
  <c r="CR19" i="3"/>
  <c r="CQ19" i="3"/>
  <c r="CP19" i="3"/>
  <c r="CN19" i="3"/>
  <c r="CM19" i="3"/>
  <c r="CL19" i="3"/>
  <c r="CJ19" i="3"/>
  <c r="CI19" i="3"/>
  <c r="CH19" i="3"/>
  <c r="CF19" i="3"/>
  <c r="CE19" i="3"/>
  <c r="CD19" i="3"/>
  <c r="CB19" i="3"/>
  <c r="CA19" i="3"/>
  <c r="BZ19" i="3"/>
  <c r="CZ18" i="3"/>
  <c r="CY18" i="3"/>
  <c r="CX18" i="3"/>
  <c r="CV18" i="3"/>
  <c r="CU18" i="3"/>
  <c r="CT18" i="3"/>
  <c r="CR18" i="3"/>
  <c r="CQ18" i="3"/>
  <c r="CP18" i="3"/>
  <c r="CN18" i="3"/>
  <c r="CM18" i="3"/>
  <c r="CL18" i="3"/>
  <c r="CJ18" i="3"/>
  <c r="CI18" i="3"/>
  <c r="CH18" i="3"/>
  <c r="CF18" i="3"/>
  <c r="CE18" i="3"/>
  <c r="CD18" i="3"/>
  <c r="CB18" i="3"/>
  <c r="CA18" i="3"/>
  <c r="BZ18" i="3"/>
  <c r="CZ17" i="3"/>
  <c r="CY17" i="3"/>
  <c r="CX17" i="3"/>
  <c r="CV17" i="3"/>
  <c r="CU17" i="3"/>
  <c r="CT17" i="3"/>
  <c r="CR17" i="3"/>
  <c r="CQ17" i="3"/>
  <c r="CP17" i="3"/>
  <c r="CN17" i="3"/>
  <c r="CM17" i="3"/>
  <c r="CL17" i="3"/>
  <c r="CJ17" i="3"/>
  <c r="CI17" i="3"/>
  <c r="CH17" i="3"/>
  <c r="CF17" i="3"/>
  <c r="CE17" i="3"/>
  <c r="CD17" i="3"/>
  <c r="CB17" i="3"/>
  <c r="CA17" i="3"/>
  <c r="BZ17" i="3"/>
  <c r="CZ16" i="3"/>
  <c r="CY16" i="3"/>
  <c r="CX16" i="3"/>
  <c r="CV16" i="3"/>
  <c r="CU16" i="3"/>
  <c r="CT16" i="3"/>
  <c r="CR16" i="3"/>
  <c r="CQ16" i="3"/>
  <c r="CP16" i="3"/>
  <c r="CN16" i="3"/>
  <c r="CM16" i="3"/>
  <c r="CL16" i="3"/>
  <c r="CJ16" i="3"/>
  <c r="CI16" i="3"/>
  <c r="CH16" i="3"/>
  <c r="CF16" i="3"/>
  <c r="CE16" i="3"/>
  <c r="CD16" i="3"/>
  <c r="CB16" i="3"/>
  <c r="CA16" i="3"/>
  <c r="BZ16" i="3"/>
  <c r="CZ15" i="3"/>
  <c r="CY15" i="3"/>
  <c r="CX15" i="3"/>
  <c r="CV15" i="3"/>
  <c r="CU15" i="3"/>
  <c r="CT15" i="3"/>
  <c r="CR15" i="3"/>
  <c r="CQ15" i="3"/>
  <c r="CP15" i="3"/>
  <c r="CN15" i="3"/>
  <c r="CM15" i="3"/>
  <c r="CL15" i="3"/>
  <c r="CJ15" i="3"/>
  <c r="CI15" i="3"/>
  <c r="CH15" i="3"/>
  <c r="CF15" i="3"/>
  <c r="CE15" i="3"/>
  <c r="CD15" i="3"/>
  <c r="CB15" i="3"/>
  <c r="CA15" i="3"/>
  <c r="BZ15" i="3"/>
  <c r="CZ14" i="3"/>
  <c r="CY14" i="3"/>
  <c r="CX14" i="3"/>
  <c r="CV14" i="3"/>
  <c r="CU14" i="3"/>
  <c r="CT14" i="3"/>
  <c r="CR14" i="3"/>
  <c r="CQ14" i="3"/>
  <c r="CP14" i="3"/>
  <c r="CN14" i="3"/>
  <c r="CM14" i="3"/>
  <c r="CL14" i="3"/>
  <c r="CJ14" i="3"/>
  <c r="CI14" i="3"/>
  <c r="CH14" i="3"/>
  <c r="CF14" i="3"/>
  <c r="CE14" i="3"/>
  <c r="CD14" i="3"/>
  <c r="CB14" i="3"/>
  <c r="CA14" i="3"/>
  <c r="BZ14" i="3"/>
  <c r="CZ13" i="3"/>
  <c r="CY13" i="3"/>
  <c r="CX13" i="3"/>
  <c r="CV13" i="3"/>
  <c r="CU13" i="3"/>
  <c r="CT13" i="3"/>
  <c r="CR13" i="3"/>
  <c r="CQ13" i="3"/>
  <c r="CP13" i="3"/>
  <c r="CN13" i="3"/>
  <c r="CM13" i="3"/>
  <c r="CL13" i="3"/>
  <c r="CJ13" i="3"/>
  <c r="CI13" i="3"/>
  <c r="CH13" i="3"/>
  <c r="CF13" i="3"/>
  <c r="CE13" i="3"/>
  <c r="CD13" i="3"/>
  <c r="CB13" i="3"/>
  <c r="CA13" i="3"/>
  <c r="BZ13" i="3"/>
  <c r="CZ12" i="3"/>
  <c r="CY12" i="3"/>
  <c r="CX12" i="3"/>
  <c r="CV12" i="3"/>
  <c r="CU12" i="3"/>
  <c r="CT12" i="3"/>
  <c r="CR12" i="3"/>
  <c r="CQ12" i="3"/>
  <c r="CP12" i="3"/>
  <c r="CN12" i="3"/>
  <c r="CM12" i="3"/>
  <c r="CL12" i="3"/>
  <c r="CJ12" i="3"/>
  <c r="CI12" i="3"/>
  <c r="CH12" i="3"/>
  <c r="CF12" i="3"/>
  <c r="CE12" i="3"/>
  <c r="CD12" i="3"/>
  <c r="CB12" i="3"/>
  <c r="CA12" i="3"/>
  <c r="BZ12" i="3"/>
  <c r="CZ11" i="3"/>
  <c r="CY11" i="3"/>
  <c r="CX11" i="3"/>
  <c r="CV11" i="3"/>
  <c r="CU11" i="3"/>
  <c r="CT11" i="3"/>
  <c r="CR11" i="3"/>
  <c r="CQ11" i="3"/>
  <c r="CP11" i="3"/>
  <c r="CN11" i="3"/>
  <c r="CM11" i="3"/>
  <c r="CL11" i="3"/>
  <c r="CJ11" i="3"/>
  <c r="CI11" i="3"/>
  <c r="CH11" i="3"/>
  <c r="CF11" i="3"/>
  <c r="CE11" i="3"/>
  <c r="CD11" i="3"/>
  <c r="CB11" i="3"/>
  <c r="CA11" i="3"/>
  <c r="BZ11" i="3"/>
  <c r="CZ10" i="3"/>
  <c r="CY10" i="3"/>
  <c r="CX10" i="3"/>
  <c r="CV10" i="3"/>
  <c r="CU10" i="3"/>
  <c r="CT10" i="3"/>
  <c r="CR10" i="3"/>
  <c r="CQ10" i="3"/>
  <c r="CP10" i="3"/>
  <c r="CN10" i="3"/>
  <c r="CM10" i="3"/>
  <c r="CL10" i="3"/>
  <c r="CJ10" i="3"/>
  <c r="CI10" i="3"/>
  <c r="CH10" i="3"/>
  <c r="CF10" i="3"/>
  <c r="CE10" i="3"/>
  <c r="CD10" i="3"/>
  <c r="CB10" i="3"/>
  <c r="CA10" i="3"/>
  <c r="BZ10" i="3"/>
  <c r="CZ9" i="3"/>
  <c r="CY9" i="3"/>
  <c r="CX9" i="3"/>
  <c r="CV9" i="3"/>
  <c r="CU9" i="3"/>
  <c r="CT9" i="3"/>
  <c r="CR9" i="3"/>
  <c r="CQ9" i="3"/>
  <c r="CP9" i="3"/>
  <c r="CN9" i="3"/>
  <c r="CM9" i="3"/>
  <c r="CL9" i="3"/>
  <c r="CJ9" i="3"/>
  <c r="CI9" i="3"/>
  <c r="CH9" i="3"/>
  <c r="CF9" i="3"/>
  <c r="CE9" i="3"/>
  <c r="CD9" i="3"/>
  <c r="CB9" i="3"/>
  <c r="CA9" i="3"/>
  <c r="BZ9" i="3"/>
  <c r="CZ8" i="3"/>
  <c r="CY8" i="3"/>
  <c r="CX8" i="3"/>
  <c r="CV8" i="3"/>
  <c r="CU8" i="3"/>
  <c r="CT8" i="3"/>
  <c r="CR8" i="3"/>
  <c r="CQ8" i="3"/>
  <c r="CP8" i="3"/>
  <c r="CN8" i="3"/>
  <c r="CM8" i="3"/>
  <c r="CL8" i="3"/>
  <c r="CJ8" i="3"/>
  <c r="CI8" i="3"/>
  <c r="CH8" i="3"/>
  <c r="CF8" i="3"/>
  <c r="CE8" i="3"/>
  <c r="CD8" i="3"/>
  <c r="CB8" i="3"/>
  <c r="CA8" i="3"/>
  <c r="BZ8" i="3"/>
  <c r="CZ7" i="3"/>
  <c r="CY7" i="3"/>
  <c r="CX7" i="3"/>
  <c r="CV7" i="3"/>
  <c r="CU7" i="3"/>
  <c r="CT7" i="3"/>
  <c r="CR7" i="3"/>
  <c r="CQ7" i="3"/>
  <c r="CP7" i="3"/>
  <c r="CN7" i="3"/>
  <c r="CM7" i="3"/>
  <c r="CL7" i="3"/>
  <c r="CJ7" i="3"/>
  <c r="CI7" i="3"/>
  <c r="CH7" i="3"/>
  <c r="CF7" i="3"/>
  <c r="CE7" i="3"/>
  <c r="CD7" i="3"/>
  <c r="CB7" i="3"/>
  <c r="CA7" i="3"/>
  <c r="BZ7" i="3"/>
  <c r="CZ6" i="3"/>
  <c r="CY6" i="3"/>
  <c r="CX6" i="3"/>
  <c r="CV6" i="3"/>
  <c r="CU6" i="3"/>
  <c r="CT6" i="3"/>
  <c r="CR6" i="3"/>
  <c r="CQ6" i="3"/>
  <c r="CP6" i="3"/>
  <c r="CN6" i="3"/>
  <c r="CM6" i="3"/>
  <c r="CL6" i="3"/>
  <c r="CJ6" i="3"/>
  <c r="CI6" i="3"/>
  <c r="CH6" i="3"/>
  <c r="CF6" i="3"/>
  <c r="CE6" i="3"/>
  <c r="CD6" i="3"/>
  <c r="CB6" i="3"/>
  <c r="CA6" i="3"/>
  <c r="BZ6" i="3"/>
  <c r="CZ5" i="3"/>
  <c r="CY5" i="3"/>
  <c r="CX5" i="3"/>
  <c r="CV5" i="3"/>
  <c r="CU5" i="3"/>
  <c r="CT5" i="3"/>
  <c r="CR5" i="3"/>
  <c r="CQ5" i="3"/>
  <c r="CP5" i="3"/>
  <c r="CN5" i="3"/>
  <c r="CM5" i="3"/>
  <c r="CL5" i="3"/>
  <c r="CJ5" i="3"/>
  <c r="CI5" i="3"/>
  <c r="CH5" i="3"/>
  <c r="CF5" i="3"/>
  <c r="CE5" i="3"/>
  <c r="CD5" i="3"/>
  <c r="CB5" i="3"/>
  <c r="CA5" i="3"/>
  <c r="BZ5" i="3"/>
  <c r="CZ4" i="3"/>
  <c r="CY4" i="3"/>
  <c r="CX4" i="3"/>
  <c r="CV4" i="3"/>
  <c r="CU4" i="3"/>
  <c r="CT4" i="3"/>
  <c r="CR4" i="3"/>
  <c r="CQ4" i="3"/>
  <c r="CP4" i="3"/>
  <c r="CN4" i="3"/>
  <c r="CM4" i="3"/>
  <c r="CL4" i="3"/>
  <c r="CJ4" i="3"/>
  <c r="CI4" i="3"/>
  <c r="CH4" i="3"/>
  <c r="CF4" i="3"/>
  <c r="CE4" i="3"/>
  <c r="CD4" i="3"/>
  <c r="CB4" i="3"/>
  <c r="CA4" i="3"/>
  <c r="BZ4" i="3"/>
  <c r="CZ3" i="3"/>
  <c r="CY3" i="3"/>
  <c r="CX3" i="3"/>
  <c r="CV3" i="3"/>
  <c r="CU3" i="3"/>
  <c r="CT3" i="3"/>
  <c r="CR3" i="3"/>
  <c r="CQ3" i="3"/>
  <c r="CP3" i="3"/>
  <c r="CN3" i="3"/>
  <c r="CM3" i="3"/>
  <c r="CL3" i="3"/>
  <c r="CJ3" i="3"/>
  <c r="CI3" i="3"/>
  <c r="CH3" i="3"/>
  <c r="CF3" i="3"/>
  <c r="CE3" i="3"/>
  <c r="CD3" i="3"/>
  <c r="CB3" i="3"/>
  <c r="CA3" i="3"/>
  <c r="BZ3" i="3"/>
  <c r="CZ2" i="3"/>
  <c r="CY2" i="3"/>
  <c r="CX2" i="3"/>
  <c r="CV2" i="3"/>
  <c r="CU2" i="3"/>
  <c r="CT2" i="3"/>
  <c r="CR2" i="3"/>
  <c r="CQ2" i="3"/>
  <c r="CP2" i="3"/>
  <c r="CN2" i="3"/>
  <c r="CM2" i="3"/>
  <c r="CL2" i="3"/>
  <c r="CJ2" i="3"/>
  <c r="CI2" i="3"/>
  <c r="CH2" i="3"/>
  <c r="CF2" i="3"/>
  <c r="CE2" i="3"/>
  <c r="CD2" i="3"/>
  <c r="CB2" i="3"/>
  <c r="CA2" i="3"/>
  <c r="BZ2" i="3"/>
  <c r="CZ52" i="2"/>
  <c r="CY52" i="2"/>
  <c r="CX52" i="2"/>
  <c r="CV52" i="2"/>
  <c r="CU52" i="2"/>
  <c r="CT52" i="2"/>
  <c r="CR52" i="2"/>
  <c r="CQ52" i="2"/>
  <c r="CP52" i="2"/>
  <c r="CN52" i="2"/>
  <c r="CM52" i="2"/>
  <c r="CL52" i="2"/>
  <c r="CJ52" i="2"/>
  <c r="CI52" i="2"/>
  <c r="CH52" i="2"/>
  <c r="CF52" i="2"/>
  <c r="CE52" i="2"/>
  <c r="CD52" i="2"/>
  <c r="CB52" i="2"/>
  <c r="CA52" i="2"/>
  <c r="BZ52" i="2"/>
  <c r="CZ51" i="2"/>
  <c r="CY51" i="2"/>
  <c r="CX51" i="2"/>
  <c r="CV51" i="2"/>
  <c r="CU51" i="2"/>
  <c r="CT51" i="2"/>
  <c r="CR51" i="2"/>
  <c r="CQ51" i="2"/>
  <c r="CP51" i="2"/>
  <c r="CN51" i="2"/>
  <c r="CM51" i="2"/>
  <c r="CL51" i="2"/>
  <c r="CJ51" i="2"/>
  <c r="CI51" i="2"/>
  <c r="CH51" i="2"/>
  <c r="CF51" i="2"/>
  <c r="CE51" i="2"/>
  <c r="CD51" i="2"/>
  <c r="CB51" i="2"/>
  <c r="CA51" i="2"/>
  <c r="BZ51" i="2"/>
  <c r="CZ50" i="2"/>
  <c r="CY50" i="2"/>
  <c r="CX50" i="2"/>
  <c r="CV50" i="2"/>
  <c r="CU50" i="2"/>
  <c r="CT50" i="2"/>
  <c r="CR50" i="2"/>
  <c r="CQ50" i="2"/>
  <c r="CP50" i="2"/>
  <c r="CN50" i="2"/>
  <c r="CM50" i="2"/>
  <c r="CL50" i="2"/>
  <c r="CJ50" i="2"/>
  <c r="CI50" i="2"/>
  <c r="CH50" i="2"/>
  <c r="CF50" i="2"/>
  <c r="CE50" i="2"/>
  <c r="CD50" i="2"/>
  <c r="CB50" i="2"/>
  <c r="CA50" i="2"/>
  <c r="BZ50" i="2"/>
  <c r="CZ49" i="2"/>
  <c r="CY49" i="2"/>
  <c r="CX49" i="2"/>
  <c r="CV49" i="2"/>
  <c r="CU49" i="2"/>
  <c r="CT49" i="2"/>
  <c r="CR49" i="2"/>
  <c r="CQ49" i="2"/>
  <c r="CP49" i="2"/>
  <c r="CN49" i="2"/>
  <c r="CM49" i="2"/>
  <c r="CL49" i="2"/>
  <c r="CJ49" i="2"/>
  <c r="CI49" i="2"/>
  <c r="CH49" i="2"/>
  <c r="CF49" i="2"/>
  <c r="CE49" i="2"/>
  <c r="CD49" i="2"/>
  <c r="CB49" i="2"/>
  <c r="CA49" i="2"/>
  <c r="BZ49" i="2"/>
  <c r="CZ48" i="2"/>
  <c r="CY48" i="2"/>
  <c r="CX48" i="2"/>
  <c r="CV48" i="2"/>
  <c r="CU48" i="2"/>
  <c r="CT48" i="2"/>
  <c r="CR48" i="2"/>
  <c r="CQ48" i="2"/>
  <c r="CP48" i="2"/>
  <c r="CN48" i="2"/>
  <c r="CM48" i="2"/>
  <c r="CL48" i="2"/>
  <c r="CJ48" i="2"/>
  <c r="CI48" i="2"/>
  <c r="CH48" i="2"/>
  <c r="CF48" i="2"/>
  <c r="CE48" i="2"/>
  <c r="CD48" i="2"/>
  <c r="CB48" i="2"/>
  <c r="CA48" i="2"/>
  <c r="BZ48" i="2"/>
  <c r="CZ47" i="2"/>
  <c r="CY47" i="2"/>
  <c r="CX47" i="2"/>
  <c r="CV47" i="2"/>
  <c r="CU47" i="2"/>
  <c r="CT47" i="2"/>
  <c r="CR47" i="2"/>
  <c r="CQ47" i="2"/>
  <c r="CP47" i="2"/>
  <c r="CN47" i="2"/>
  <c r="CM47" i="2"/>
  <c r="CL47" i="2"/>
  <c r="CJ47" i="2"/>
  <c r="CI47" i="2"/>
  <c r="CH47" i="2"/>
  <c r="CF47" i="2"/>
  <c r="CE47" i="2"/>
  <c r="CD47" i="2"/>
  <c r="CB47" i="2"/>
  <c r="CA47" i="2"/>
  <c r="BZ47" i="2"/>
  <c r="CZ46" i="2"/>
  <c r="CY46" i="2"/>
  <c r="CX46" i="2"/>
  <c r="CV46" i="2"/>
  <c r="CU46" i="2"/>
  <c r="CT46" i="2"/>
  <c r="CR46" i="2"/>
  <c r="CQ46" i="2"/>
  <c r="CP46" i="2"/>
  <c r="CN46" i="2"/>
  <c r="CM46" i="2"/>
  <c r="CL46" i="2"/>
  <c r="CJ46" i="2"/>
  <c r="CI46" i="2"/>
  <c r="CH46" i="2"/>
  <c r="CF46" i="2"/>
  <c r="CE46" i="2"/>
  <c r="CD46" i="2"/>
  <c r="CB46" i="2"/>
  <c r="CA46" i="2"/>
  <c r="BZ46" i="2"/>
  <c r="CZ45" i="2"/>
  <c r="CY45" i="2"/>
  <c r="CX45" i="2"/>
  <c r="CV45" i="2"/>
  <c r="CU45" i="2"/>
  <c r="CT45" i="2"/>
  <c r="CR45" i="2"/>
  <c r="CQ45" i="2"/>
  <c r="CP45" i="2"/>
  <c r="CN45" i="2"/>
  <c r="CM45" i="2"/>
  <c r="CL45" i="2"/>
  <c r="CJ45" i="2"/>
  <c r="CI45" i="2"/>
  <c r="CH45" i="2"/>
  <c r="CF45" i="2"/>
  <c r="CE45" i="2"/>
  <c r="CD45" i="2"/>
  <c r="CB45" i="2"/>
  <c r="CA45" i="2"/>
  <c r="BZ45" i="2"/>
  <c r="CZ44" i="2"/>
  <c r="CY44" i="2"/>
  <c r="CX44" i="2"/>
  <c r="CV44" i="2"/>
  <c r="CU44" i="2"/>
  <c r="CT44" i="2"/>
  <c r="CR44" i="2"/>
  <c r="CQ44" i="2"/>
  <c r="CP44" i="2"/>
  <c r="CN44" i="2"/>
  <c r="CM44" i="2"/>
  <c r="CL44" i="2"/>
  <c r="CJ44" i="2"/>
  <c r="CI44" i="2"/>
  <c r="CH44" i="2"/>
  <c r="CF44" i="2"/>
  <c r="CE44" i="2"/>
  <c r="CD44" i="2"/>
  <c r="CB44" i="2"/>
  <c r="CA44" i="2"/>
  <c r="BZ44" i="2"/>
  <c r="CZ43" i="2"/>
  <c r="CY43" i="2"/>
  <c r="CX43" i="2"/>
  <c r="CV43" i="2"/>
  <c r="CU43" i="2"/>
  <c r="CT43" i="2"/>
  <c r="CR43" i="2"/>
  <c r="CQ43" i="2"/>
  <c r="CP43" i="2"/>
  <c r="CN43" i="2"/>
  <c r="CM43" i="2"/>
  <c r="CL43" i="2"/>
  <c r="CJ43" i="2"/>
  <c r="CI43" i="2"/>
  <c r="CH43" i="2"/>
  <c r="CF43" i="2"/>
  <c r="CE43" i="2"/>
  <c r="CD43" i="2"/>
  <c r="CB43" i="2"/>
  <c r="CA43" i="2"/>
  <c r="BZ43" i="2"/>
  <c r="CZ42" i="2"/>
  <c r="CY42" i="2"/>
  <c r="CX42" i="2"/>
  <c r="CV42" i="2"/>
  <c r="CU42" i="2"/>
  <c r="CT42" i="2"/>
  <c r="CR42" i="2"/>
  <c r="CQ42" i="2"/>
  <c r="CP42" i="2"/>
  <c r="CN42" i="2"/>
  <c r="CM42" i="2"/>
  <c r="CL42" i="2"/>
  <c r="CJ42" i="2"/>
  <c r="CI42" i="2"/>
  <c r="CH42" i="2"/>
  <c r="CF42" i="2"/>
  <c r="CE42" i="2"/>
  <c r="CD42" i="2"/>
  <c r="CB42" i="2"/>
  <c r="CA42" i="2"/>
  <c r="BZ42" i="2"/>
  <c r="CZ41" i="2"/>
  <c r="CY41" i="2"/>
  <c r="CX41" i="2"/>
  <c r="CV41" i="2"/>
  <c r="CU41" i="2"/>
  <c r="CT41" i="2"/>
  <c r="CR41" i="2"/>
  <c r="CQ41" i="2"/>
  <c r="CP41" i="2"/>
  <c r="CN41" i="2"/>
  <c r="CM41" i="2"/>
  <c r="CL41" i="2"/>
  <c r="CJ41" i="2"/>
  <c r="CI41" i="2"/>
  <c r="CH41" i="2"/>
  <c r="CF41" i="2"/>
  <c r="CE41" i="2"/>
  <c r="CD41" i="2"/>
  <c r="CB41" i="2"/>
  <c r="CA41" i="2"/>
  <c r="BZ41" i="2"/>
  <c r="CZ40" i="2"/>
  <c r="CY40" i="2"/>
  <c r="CX40" i="2"/>
  <c r="CV40" i="2"/>
  <c r="CU40" i="2"/>
  <c r="CT40" i="2"/>
  <c r="CR40" i="2"/>
  <c r="CQ40" i="2"/>
  <c r="CP40" i="2"/>
  <c r="CN40" i="2"/>
  <c r="CM40" i="2"/>
  <c r="CL40" i="2"/>
  <c r="CJ40" i="2"/>
  <c r="CI40" i="2"/>
  <c r="CH40" i="2"/>
  <c r="CF40" i="2"/>
  <c r="CE40" i="2"/>
  <c r="CD40" i="2"/>
  <c r="CB40" i="2"/>
  <c r="CA40" i="2"/>
  <c r="BZ40" i="2"/>
  <c r="CZ39" i="2"/>
  <c r="CY39" i="2"/>
  <c r="CX39" i="2"/>
  <c r="CV39" i="2"/>
  <c r="CU39" i="2"/>
  <c r="CT39" i="2"/>
  <c r="CR39" i="2"/>
  <c r="CQ39" i="2"/>
  <c r="CP39" i="2"/>
  <c r="CN39" i="2"/>
  <c r="CM39" i="2"/>
  <c r="CL39" i="2"/>
  <c r="CJ39" i="2"/>
  <c r="CI39" i="2"/>
  <c r="CH39" i="2"/>
  <c r="CF39" i="2"/>
  <c r="CE39" i="2"/>
  <c r="CD39" i="2"/>
  <c r="CB39" i="2"/>
  <c r="CA39" i="2"/>
  <c r="BZ39" i="2"/>
  <c r="CZ38" i="2"/>
  <c r="CY38" i="2"/>
  <c r="CX38" i="2"/>
  <c r="CV38" i="2"/>
  <c r="CU38" i="2"/>
  <c r="CT38" i="2"/>
  <c r="CR38" i="2"/>
  <c r="CQ38" i="2"/>
  <c r="CP38" i="2"/>
  <c r="CN38" i="2"/>
  <c r="CM38" i="2"/>
  <c r="CL38" i="2"/>
  <c r="CJ38" i="2"/>
  <c r="CI38" i="2"/>
  <c r="CH38" i="2"/>
  <c r="CF38" i="2"/>
  <c r="CE38" i="2"/>
  <c r="CD38" i="2"/>
  <c r="CB38" i="2"/>
  <c r="CA38" i="2"/>
  <c r="BZ38" i="2"/>
  <c r="CZ37" i="2"/>
  <c r="CY37" i="2"/>
  <c r="CX37" i="2"/>
  <c r="CV37" i="2"/>
  <c r="CU37" i="2"/>
  <c r="CT37" i="2"/>
  <c r="CR37" i="2"/>
  <c r="CQ37" i="2"/>
  <c r="CP37" i="2"/>
  <c r="CN37" i="2"/>
  <c r="CM37" i="2"/>
  <c r="CL37" i="2"/>
  <c r="CJ37" i="2"/>
  <c r="CI37" i="2"/>
  <c r="CH37" i="2"/>
  <c r="CF37" i="2"/>
  <c r="CE37" i="2"/>
  <c r="CD37" i="2"/>
  <c r="CB37" i="2"/>
  <c r="CA37" i="2"/>
  <c r="BZ37" i="2"/>
  <c r="CZ36" i="2"/>
  <c r="CY36" i="2"/>
  <c r="CX36" i="2"/>
  <c r="CV36" i="2"/>
  <c r="CU36" i="2"/>
  <c r="CT36" i="2"/>
  <c r="CR36" i="2"/>
  <c r="CQ36" i="2"/>
  <c r="CP36" i="2"/>
  <c r="CN36" i="2"/>
  <c r="CM36" i="2"/>
  <c r="CL36" i="2"/>
  <c r="CJ36" i="2"/>
  <c r="CI36" i="2"/>
  <c r="CH36" i="2"/>
  <c r="CF36" i="2"/>
  <c r="CE36" i="2"/>
  <c r="CD36" i="2"/>
  <c r="CB36" i="2"/>
  <c r="CA36" i="2"/>
  <c r="BZ36" i="2"/>
  <c r="CZ35" i="2"/>
  <c r="CY35" i="2"/>
  <c r="CX35" i="2"/>
  <c r="CV35" i="2"/>
  <c r="CU35" i="2"/>
  <c r="CT35" i="2"/>
  <c r="CR35" i="2"/>
  <c r="CQ35" i="2"/>
  <c r="CP35" i="2"/>
  <c r="CN35" i="2"/>
  <c r="CM35" i="2"/>
  <c r="CL35" i="2"/>
  <c r="CJ35" i="2"/>
  <c r="CI35" i="2"/>
  <c r="CH35" i="2"/>
  <c r="CF35" i="2"/>
  <c r="CE35" i="2"/>
  <c r="CD35" i="2"/>
  <c r="CB35" i="2"/>
  <c r="CA35" i="2"/>
  <c r="BZ35" i="2"/>
  <c r="CZ34" i="2"/>
  <c r="CY34" i="2"/>
  <c r="CX34" i="2"/>
  <c r="CV34" i="2"/>
  <c r="CU34" i="2"/>
  <c r="CT34" i="2"/>
  <c r="CR34" i="2"/>
  <c r="CQ34" i="2"/>
  <c r="CP34" i="2"/>
  <c r="CN34" i="2"/>
  <c r="CM34" i="2"/>
  <c r="CL34" i="2"/>
  <c r="CJ34" i="2"/>
  <c r="CI34" i="2"/>
  <c r="CH34" i="2"/>
  <c r="CF34" i="2"/>
  <c r="CE34" i="2"/>
  <c r="CD34" i="2"/>
  <c r="CB34" i="2"/>
  <c r="CA34" i="2"/>
  <c r="BZ34" i="2"/>
  <c r="CZ33" i="2"/>
  <c r="CY33" i="2"/>
  <c r="CX33" i="2"/>
  <c r="CV33" i="2"/>
  <c r="CU33" i="2"/>
  <c r="CT33" i="2"/>
  <c r="CR33" i="2"/>
  <c r="CQ33" i="2"/>
  <c r="CP33" i="2"/>
  <c r="CN33" i="2"/>
  <c r="CM33" i="2"/>
  <c r="CL33" i="2"/>
  <c r="CJ33" i="2"/>
  <c r="CI33" i="2"/>
  <c r="CH33" i="2"/>
  <c r="CF33" i="2"/>
  <c r="CE33" i="2"/>
  <c r="CD33" i="2"/>
  <c r="CB33" i="2"/>
  <c r="CA33" i="2"/>
  <c r="BZ33" i="2"/>
  <c r="CZ32" i="2"/>
  <c r="CY32" i="2"/>
  <c r="CX32" i="2"/>
  <c r="CV32" i="2"/>
  <c r="CU32" i="2"/>
  <c r="CT32" i="2"/>
  <c r="CR32" i="2"/>
  <c r="CQ32" i="2"/>
  <c r="CP32" i="2"/>
  <c r="CN32" i="2"/>
  <c r="CM32" i="2"/>
  <c r="CL32" i="2"/>
  <c r="CJ32" i="2"/>
  <c r="CI32" i="2"/>
  <c r="CH32" i="2"/>
  <c r="CF32" i="2"/>
  <c r="CE32" i="2"/>
  <c r="CD32" i="2"/>
  <c r="CB32" i="2"/>
  <c r="CA32" i="2"/>
  <c r="BZ32" i="2"/>
  <c r="CZ31" i="2"/>
  <c r="CY31" i="2"/>
  <c r="CX31" i="2"/>
  <c r="CV31" i="2"/>
  <c r="CU31" i="2"/>
  <c r="CT31" i="2"/>
  <c r="CR31" i="2"/>
  <c r="CQ31" i="2"/>
  <c r="CP31" i="2"/>
  <c r="CN31" i="2"/>
  <c r="CM31" i="2"/>
  <c r="CL31" i="2"/>
  <c r="CJ31" i="2"/>
  <c r="CI31" i="2"/>
  <c r="CH31" i="2"/>
  <c r="CF31" i="2"/>
  <c r="CE31" i="2"/>
  <c r="CD31" i="2"/>
  <c r="CB31" i="2"/>
  <c r="CA31" i="2"/>
  <c r="BZ31" i="2"/>
  <c r="CZ30" i="2"/>
  <c r="CY30" i="2"/>
  <c r="CX30" i="2"/>
  <c r="CV30" i="2"/>
  <c r="CU30" i="2"/>
  <c r="CT30" i="2"/>
  <c r="CR30" i="2"/>
  <c r="CQ30" i="2"/>
  <c r="CP30" i="2"/>
  <c r="CN30" i="2"/>
  <c r="CM30" i="2"/>
  <c r="CL30" i="2"/>
  <c r="CJ30" i="2"/>
  <c r="CI30" i="2"/>
  <c r="CH30" i="2"/>
  <c r="CF30" i="2"/>
  <c r="CE30" i="2"/>
  <c r="CD30" i="2"/>
  <c r="CB30" i="2"/>
  <c r="CA30" i="2"/>
  <c r="BZ30" i="2"/>
  <c r="CZ29" i="2"/>
  <c r="CY29" i="2"/>
  <c r="CX29" i="2"/>
  <c r="CV29" i="2"/>
  <c r="CU29" i="2"/>
  <c r="CT29" i="2"/>
  <c r="CR29" i="2"/>
  <c r="CQ29" i="2"/>
  <c r="CP29" i="2"/>
  <c r="CN29" i="2"/>
  <c r="CM29" i="2"/>
  <c r="CL29" i="2"/>
  <c r="CJ29" i="2"/>
  <c r="CI29" i="2"/>
  <c r="CH29" i="2"/>
  <c r="CF29" i="2"/>
  <c r="CE29" i="2"/>
  <c r="CD29" i="2"/>
  <c r="CB29" i="2"/>
  <c r="CA29" i="2"/>
  <c r="BZ29" i="2"/>
  <c r="CZ28" i="2"/>
  <c r="CY28" i="2"/>
  <c r="CX28" i="2"/>
  <c r="CV28" i="2"/>
  <c r="CU28" i="2"/>
  <c r="CT28" i="2"/>
  <c r="CR28" i="2"/>
  <c r="CQ28" i="2"/>
  <c r="CP28" i="2"/>
  <c r="CN28" i="2"/>
  <c r="CM28" i="2"/>
  <c r="CL28" i="2"/>
  <c r="CJ28" i="2"/>
  <c r="CI28" i="2"/>
  <c r="CH28" i="2"/>
  <c r="CF28" i="2"/>
  <c r="CE28" i="2"/>
  <c r="CD28" i="2"/>
  <c r="CB28" i="2"/>
  <c r="CA28" i="2"/>
  <c r="BZ28" i="2"/>
  <c r="CZ27" i="2"/>
  <c r="CY27" i="2"/>
  <c r="CX27" i="2"/>
  <c r="CV27" i="2"/>
  <c r="CU27" i="2"/>
  <c r="CT27" i="2"/>
  <c r="CR27" i="2"/>
  <c r="CQ27" i="2"/>
  <c r="CP27" i="2"/>
  <c r="CN27" i="2"/>
  <c r="CM27" i="2"/>
  <c r="CL27" i="2"/>
  <c r="CJ27" i="2"/>
  <c r="CI27" i="2"/>
  <c r="CH27" i="2"/>
  <c r="CF27" i="2"/>
  <c r="CE27" i="2"/>
  <c r="CD27" i="2"/>
  <c r="CB27" i="2"/>
  <c r="CA27" i="2"/>
  <c r="BZ27" i="2"/>
  <c r="CZ26" i="2"/>
  <c r="CY26" i="2"/>
  <c r="CX26" i="2"/>
  <c r="CV26" i="2"/>
  <c r="CU26" i="2"/>
  <c r="CT26" i="2"/>
  <c r="CR26" i="2"/>
  <c r="CQ26" i="2"/>
  <c r="CP26" i="2"/>
  <c r="CN26" i="2"/>
  <c r="CM26" i="2"/>
  <c r="CL26" i="2"/>
  <c r="CJ26" i="2"/>
  <c r="CI26" i="2"/>
  <c r="CH26" i="2"/>
  <c r="CF26" i="2"/>
  <c r="CE26" i="2"/>
  <c r="CD26" i="2"/>
  <c r="CB26" i="2"/>
  <c r="CA26" i="2"/>
  <c r="BZ26" i="2"/>
  <c r="CZ25" i="2"/>
  <c r="CY25" i="2"/>
  <c r="CX25" i="2"/>
  <c r="CV25" i="2"/>
  <c r="CU25" i="2"/>
  <c r="CT25" i="2"/>
  <c r="CR25" i="2"/>
  <c r="CQ25" i="2"/>
  <c r="CP25" i="2"/>
  <c r="CN25" i="2"/>
  <c r="CM25" i="2"/>
  <c r="CL25" i="2"/>
  <c r="CJ25" i="2"/>
  <c r="CI25" i="2"/>
  <c r="CH25" i="2"/>
  <c r="CF25" i="2"/>
  <c r="CE25" i="2"/>
  <c r="CD25" i="2"/>
  <c r="CB25" i="2"/>
  <c r="CA25" i="2"/>
  <c r="BZ25" i="2"/>
  <c r="CZ24" i="2"/>
  <c r="CY24" i="2"/>
  <c r="CX24" i="2"/>
  <c r="CV24" i="2"/>
  <c r="CU24" i="2"/>
  <c r="CT24" i="2"/>
  <c r="CR24" i="2"/>
  <c r="CQ24" i="2"/>
  <c r="CP24" i="2"/>
  <c r="CN24" i="2"/>
  <c r="CM24" i="2"/>
  <c r="CL24" i="2"/>
  <c r="CJ24" i="2"/>
  <c r="CI24" i="2"/>
  <c r="CH24" i="2"/>
  <c r="CF24" i="2"/>
  <c r="CE24" i="2"/>
  <c r="CD24" i="2"/>
  <c r="CB24" i="2"/>
  <c r="CA24" i="2"/>
  <c r="BZ24" i="2"/>
  <c r="CZ23" i="2"/>
  <c r="CY23" i="2"/>
  <c r="CX23" i="2"/>
  <c r="CV23" i="2"/>
  <c r="CU23" i="2"/>
  <c r="CT23" i="2"/>
  <c r="CR23" i="2"/>
  <c r="CQ23" i="2"/>
  <c r="CP23" i="2"/>
  <c r="CN23" i="2"/>
  <c r="CM23" i="2"/>
  <c r="CL23" i="2"/>
  <c r="CJ23" i="2"/>
  <c r="CI23" i="2"/>
  <c r="CH23" i="2"/>
  <c r="CF23" i="2"/>
  <c r="CE23" i="2"/>
  <c r="CD23" i="2"/>
  <c r="CB23" i="2"/>
  <c r="CA23" i="2"/>
  <c r="BZ23" i="2"/>
  <c r="CZ22" i="2"/>
  <c r="CY22" i="2"/>
  <c r="CX22" i="2"/>
  <c r="CV22" i="2"/>
  <c r="CU22" i="2"/>
  <c r="CT22" i="2"/>
  <c r="CR22" i="2"/>
  <c r="CQ22" i="2"/>
  <c r="CP22" i="2"/>
  <c r="CN22" i="2"/>
  <c r="CM22" i="2"/>
  <c r="CL22" i="2"/>
  <c r="CJ22" i="2"/>
  <c r="CI22" i="2"/>
  <c r="CH22" i="2"/>
  <c r="CF22" i="2"/>
  <c r="CE22" i="2"/>
  <c r="CD22" i="2"/>
  <c r="CB22" i="2"/>
  <c r="CA22" i="2"/>
  <c r="BZ22" i="2"/>
  <c r="CZ21" i="2"/>
  <c r="CY21" i="2"/>
  <c r="CX21" i="2"/>
  <c r="CV21" i="2"/>
  <c r="CU21" i="2"/>
  <c r="CT21" i="2"/>
  <c r="CR21" i="2"/>
  <c r="CQ21" i="2"/>
  <c r="CP21" i="2"/>
  <c r="CN21" i="2"/>
  <c r="CM21" i="2"/>
  <c r="CL21" i="2"/>
  <c r="CJ21" i="2"/>
  <c r="CI21" i="2"/>
  <c r="CH21" i="2"/>
  <c r="CF21" i="2"/>
  <c r="CE21" i="2"/>
  <c r="CD21" i="2"/>
  <c r="CB21" i="2"/>
  <c r="CA21" i="2"/>
  <c r="BZ21" i="2"/>
  <c r="CZ20" i="2"/>
  <c r="CY20" i="2"/>
  <c r="CX20" i="2"/>
  <c r="CV20" i="2"/>
  <c r="CU20" i="2"/>
  <c r="CT20" i="2"/>
  <c r="CR20" i="2"/>
  <c r="CQ20" i="2"/>
  <c r="CP20" i="2"/>
  <c r="CN20" i="2"/>
  <c r="CM20" i="2"/>
  <c r="CL20" i="2"/>
  <c r="CJ20" i="2"/>
  <c r="CI20" i="2"/>
  <c r="CH20" i="2"/>
  <c r="CF20" i="2"/>
  <c r="CE20" i="2"/>
  <c r="CD20" i="2"/>
  <c r="CB20" i="2"/>
  <c r="CA20" i="2"/>
  <c r="BZ20" i="2"/>
  <c r="CZ19" i="2"/>
  <c r="CY19" i="2"/>
  <c r="CX19" i="2"/>
  <c r="CV19" i="2"/>
  <c r="CU19" i="2"/>
  <c r="CT19" i="2"/>
  <c r="CR19" i="2"/>
  <c r="CQ19" i="2"/>
  <c r="CP19" i="2"/>
  <c r="CN19" i="2"/>
  <c r="CM19" i="2"/>
  <c r="CL19" i="2"/>
  <c r="CJ19" i="2"/>
  <c r="CI19" i="2"/>
  <c r="CH19" i="2"/>
  <c r="CF19" i="2"/>
  <c r="CE19" i="2"/>
  <c r="CD19" i="2"/>
  <c r="CB19" i="2"/>
  <c r="CA19" i="2"/>
  <c r="BZ19" i="2"/>
  <c r="CZ18" i="2"/>
  <c r="CY18" i="2"/>
  <c r="CX18" i="2"/>
  <c r="CV18" i="2"/>
  <c r="CU18" i="2"/>
  <c r="CT18" i="2"/>
  <c r="CR18" i="2"/>
  <c r="CQ18" i="2"/>
  <c r="CP18" i="2"/>
  <c r="CN18" i="2"/>
  <c r="CM18" i="2"/>
  <c r="CL18" i="2"/>
  <c r="CJ18" i="2"/>
  <c r="CI18" i="2"/>
  <c r="CH18" i="2"/>
  <c r="CF18" i="2"/>
  <c r="CE18" i="2"/>
  <c r="CD18" i="2"/>
  <c r="CB18" i="2"/>
  <c r="CA18" i="2"/>
  <c r="BZ18" i="2"/>
  <c r="CZ17" i="2"/>
  <c r="CY17" i="2"/>
  <c r="CX17" i="2"/>
  <c r="CV17" i="2"/>
  <c r="CU17" i="2"/>
  <c r="CT17" i="2"/>
  <c r="CR17" i="2"/>
  <c r="CQ17" i="2"/>
  <c r="CP17" i="2"/>
  <c r="CN17" i="2"/>
  <c r="CM17" i="2"/>
  <c r="CL17" i="2"/>
  <c r="CJ17" i="2"/>
  <c r="CI17" i="2"/>
  <c r="CH17" i="2"/>
  <c r="CF17" i="2"/>
  <c r="CE17" i="2"/>
  <c r="CD17" i="2"/>
  <c r="CB17" i="2"/>
  <c r="CA17" i="2"/>
  <c r="BZ17" i="2"/>
  <c r="CZ16" i="2"/>
  <c r="CY16" i="2"/>
  <c r="CX16" i="2"/>
  <c r="CV16" i="2"/>
  <c r="CU16" i="2"/>
  <c r="CT16" i="2"/>
  <c r="CR16" i="2"/>
  <c r="CQ16" i="2"/>
  <c r="CP16" i="2"/>
  <c r="CN16" i="2"/>
  <c r="CM16" i="2"/>
  <c r="CL16" i="2"/>
  <c r="CJ16" i="2"/>
  <c r="CI16" i="2"/>
  <c r="CH16" i="2"/>
  <c r="CF16" i="2"/>
  <c r="CE16" i="2"/>
  <c r="CD16" i="2"/>
  <c r="CB16" i="2"/>
  <c r="CA16" i="2"/>
  <c r="BZ16" i="2"/>
  <c r="CZ15" i="2"/>
  <c r="CY15" i="2"/>
  <c r="CX15" i="2"/>
  <c r="CV15" i="2"/>
  <c r="CU15" i="2"/>
  <c r="CT15" i="2"/>
  <c r="CR15" i="2"/>
  <c r="CQ15" i="2"/>
  <c r="CP15" i="2"/>
  <c r="CN15" i="2"/>
  <c r="CM15" i="2"/>
  <c r="CL15" i="2"/>
  <c r="CJ15" i="2"/>
  <c r="CI15" i="2"/>
  <c r="CH15" i="2"/>
  <c r="CF15" i="2"/>
  <c r="CE15" i="2"/>
  <c r="CD15" i="2"/>
  <c r="CB15" i="2"/>
  <c r="CA15" i="2"/>
  <c r="BZ15" i="2"/>
  <c r="CZ14" i="2"/>
  <c r="CY14" i="2"/>
  <c r="CX14" i="2"/>
  <c r="CV14" i="2"/>
  <c r="CU14" i="2"/>
  <c r="CT14" i="2"/>
  <c r="CR14" i="2"/>
  <c r="CQ14" i="2"/>
  <c r="CP14" i="2"/>
  <c r="CN14" i="2"/>
  <c r="CM14" i="2"/>
  <c r="CL14" i="2"/>
  <c r="CJ14" i="2"/>
  <c r="CI14" i="2"/>
  <c r="CH14" i="2"/>
  <c r="CF14" i="2"/>
  <c r="CE14" i="2"/>
  <c r="CD14" i="2"/>
  <c r="CB14" i="2"/>
  <c r="CA14" i="2"/>
  <c r="BZ14" i="2"/>
  <c r="CZ13" i="2"/>
  <c r="CY13" i="2"/>
  <c r="CX13" i="2"/>
  <c r="CV13" i="2"/>
  <c r="CU13" i="2"/>
  <c r="CT13" i="2"/>
  <c r="CR13" i="2"/>
  <c r="CQ13" i="2"/>
  <c r="CP13" i="2"/>
  <c r="CN13" i="2"/>
  <c r="CM13" i="2"/>
  <c r="CL13" i="2"/>
  <c r="CJ13" i="2"/>
  <c r="CI13" i="2"/>
  <c r="CH13" i="2"/>
  <c r="CF13" i="2"/>
  <c r="CE13" i="2"/>
  <c r="CD13" i="2"/>
  <c r="CB13" i="2"/>
  <c r="CA13" i="2"/>
  <c r="BZ13" i="2"/>
  <c r="CZ12" i="2"/>
  <c r="CY12" i="2"/>
  <c r="CX12" i="2"/>
  <c r="CV12" i="2"/>
  <c r="CU12" i="2"/>
  <c r="CT12" i="2"/>
  <c r="CR12" i="2"/>
  <c r="CQ12" i="2"/>
  <c r="CP12" i="2"/>
  <c r="CN12" i="2"/>
  <c r="CM12" i="2"/>
  <c r="CL12" i="2"/>
  <c r="CJ12" i="2"/>
  <c r="CI12" i="2"/>
  <c r="CH12" i="2"/>
  <c r="CF12" i="2"/>
  <c r="CE12" i="2"/>
  <c r="CD12" i="2"/>
  <c r="CB12" i="2"/>
  <c r="CA12" i="2"/>
  <c r="BZ12" i="2"/>
  <c r="CZ11" i="2"/>
  <c r="CY11" i="2"/>
  <c r="CX11" i="2"/>
  <c r="CV11" i="2"/>
  <c r="CU11" i="2"/>
  <c r="CT11" i="2"/>
  <c r="CR11" i="2"/>
  <c r="CQ11" i="2"/>
  <c r="CP11" i="2"/>
  <c r="CN11" i="2"/>
  <c r="CM11" i="2"/>
  <c r="CL11" i="2"/>
  <c r="CJ11" i="2"/>
  <c r="CI11" i="2"/>
  <c r="CH11" i="2"/>
  <c r="CF11" i="2"/>
  <c r="CE11" i="2"/>
  <c r="CD11" i="2"/>
  <c r="CB11" i="2"/>
  <c r="CA11" i="2"/>
  <c r="BZ11" i="2"/>
  <c r="CZ10" i="2"/>
  <c r="CY10" i="2"/>
  <c r="CX10" i="2"/>
  <c r="CV10" i="2"/>
  <c r="CU10" i="2"/>
  <c r="CT10" i="2"/>
  <c r="CR10" i="2"/>
  <c r="CQ10" i="2"/>
  <c r="CP10" i="2"/>
  <c r="CN10" i="2"/>
  <c r="CM10" i="2"/>
  <c r="CL10" i="2"/>
  <c r="CJ10" i="2"/>
  <c r="CI10" i="2"/>
  <c r="CH10" i="2"/>
  <c r="CF10" i="2"/>
  <c r="CE10" i="2"/>
  <c r="CD10" i="2"/>
  <c r="CB10" i="2"/>
  <c r="CA10" i="2"/>
  <c r="BZ10" i="2"/>
  <c r="CZ9" i="2"/>
  <c r="CY9" i="2"/>
  <c r="CX9" i="2"/>
  <c r="CV9" i="2"/>
  <c r="CU9" i="2"/>
  <c r="CT9" i="2"/>
  <c r="CR9" i="2"/>
  <c r="CQ9" i="2"/>
  <c r="CP9" i="2"/>
  <c r="CN9" i="2"/>
  <c r="CM9" i="2"/>
  <c r="CL9" i="2"/>
  <c r="CJ9" i="2"/>
  <c r="CI9" i="2"/>
  <c r="CH9" i="2"/>
  <c r="CF9" i="2"/>
  <c r="CE9" i="2"/>
  <c r="CD9" i="2"/>
  <c r="CB9" i="2"/>
  <c r="CA9" i="2"/>
  <c r="BZ9" i="2"/>
  <c r="CZ8" i="2"/>
  <c r="CY8" i="2"/>
  <c r="CX8" i="2"/>
  <c r="CV8" i="2"/>
  <c r="CU8" i="2"/>
  <c r="CT8" i="2"/>
  <c r="CR8" i="2"/>
  <c r="CQ8" i="2"/>
  <c r="CP8" i="2"/>
  <c r="CN8" i="2"/>
  <c r="CM8" i="2"/>
  <c r="CL8" i="2"/>
  <c r="CJ8" i="2"/>
  <c r="CI8" i="2"/>
  <c r="CH8" i="2"/>
  <c r="CF8" i="2"/>
  <c r="CE8" i="2"/>
  <c r="CD8" i="2"/>
  <c r="CB8" i="2"/>
  <c r="CA8" i="2"/>
  <c r="BZ8" i="2"/>
  <c r="CZ7" i="2"/>
  <c r="CY7" i="2"/>
  <c r="CX7" i="2"/>
  <c r="CV7" i="2"/>
  <c r="CU7" i="2"/>
  <c r="CT7" i="2"/>
  <c r="CR7" i="2"/>
  <c r="CQ7" i="2"/>
  <c r="CP7" i="2"/>
  <c r="CN7" i="2"/>
  <c r="CM7" i="2"/>
  <c r="CL7" i="2"/>
  <c r="CJ7" i="2"/>
  <c r="CI7" i="2"/>
  <c r="CH7" i="2"/>
  <c r="CF7" i="2"/>
  <c r="CE7" i="2"/>
  <c r="CD7" i="2"/>
  <c r="CB7" i="2"/>
  <c r="CA7" i="2"/>
  <c r="BZ7" i="2"/>
  <c r="CZ6" i="2"/>
  <c r="CY6" i="2"/>
  <c r="CX6" i="2"/>
  <c r="CV6" i="2"/>
  <c r="CU6" i="2"/>
  <c r="CT6" i="2"/>
  <c r="CR6" i="2"/>
  <c r="CQ6" i="2"/>
  <c r="CP6" i="2"/>
  <c r="CN6" i="2"/>
  <c r="CM6" i="2"/>
  <c r="CL6" i="2"/>
  <c r="CJ6" i="2"/>
  <c r="CI6" i="2"/>
  <c r="CH6" i="2"/>
  <c r="CF6" i="2"/>
  <c r="CE6" i="2"/>
  <c r="CD6" i="2"/>
  <c r="CB6" i="2"/>
  <c r="CA6" i="2"/>
  <c r="BZ6" i="2"/>
  <c r="CZ5" i="2"/>
  <c r="CY5" i="2"/>
  <c r="CX5" i="2"/>
  <c r="CV5" i="2"/>
  <c r="CU5" i="2"/>
  <c r="CT5" i="2"/>
  <c r="CR5" i="2"/>
  <c r="CQ5" i="2"/>
  <c r="CP5" i="2"/>
  <c r="CN5" i="2"/>
  <c r="CM5" i="2"/>
  <c r="CL5" i="2"/>
  <c r="CJ5" i="2"/>
  <c r="CI5" i="2"/>
  <c r="CH5" i="2"/>
  <c r="CF5" i="2"/>
  <c r="CE5" i="2"/>
  <c r="CD5" i="2"/>
  <c r="CB5" i="2"/>
  <c r="CA5" i="2"/>
  <c r="BZ5" i="2"/>
  <c r="CZ4" i="2"/>
  <c r="CY4" i="2"/>
  <c r="CX4" i="2"/>
  <c r="CV4" i="2"/>
  <c r="CU4" i="2"/>
  <c r="CT4" i="2"/>
  <c r="CR4" i="2"/>
  <c r="CQ4" i="2"/>
  <c r="CP4" i="2"/>
  <c r="CN4" i="2"/>
  <c r="CM4" i="2"/>
  <c r="CL4" i="2"/>
  <c r="CJ4" i="2"/>
  <c r="CI4" i="2"/>
  <c r="CH4" i="2"/>
  <c r="CF4" i="2"/>
  <c r="CE4" i="2"/>
  <c r="CD4" i="2"/>
  <c r="CB4" i="2"/>
  <c r="CA4" i="2"/>
  <c r="BZ4" i="2"/>
  <c r="CZ3" i="2"/>
  <c r="CY3" i="2"/>
  <c r="CX3" i="2"/>
  <c r="CV3" i="2"/>
  <c r="CU3" i="2"/>
  <c r="CT3" i="2"/>
  <c r="CR3" i="2"/>
  <c r="CQ3" i="2"/>
  <c r="CP3" i="2"/>
  <c r="CN3" i="2"/>
  <c r="CM3" i="2"/>
  <c r="CL3" i="2"/>
  <c r="CJ3" i="2"/>
  <c r="CI3" i="2"/>
  <c r="CH3" i="2"/>
  <c r="CF3" i="2"/>
  <c r="CE3" i="2"/>
  <c r="CD3" i="2"/>
  <c r="CB3" i="2"/>
  <c r="CA3" i="2"/>
  <c r="BZ3" i="2"/>
  <c r="CZ2" i="2"/>
  <c r="CY2" i="2"/>
  <c r="CX2" i="2"/>
  <c r="CV2" i="2"/>
  <c r="CU2" i="2"/>
  <c r="CT2" i="2"/>
  <c r="CR2" i="2"/>
  <c r="CQ2" i="2"/>
  <c r="CP2" i="2"/>
  <c r="CN2" i="2"/>
  <c r="CM2" i="2"/>
  <c r="CL2" i="2"/>
  <c r="CJ2" i="2"/>
  <c r="CI2" i="2"/>
  <c r="CH2" i="2"/>
  <c r="CF2" i="2"/>
  <c r="CE2" i="2"/>
  <c r="CD2" i="2"/>
  <c r="CB2" i="2"/>
  <c r="CA2" i="2"/>
  <c r="BZ2" i="2"/>
  <c r="CZ52" i="1"/>
  <c r="CY52" i="1"/>
  <c r="CX52" i="1"/>
  <c r="CV52" i="1"/>
  <c r="CU52" i="1"/>
  <c r="CT52" i="1"/>
  <c r="CR52" i="1"/>
  <c r="CQ52" i="1"/>
  <c r="CP52" i="1"/>
  <c r="CN52" i="1"/>
  <c r="CM52" i="1"/>
  <c r="CL52" i="1"/>
  <c r="CJ52" i="1"/>
  <c r="CI52" i="1"/>
  <c r="CH52" i="1"/>
  <c r="CF52" i="1"/>
  <c r="CE52" i="1"/>
  <c r="CD52" i="1"/>
  <c r="CB52" i="1"/>
  <c r="CA52" i="1"/>
  <c r="BZ52" i="1"/>
  <c r="CZ51" i="1"/>
  <c r="CY51" i="1"/>
  <c r="CX51" i="1"/>
  <c r="CV51" i="1"/>
  <c r="CU51" i="1"/>
  <c r="CT51" i="1"/>
  <c r="CR51" i="1"/>
  <c r="CQ51" i="1"/>
  <c r="CP51" i="1"/>
  <c r="CN51" i="1"/>
  <c r="CM51" i="1"/>
  <c r="CL51" i="1"/>
  <c r="CJ51" i="1"/>
  <c r="CI51" i="1"/>
  <c r="CH51" i="1"/>
  <c r="CF51" i="1"/>
  <c r="CE51" i="1"/>
  <c r="CD51" i="1"/>
  <c r="CB51" i="1"/>
  <c r="CA51" i="1"/>
  <c r="BZ51" i="1"/>
  <c r="CZ50" i="1"/>
  <c r="CY50" i="1"/>
  <c r="CX50" i="1"/>
  <c r="CV50" i="1"/>
  <c r="CU50" i="1"/>
  <c r="CT50" i="1"/>
  <c r="CR50" i="1"/>
  <c r="CQ50" i="1"/>
  <c r="CP50" i="1"/>
  <c r="CN50" i="1"/>
  <c r="CM50" i="1"/>
  <c r="CL50" i="1"/>
  <c r="CJ50" i="1"/>
  <c r="CI50" i="1"/>
  <c r="CH50" i="1"/>
  <c r="CF50" i="1"/>
  <c r="CE50" i="1"/>
  <c r="CD50" i="1"/>
  <c r="CB50" i="1"/>
  <c r="CA50" i="1"/>
  <c r="BZ50" i="1"/>
  <c r="CZ49" i="1"/>
  <c r="CY49" i="1"/>
  <c r="CX49" i="1"/>
  <c r="CV49" i="1"/>
  <c r="CU49" i="1"/>
  <c r="CT49" i="1"/>
  <c r="CR49" i="1"/>
  <c r="CQ49" i="1"/>
  <c r="CP49" i="1"/>
  <c r="CN49" i="1"/>
  <c r="CM49" i="1"/>
  <c r="CL49" i="1"/>
  <c r="CJ49" i="1"/>
  <c r="CI49" i="1"/>
  <c r="CH49" i="1"/>
  <c r="CF49" i="1"/>
  <c r="CE49" i="1"/>
  <c r="CD49" i="1"/>
  <c r="CB49" i="1"/>
  <c r="CA49" i="1"/>
  <c r="BZ49" i="1"/>
  <c r="CZ48" i="1"/>
  <c r="CY48" i="1"/>
  <c r="CX48" i="1"/>
  <c r="CV48" i="1"/>
  <c r="CU48" i="1"/>
  <c r="CT48" i="1"/>
  <c r="CR48" i="1"/>
  <c r="CQ48" i="1"/>
  <c r="CP48" i="1"/>
  <c r="CN48" i="1"/>
  <c r="CM48" i="1"/>
  <c r="CL48" i="1"/>
  <c r="CJ48" i="1"/>
  <c r="CI48" i="1"/>
  <c r="CH48" i="1"/>
  <c r="CF48" i="1"/>
  <c r="CE48" i="1"/>
  <c r="CD48" i="1"/>
  <c r="CB48" i="1"/>
  <c r="CA48" i="1"/>
  <c r="BZ48" i="1"/>
  <c r="CZ47" i="1"/>
  <c r="CY47" i="1"/>
  <c r="CX47" i="1"/>
  <c r="CV47" i="1"/>
  <c r="CU47" i="1"/>
  <c r="CT47" i="1"/>
  <c r="CR47" i="1"/>
  <c r="CQ47" i="1"/>
  <c r="CP47" i="1"/>
  <c r="CN47" i="1"/>
  <c r="CM47" i="1"/>
  <c r="CL47" i="1"/>
  <c r="CJ47" i="1"/>
  <c r="CI47" i="1"/>
  <c r="CH47" i="1"/>
  <c r="CF47" i="1"/>
  <c r="CE47" i="1"/>
  <c r="CD47" i="1"/>
  <c r="CB47" i="1"/>
  <c r="CA47" i="1"/>
  <c r="BZ47" i="1"/>
  <c r="CZ46" i="1"/>
  <c r="CY46" i="1"/>
  <c r="CX46" i="1"/>
  <c r="CV46" i="1"/>
  <c r="CU46" i="1"/>
  <c r="CT46" i="1"/>
  <c r="CR46" i="1"/>
  <c r="CQ46" i="1"/>
  <c r="CP46" i="1"/>
  <c r="CN46" i="1"/>
  <c r="CM46" i="1"/>
  <c r="CL46" i="1"/>
  <c r="CJ46" i="1"/>
  <c r="CI46" i="1"/>
  <c r="CH46" i="1"/>
  <c r="CF46" i="1"/>
  <c r="CE46" i="1"/>
  <c r="CD46" i="1"/>
  <c r="CB46" i="1"/>
  <c r="CA46" i="1"/>
  <c r="BZ46" i="1"/>
  <c r="CZ45" i="1"/>
  <c r="CY45" i="1"/>
  <c r="CX45" i="1"/>
  <c r="CV45" i="1"/>
  <c r="CU45" i="1"/>
  <c r="CT45" i="1"/>
  <c r="CR45" i="1"/>
  <c r="CQ45" i="1"/>
  <c r="CP45" i="1"/>
  <c r="CN45" i="1"/>
  <c r="CM45" i="1"/>
  <c r="CL45" i="1"/>
  <c r="CJ45" i="1"/>
  <c r="CI45" i="1"/>
  <c r="CH45" i="1"/>
  <c r="CF45" i="1"/>
  <c r="CE45" i="1"/>
  <c r="CD45" i="1"/>
  <c r="CB45" i="1"/>
  <c r="CA45" i="1"/>
  <c r="BZ45" i="1"/>
  <c r="CZ44" i="1"/>
  <c r="CY44" i="1"/>
  <c r="CX44" i="1"/>
  <c r="CV44" i="1"/>
  <c r="CU44" i="1"/>
  <c r="CT44" i="1"/>
  <c r="CR44" i="1"/>
  <c r="CQ44" i="1"/>
  <c r="CP44" i="1"/>
  <c r="CN44" i="1"/>
  <c r="CM44" i="1"/>
  <c r="CL44" i="1"/>
  <c r="CJ44" i="1"/>
  <c r="CI44" i="1"/>
  <c r="CH44" i="1"/>
  <c r="CF44" i="1"/>
  <c r="CE44" i="1"/>
  <c r="CD44" i="1"/>
  <c r="CB44" i="1"/>
  <c r="CA44" i="1"/>
  <c r="BZ44" i="1"/>
  <c r="CZ43" i="1"/>
  <c r="CY43" i="1"/>
  <c r="CX43" i="1"/>
  <c r="CV43" i="1"/>
  <c r="CU43" i="1"/>
  <c r="CT43" i="1"/>
  <c r="CR43" i="1"/>
  <c r="CQ43" i="1"/>
  <c r="CP43" i="1"/>
  <c r="CN43" i="1"/>
  <c r="CM43" i="1"/>
  <c r="CL43" i="1"/>
  <c r="CJ43" i="1"/>
  <c r="CI43" i="1"/>
  <c r="CH43" i="1"/>
  <c r="CF43" i="1"/>
  <c r="CE43" i="1"/>
  <c r="CD43" i="1"/>
  <c r="CB43" i="1"/>
  <c r="CA43" i="1"/>
  <c r="BZ43" i="1"/>
  <c r="CZ42" i="1"/>
  <c r="CY42" i="1"/>
  <c r="CX42" i="1"/>
  <c r="CV42" i="1"/>
  <c r="CU42" i="1"/>
  <c r="CT42" i="1"/>
  <c r="CR42" i="1"/>
  <c r="CQ42" i="1"/>
  <c r="CP42" i="1"/>
  <c r="CN42" i="1"/>
  <c r="CM42" i="1"/>
  <c r="CL42" i="1"/>
  <c r="CJ42" i="1"/>
  <c r="CI42" i="1"/>
  <c r="CH42" i="1"/>
  <c r="CF42" i="1"/>
  <c r="CE42" i="1"/>
  <c r="CD42" i="1"/>
  <c r="CB42" i="1"/>
  <c r="CA42" i="1"/>
  <c r="BZ42" i="1"/>
  <c r="CZ41" i="1"/>
  <c r="CY41" i="1"/>
  <c r="CX41" i="1"/>
  <c r="CV41" i="1"/>
  <c r="CU41" i="1"/>
  <c r="CT41" i="1"/>
  <c r="CR41" i="1"/>
  <c r="CQ41" i="1"/>
  <c r="CP41" i="1"/>
  <c r="CN41" i="1"/>
  <c r="CM41" i="1"/>
  <c r="CL41" i="1"/>
  <c r="CJ41" i="1"/>
  <c r="CI41" i="1"/>
  <c r="CH41" i="1"/>
  <c r="CF41" i="1"/>
  <c r="CE41" i="1"/>
  <c r="CD41" i="1"/>
  <c r="CB41" i="1"/>
  <c r="CA41" i="1"/>
  <c r="BZ41" i="1"/>
  <c r="CZ40" i="1"/>
  <c r="CY40" i="1"/>
  <c r="CX40" i="1"/>
  <c r="CV40" i="1"/>
  <c r="CU40" i="1"/>
  <c r="CT40" i="1"/>
  <c r="CR40" i="1"/>
  <c r="CQ40" i="1"/>
  <c r="CP40" i="1"/>
  <c r="CN40" i="1"/>
  <c r="CM40" i="1"/>
  <c r="CL40" i="1"/>
  <c r="CJ40" i="1"/>
  <c r="CI40" i="1"/>
  <c r="CH40" i="1"/>
  <c r="CF40" i="1"/>
  <c r="CE40" i="1"/>
  <c r="CD40" i="1"/>
  <c r="CB40" i="1"/>
  <c r="CA40" i="1"/>
  <c r="BZ40" i="1"/>
  <c r="CZ39" i="1"/>
  <c r="CY39" i="1"/>
  <c r="CX39" i="1"/>
  <c r="CV39" i="1"/>
  <c r="CU39" i="1"/>
  <c r="CT39" i="1"/>
  <c r="CR39" i="1"/>
  <c r="CQ39" i="1"/>
  <c r="CP39" i="1"/>
  <c r="CN39" i="1"/>
  <c r="CM39" i="1"/>
  <c r="CL39" i="1"/>
  <c r="CJ39" i="1"/>
  <c r="CI39" i="1"/>
  <c r="CH39" i="1"/>
  <c r="CF39" i="1"/>
  <c r="CE39" i="1"/>
  <c r="CD39" i="1"/>
  <c r="CB39" i="1"/>
  <c r="CA39" i="1"/>
  <c r="BZ39" i="1"/>
  <c r="CZ38" i="1"/>
  <c r="CY38" i="1"/>
  <c r="CX38" i="1"/>
  <c r="CV38" i="1"/>
  <c r="CU38" i="1"/>
  <c r="CT38" i="1"/>
  <c r="CR38" i="1"/>
  <c r="CQ38" i="1"/>
  <c r="CP38" i="1"/>
  <c r="CN38" i="1"/>
  <c r="CM38" i="1"/>
  <c r="CL38" i="1"/>
  <c r="CJ38" i="1"/>
  <c r="CI38" i="1"/>
  <c r="CH38" i="1"/>
  <c r="CF38" i="1"/>
  <c r="CE38" i="1"/>
  <c r="CD38" i="1"/>
  <c r="CB38" i="1"/>
  <c r="CA38" i="1"/>
  <c r="BZ38" i="1"/>
  <c r="CZ37" i="1"/>
  <c r="CY37" i="1"/>
  <c r="CX37" i="1"/>
  <c r="CV37" i="1"/>
  <c r="CU37" i="1"/>
  <c r="CT37" i="1"/>
  <c r="CR37" i="1"/>
  <c r="CQ37" i="1"/>
  <c r="CP37" i="1"/>
  <c r="CN37" i="1"/>
  <c r="CM37" i="1"/>
  <c r="CL37" i="1"/>
  <c r="CJ37" i="1"/>
  <c r="CI37" i="1"/>
  <c r="CH37" i="1"/>
  <c r="CF37" i="1"/>
  <c r="CE37" i="1"/>
  <c r="CD37" i="1"/>
  <c r="CB37" i="1"/>
  <c r="CA37" i="1"/>
  <c r="BZ37" i="1"/>
  <c r="CZ36" i="1"/>
  <c r="CY36" i="1"/>
  <c r="CX36" i="1"/>
  <c r="CV36" i="1"/>
  <c r="CU36" i="1"/>
  <c r="CT36" i="1"/>
  <c r="CR36" i="1"/>
  <c r="CQ36" i="1"/>
  <c r="CP36" i="1"/>
  <c r="CN36" i="1"/>
  <c r="CM36" i="1"/>
  <c r="CL36" i="1"/>
  <c r="CJ36" i="1"/>
  <c r="CI36" i="1"/>
  <c r="CH36" i="1"/>
  <c r="CF36" i="1"/>
  <c r="CE36" i="1"/>
  <c r="CD36" i="1"/>
  <c r="CB36" i="1"/>
  <c r="CA36" i="1"/>
  <c r="BZ36" i="1"/>
  <c r="CZ35" i="1"/>
  <c r="CY35" i="1"/>
  <c r="CX35" i="1"/>
  <c r="CV35" i="1"/>
  <c r="CU35" i="1"/>
  <c r="CT35" i="1"/>
  <c r="CR35" i="1"/>
  <c r="CQ35" i="1"/>
  <c r="CP35" i="1"/>
  <c r="CN35" i="1"/>
  <c r="CM35" i="1"/>
  <c r="CL35" i="1"/>
  <c r="CJ35" i="1"/>
  <c r="CI35" i="1"/>
  <c r="CH35" i="1"/>
  <c r="CF35" i="1"/>
  <c r="CE35" i="1"/>
  <c r="CD35" i="1"/>
  <c r="CB35" i="1"/>
  <c r="CA35" i="1"/>
  <c r="BZ35" i="1"/>
  <c r="CZ34" i="1"/>
  <c r="CY34" i="1"/>
  <c r="CX34" i="1"/>
  <c r="CV34" i="1"/>
  <c r="CU34" i="1"/>
  <c r="CT34" i="1"/>
  <c r="CR34" i="1"/>
  <c r="CQ34" i="1"/>
  <c r="CP34" i="1"/>
  <c r="CN34" i="1"/>
  <c r="CM34" i="1"/>
  <c r="CL34" i="1"/>
  <c r="CJ34" i="1"/>
  <c r="CI34" i="1"/>
  <c r="CH34" i="1"/>
  <c r="CF34" i="1"/>
  <c r="CE34" i="1"/>
  <c r="CD34" i="1"/>
  <c r="CB34" i="1"/>
  <c r="CA34" i="1"/>
  <c r="BZ34" i="1"/>
  <c r="CZ33" i="1"/>
  <c r="CY33" i="1"/>
  <c r="CX33" i="1"/>
  <c r="CV33" i="1"/>
  <c r="CU33" i="1"/>
  <c r="CT33" i="1"/>
  <c r="CR33" i="1"/>
  <c r="CQ33" i="1"/>
  <c r="CP33" i="1"/>
  <c r="CN33" i="1"/>
  <c r="CM33" i="1"/>
  <c r="CL33" i="1"/>
  <c r="CJ33" i="1"/>
  <c r="CI33" i="1"/>
  <c r="CH33" i="1"/>
  <c r="CF33" i="1"/>
  <c r="CE33" i="1"/>
  <c r="CD33" i="1"/>
  <c r="CB33" i="1"/>
  <c r="CA33" i="1"/>
  <c r="BZ33" i="1"/>
  <c r="CZ32" i="1"/>
  <c r="CY32" i="1"/>
  <c r="CX32" i="1"/>
  <c r="CV32" i="1"/>
  <c r="CU32" i="1"/>
  <c r="CT32" i="1"/>
  <c r="CR32" i="1"/>
  <c r="CQ32" i="1"/>
  <c r="CP32" i="1"/>
  <c r="CN32" i="1"/>
  <c r="CM32" i="1"/>
  <c r="CL32" i="1"/>
  <c r="CJ32" i="1"/>
  <c r="CI32" i="1"/>
  <c r="CH32" i="1"/>
  <c r="CF32" i="1"/>
  <c r="CE32" i="1"/>
  <c r="CD32" i="1"/>
  <c r="CB32" i="1"/>
  <c r="CA32" i="1"/>
  <c r="BZ32" i="1"/>
  <c r="CZ31" i="1"/>
  <c r="CY31" i="1"/>
  <c r="CX31" i="1"/>
  <c r="CV31" i="1"/>
  <c r="CU31" i="1"/>
  <c r="CT31" i="1"/>
  <c r="CR31" i="1"/>
  <c r="CQ31" i="1"/>
  <c r="CP31" i="1"/>
  <c r="CN31" i="1"/>
  <c r="CM31" i="1"/>
  <c r="CL31" i="1"/>
  <c r="CJ31" i="1"/>
  <c r="CI31" i="1"/>
  <c r="CH31" i="1"/>
  <c r="CF31" i="1"/>
  <c r="CE31" i="1"/>
  <c r="CD31" i="1"/>
  <c r="CB31" i="1"/>
  <c r="CA31" i="1"/>
  <c r="BZ31" i="1"/>
  <c r="CZ30" i="1"/>
  <c r="CY30" i="1"/>
  <c r="CX30" i="1"/>
  <c r="CV30" i="1"/>
  <c r="CU30" i="1"/>
  <c r="CT30" i="1"/>
  <c r="CR30" i="1"/>
  <c r="CQ30" i="1"/>
  <c r="CP30" i="1"/>
  <c r="CN30" i="1"/>
  <c r="CM30" i="1"/>
  <c r="CL30" i="1"/>
  <c r="CJ30" i="1"/>
  <c r="CI30" i="1"/>
  <c r="CH30" i="1"/>
  <c r="CF30" i="1"/>
  <c r="CE30" i="1"/>
  <c r="CD30" i="1"/>
  <c r="CB30" i="1"/>
  <c r="CA30" i="1"/>
  <c r="BZ30" i="1"/>
  <c r="CZ29" i="1"/>
  <c r="CY29" i="1"/>
  <c r="CX29" i="1"/>
  <c r="CV29" i="1"/>
  <c r="CU29" i="1"/>
  <c r="CT29" i="1"/>
  <c r="CR29" i="1"/>
  <c r="CQ29" i="1"/>
  <c r="CP29" i="1"/>
  <c r="CN29" i="1"/>
  <c r="CM29" i="1"/>
  <c r="CL29" i="1"/>
  <c r="CJ29" i="1"/>
  <c r="CI29" i="1"/>
  <c r="CH29" i="1"/>
  <c r="CF29" i="1"/>
  <c r="CE29" i="1"/>
  <c r="CD29" i="1"/>
  <c r="CB29" i="1"/>
  <c r="CA29" i="1"/>
  <c r="BZ29" i="1"/>
  <c r="CZ28" i="1"/>
  <c r="CY28" i="1"/>
  <c r="CX28" i="1"/>
  <c r="CV28" i="1"/>
  <c r="CU28" i="1"/>
  <c r="CT28" i="1"/>
  <c r="CR28" i="1"/>
  <c r="CQ28" i="1"/>
  <c r="CP28" i="1"/>
  <c r="CN28" i="1"/>
  <c r="CM28" i="1"/>
  <c r="CL28" i="1"/>
  <c r="CJ28" i="1"/>
  <c r="CI28" i="1"/>
  <c r="CH28" i="1"/>
  <c r="CF28" i="1"/>
  <c r="CE28" i="1"/>
  <c r="CD28" i="1"/>
  <c r="CB28" i="1"/>
  <c r="CA28" i="1"/>
  <c r="BZ28" i="1"/>
  <c r="CZ27" i="1"/>
  <c r="CY27" i="1"/>
  <c r="CX27" i="1"/>
  <c r="CV27" i="1"/>
  <c r="CU27" i="1"/>
  <c r="CT27" i="1"/>
  <c r="CR27" i="1"/>
  <c r="CQ27" i="1"/>
  <c r="CP27" i="1"/>
  <c r="CN27" i="1"/>
  <c r="CM27" i="1"/>
  <c r="CL27" i="1"/>
  <c r="CJ27" i="1"/>
  <c r="CI27" i="1"/>
  <c r="CH27" i="1"/>
  <c r="CF27" i="1"/>
  <c r="CE27" i="1"/>
  <c r="CD27" i="1"/>
  <c r="CB27" i="1"/>
  <c r="CA27" i="1"/>
  <c r="BZ27" i="1"/>
  <c r="CZ26" i="1"/>
  <c r="CY26" i="1"/>
  <c r="CX26" i="1"/>
  <c r="CV26" i="1"/>
  <c r="CU26" i="1"/>
  <c r="CT26" i="1"/>
  <c r="CR26" i="1"/>
  <c r="CQ26" i="1"/>
  <c r="CP26" i="1"/>
  <c r="CN26" i="1"/>
  <c r="CM26" i="1"/>
  <c r="CL26" i="1"/>
  <c r="CJ26" i="1"/>
  <c r="CI26" i="1"/>
  <c r="CH26" i="1"/>
  <c r="CF26" i="1"/>
  <c r="CE26" i="1"/>
  <c r="CD26" i="1"/>
  <c r="CB26" i="1"/>
  <c r="CA26" i="1"/>
  <c r="BZ26" i="1"/>
  <c r="CZ25" i="1"/>
  <c r="CY25" i="1"/>
  <c r="CX25" i="1"/>
  <c r="CV25" i="1"/>
  <c r="CU25" i="1"/>
  <c r="CT25" i="1"/>
  <c r="CR25" i="1"/>
  <c r="CQ25" i="1"/>
  <c r="CP25" i="1"/>
  <c r="CN25" i="1"/>
  <c r="CM25" i="1"/>
  <c r="CL25" i="1"/>
  <c r="CJ25" i="1"/>
  <c r="CI25" i="1"/>
  <c r="CH25" i="1"/>
  <c r="CF25" i="1"/>
  <c r="CE25" i="1"/>
  <c r="CD25" i="1"/>
  <c r="CB25" i="1"/>
  <c r="CA25" i="1"/>
  <c r="BZ25" i="1"/>
  <c r="CZ24" i="1"/>
  <c r="CY24" i="1"/>
  <c r="CX24" i="1"/>
  <c r="CV24" i="1"/>
  <c r="CU24" i="1"/>
  <c r="CT24" i="1"/>
  <c r="CR24" i="1"/>
  <c r="CQ24" i="1"/>
  <c r="CP24" i="1"/>
  <c r="CN24" i="1"/>
  <c r="CM24" i="1"/>
  <c r="CL24" i="1"/>
  <c r="CJ24" i="1"/>
  <c r="CI24" i="1"/>
  <c r="CH24" i="1"/>
  <c r="CF24" i="1"/>
  <c r="CE24" i="1"/>
  <c r="CD24" i="1"/>
  <c r="CB24" i="1"/>
  <c r="CA24" i="1"/>
  <c r="BZ24" i="1"/>
  <c r="CZ23" i="1"/>
  <c r="CY23" i="1"/>
  <c r="CX23" i="1"/>
  <c r="CV23" i="1"/>
  <c r="CU23" i="1"/>
  <c r="CT23" i="1"/>
  <c r="CR23" i="1"/>
  <c r="CQ23" i="1"/>
  <c r="CP23" i="1"/>
  <c r="CN23" i="1"/>
  <c r="CM23" i="1"/>
  <c r="CL23" i="1"/>
  <c r="CJ23" i="1"/>
  <c r="CI23" i="1"/>
  <c r="CH23" i="1"/>
  <c r="CF23" i="1"/>
  <c r="CE23" i="1"/>
  <c r="CD23" i="1"/>
  <c r="CB23" i="1"/>
  <c r="CA23" i="1"/>
  <c r="BZ23" i="1"/>
  <c r="CZ22" i="1"/>
  <c r="CY22" i="1"/>
  <c r="CX22" i="1"/>
  <c r="CV22" i="1"/>
  <c r="CU22" i="1"/>
  <c r="CT22" i="1"/>
  <c r="CR22" i="1"/>
  <c r="CQ22" i="1"/>
  <c r="CP22" i="1"/>
  <c r="CN22" i="1"/>
  <c r="CM22" i="1"/>
  <c r="CL22" i="1"/>
  <c r="CJ22" i="1"/>
  <c r="CI22" i="1"/>
  <c r="CH22" i="1"/>
  <c r="CF22" i="1"/>
  <c r="CE22" i="1"/>
  <c r="CD22" i="1"/>
  <c r="CB22" i="1"/>
  <c r="CA22" i="1"/>
  <c r="BZ22" i="1"/>
  <c r="CZ21" i="1"/>
  <c r="CY21" i="1"/>
  <c r="CX21" i="1"/>
  <c r="CV21" i="1"/>
  <c r="CU21" i="1"/>
  <c r="CT21" i="1"/>
  <c r="CR21" i="1"/>
  <c r="CQ21" i="1"/>
  <c r="CP21" i="1"/>
  <c r="CN21" i="1"/>
  <c r="CM21" i="1"/>
  <c r="CL21" i="1"/>
  <c r="CJ21" i="1"/>
  <c r="CI21" i="1"/>
  <c r="CH21" i="1"/>
  <c r="CF21" i="1"/>
  <c r="CE21" i="1"/>
  <c r="CD21" i="1"/>
  <c r="CB21" i="1"/>
  <c r="CA21" i="1"/>
  <c r="BZ21" i="1"/>
  <c r="CZ20" i="1"/>
  <c r="CY20" i="1"/>
  <c r="CX20" i="1"/>
  <c r="CV20" i="1"/>
  <c r="CU20" i="1"/>
  <c r="CT20" i="1"/>
  <c r="CR20" i="1"/>
  <c r="CQ20" i="1"/>
  <c r="CP20" i="1"/>
  <c r="CN20" i="1"/>
  <c r="CM20" i="1"/>
  <c r="CL20" i="1"/>
  <c r="CJ20" i="1"/>
  <c r="CI20" i="1"/>
  <c r="CH20" i="1"/>
  <c r="CF20" i="1"/>
  <c r="CE20" i="1"/>
  <c r="CD20" i="1"/>
  <c r="CB20" i="1"/>
  <c r="CA20" i="1"/>
  <c r="BZ20" i="1"/>
  <c r="CZ19" i="1"/>
  <c r="CY19" i="1"/>
  <c r="CX19" i="1"/>
  <c r="CV19" i="1"/>
  <c r="CU19" i="1"/>
  <c r="CT19" i="1"/>
  <c r="CR19" i="1"/>
  <c r="CQ19" i="1"/>
  <c r="CP19" i="1"/>
  <c r="CN19" i="1"/>
  <c r="CM19" i="1"/>
  <c r="CL19" i="1"/>
  <c r="CJ19" i="1"/>
  <c r="CI19" i="1"/>
  <c r="CH19" i="1"/>
  <c r="CF19" i="1"/>
  <c r="CE19" i="1"/>
  <c r="CD19" i="1"/>
  <c r="CB19" i="1"/>
  <c r="CA19" i="1"/>
  <c r="BZ19" i="1"/>
  <c r="CZ18" i="1"/>
  <c r="CY18" i="1"/>
  <c r="CX18" i="1"/>
  <c r="CV18" i="1"/>
  <c r="CU18" i="1"/>
  <c r="CT18" i="1"/>
  <c r="CR18" i="1"/>
  <c r="CQ18" i="1"/>
  <c r="CP18" i="1"/>
  <c r="CN18" i="1"/>
  <c r="CM18" i="1"/>
  <c r="CL18" i="1"/>
  <c r="CJ18" i="1"/>
  <c r="CI18" i="1"/>
  <c r="CH18" i="1"/>
  <c r="CF18" i="1"/>
  <c r="CE18" i="1"/>
  <c r="CD18" i="1"/>
  <c r="CB18" i="1"/>
  <c r="CA18" i="1"/>
  <c r="BZ18" i="1"/>
  <c r="CZ17" i="1"/>
  <c r="CY17" i="1"/>
  <c r="CX17" i="1"/>
  <c r="CV17" i="1"/>
  <c r="CU17" i="1"/>
  <c r="CT17" i="1"/>
  <c r="CR17" i="1"/>
  <c r="CQ17" i="1"/>
  <c r="CP17" i="1"/>
  <c r="CN17" i="1"/>
  <c r="CM17" i="1"/>
  <c r="CL17" i="1"/>
  <c r="CJ17" i="1"/>
  <c r="CI17" i="1"/>
  <c r="CH17" i="1"/>
  <c r="CF17" i="1"/>
  <c r="CE17" i="1"/>
  <c r="CD17" i="1"/>
  <c r="CB17" i="1"/>
  <c r="CA17" i="1"/>
  <c r="BZ17" i="1"/>
  <c r="CZ16" i="1"/>
  <c r="CY16" i="1"/>
  <c r="CX16" i="1"/>
  <c r="CV16" i="1"/>
  <c r="CU16" i="1"/>
  <c r="CT16" i="1"/>
  <c r="CR16" i="1"/>
  <c r="CQ16" i="1"/>
  <c r="CP16" i="1"/>
  <c r="CN16" i="1"/>
  <c r="CM16" i="1"/>
  <c r="CL16" i="1"/>
  <c r="CJ16" i="1"/>
  <c r="CI16" i="1"/>
  <c r="CH16" i="1"/>
  <c r="CF16" i="1"/>
  <c r="CE16" i="1"/>
  <c r="CD16" i="1"/>
  <c r="CB16" i="1"/>
  <c r="CA16" i="1"/>
  <c r="BZ16" i="1"/>
  <c r="CZ15" i="1"/>
  <c r="CY15" i="1"/>
  <c r="CX15" i="1"/>
  <c r="CV15" i="1"/>
  <c r="CU15" i="1"/>
  <c r="CT15" i="1"/>
  <c r="CR15" i="1"/>
  <c r="CQ15" i="1"/>
  <c r="CP15" i="1"/>
  <c r="CN15" i="1"/>
  <c r="CM15" i="1"/>
  <c r="CL15" i="1"/>
  <c r="CJ15" i="1"/>
  <c r="CI15" i="1"/>
  <c r="CH15" i="1"/>
  <c r="CF15" i="1"/>
  <c r="CE15" i="1"/>
  <c r="CD15" i="1"/>
  <c r="CB15" i="1"/>
  <c r="CA15" i="1"/>
  <c r="BZ15" i="1"/>
  <c r="CZ14" i="1"/>
  <c r="CY14" i="1"/>
  <c r="CX14" i="1"/>
  <c r="CV14" i="1"/>
  <c r="CU14" i="1"/>
  <c r="CT14" i="1"/>
  <c r="CR14" i="1"/>
  <c r="CQ14" i="1"/>
  <c r="CP14" i="1"/>
  <c r="CN14" i="1"/>
  <c r="CM14" i="1"/>
  <c r="CL14" i="1"/>
  <c r="CJ14" i="1"/>
  <c r="CI14" i="1"/>
  <c r="CH14" i="1"/>
  <c r="CF14" i="1"/>
  <c r="CE14" i="1"/>
  <c r="CD14" i="1"/>
  <c r="CB14" i="1"/>
  <c r="CA14" i="1"/>
  <c r="BZ14" i="1"/>
  <c r="CZ13" i="1"/>
  <c r="CY13" i="1"/>
  <c r="CX13" i="1"/>
  <c r="CV13" i="1"/>
  <c r="CU13" i="1"/>
  <c r="CT13" i="1"/>
  <c r="CR13" i="1"/>
  <c r="CQ13" i="1"/>
  <c r="CP13" i="1"/>
  <c r="CN13" i="1"/>
  <c r="CM13" i="1"/>
  <c r="CL13" i="1"/>
  <c r="CJ13" i="1"/>
  <c r="CI13" i="1"/>
  <c r="CH13" i="1"/>
  <c r="CF13" i="1"/>
  <c r="CE13" i="1"/>
  <c r="CD13" i="1"/>
  <c r="CB13" i="1"/>
  <c r="CA13" i="1"/>
  <c r="BZ13" i="1"/>
  <c r="CZ12" i="1"/>
  <c r="CY12" i="1"/>
  <c r="CX12" i="1"/>
  <c r="CV12" i="1"/>
  <c r="CU12" i="1"/>
  <c r="CT12" i="1"/>
  <c r="CR12" i="1"/>
  <c r="CQ12" i="1"/>
  <c r="CP12" i="1"/>
  <c r="CN12" i="1"/>
  <c r="CM12" i="1"/>
  <c r="CL12" i="1"/>
  <c r="CJ12" i="1"/>
  <c r="CI12" i="1"/>
  <c r="CH12" i="1"/>
  <c r="CF12" i="1"/>
  <c r="CE12" i="1"/>
  <c r="CD12" i="1"/>
  <c r="CB12" i="1"/>
  <c r="CA12" i="1"/>
  <c r="BZ12" i="1"/>
  <c r="CZ11" i="1"/>
  <c r="CY11" i="1"/>
  <c r="CX11" i="1"/>
  <c r="CV11" i="1"/>
  <c r="CU11" i="1"/>
  <c r="CT11" i="1"/>
  <c r="CR11" i="1"/>
  <c r="CQ11" i="1"/>
  <c r="CP11" i="1"/>
  <c r="CN11" i="1"/>
  <c r="CM11" i="1"/>
  <c r="CL11" i="1"/>
  <c r="CJ11" i="1"/>
  <c r="CI11" i="1"/>
  <c r="CH11" i="1"/>
  <c r="CF11" i="1"/>
  <c r="CE11" i="1"/>
  <c r="CD11" i="1"/>
  <c r="CB11" i="1"/>
  <c r="CA11" i="1"/>
  <c r="BZ11" i="1"/>
  <c r="CZ10" i="1"/>
  <c r="CY10" i="1"/>
  <c r="CX10" i="1"/>
  <c r="CV10" i="1"/>
  <c r="CU10" i="1"/>
  <c r="CT10" i="1"/>
  <c r="CR10" i="1"/>
  <c r="CQ10" i="1"/>
  <c r="CP10" i="1"/>
  <c r="CN10" i="1"/>
  <c r="CM10" i="1"/>
  <c r="CL10" i="1"/>
  <c r="CJ10" i="1"/>
  <c r="CI10" i="1"/>
  <c r="CH10" i="1"/>
  <c r="CF10" i="1"/>
  <c r="CE10" i="1"/>
  <c r="CD10" i="1"/>
  <c r="CB10" i="1"/>
  <c r="CA10" i="1"/>
  <c r="BZ10" i="1"/>
  <c r="CZ9" i="1"/>
  <c r="CY9" i="1"/>
  <c r="CX9" i="1"/>
  <c r="CV9" i="1"/>
  <c r="CU9" i="1"/>
  <c r="CT9" i="1"/>
  <c r="CR9" i="1"/>
  <c r="CQ9" i="1"/>
  <c r="CP9" i="1"/>
  <c r="CN9" i="1"/>
  <c r="CM9" i="1"/>
  <c r="CL9" i="1"/>
  <c r="CJ9" i="1"/>
  <c r="CI9" i="1"/>
  <c r="CH9" i="1"/>
  <c r="CF9" i="1"/>
  <c r="CE9" i="1"/>
  <c r="CD9" i="1"/>
  <c r="CB9" i="1"/>
  <c r="CA9" i="1"/>
  <c r="BZ9" i="1"/>
  <c r="CZ8" i="1"/>
  <c r="CY8" i="1"/>
  <c r="CX8" i="1"/>
  <c r="CV8" i="1"/>
  <c r="CU8" i="1"/>
  <c r="CT8" i="1"/>
  <c r="CR8" i="1"/>
  <c r="CQ8" i="1"/>
  <c r="CP8" i="1"/>
  <c r="CN8" i="1"/>
  <c r="CM8" i="1"/>
  <c r="CL8" i="1"/>
  <c r="CJ8" i="1"/>
  <c r="CI8" i="1"/>
  <c r="CH8" i="1"/>
  <c r="CF8" i="1"/>
  <c r="CE8" i="1"/>
  <c r="CD8" i="1"/>
  <c r="CB8" i="1"/>
  <c r="CA8" i="1"/>
  <c r="BZ8" i="1"/>
  <c r="CZ7" i="1"/>
  <c r="CY7" i="1"/>
  <c r="CX7" i="1"/>
  <c r="CV7" i="1"/>
  <c r="CU7" i="1"/>
  <c r="CT7" i="1"/>
  <c r="CR7" i="1"/>
  <c r="CQ7" i="1"/>
  <c r="CP7" i="1"/>
  <c r="CN7" i="1"/>
  <c r="CM7" i="1"/>
  <c r="CL7" i="1"/>
  <c r="CJ7" i="1"/>
  <c r="CI7" i="1"/>
  <c r="CH7" i="1"/>
  <c r="CF7" i="1"/>
  <c r="CE7" i="1"/>
  <c r="CD7" i="1"/>
  <c r="CB7" i="1"/>
  <c r="CA7" i="1"/>
  <c r="BZ7" i="1"/>
  <c r="CZ6" i="1"/>
  <c r="CY6" i="1"/>
  <c r="CX6" i="1"/>
  <c r="CV6" i="1"/>
  <c r="CU6" i="1"/>
  <c r="CT6" i="1"/>
  <c r="CR6" i="1"/>
  <c r="CQ6" i="1"/>
  <c r="CP6" i="1"/>
  <c r="CN6" i="1"/>
  <c r="CM6" i="1"/>
  <c r="CL6" i="1"/>
  <c r="CJ6" i="1"/>
  <c r="CI6" i="1"/>
  <c r="CH6" i="1"/>
  <c r="CF6" i="1"/>
  <c r="CE6" i="1"/>
  <c r="CD6" i="1"/>
  <c r="CB6" i="1"/>
  <c r="CA6" i="1"/>
  <c r="BZ6" i="1"/>
  <c r="CZ5" i="1"/>
  <c r="CY5" i="1"/>
  <c r="CX5" i="1"/>
  <c r="CV5" i="1"/>
  <c r="CU5" i="1"/>
  <c r="CT5" i="1"/>
  <c r="CR5" i="1"/>
  <c r="CQ5" i="1"/>
  <c r="CP5" i="1"/>
  <c r="CN5" i="1"/>
  <c r="CM5" i="1"/>
  <c r="CL5" i="1"/>
  <c r="CJ5" i="1"/>
  <c r="CI5" i="1"/>
  <c r="CH5" i="1"/>
  <c r="CF5" i="1"/>
  <c r="CE5" i="1"/>
  <c r="CD5" i="1"/>
  <c r="CB5" i="1"/>
  <c r="CA5" i="1"/>
  <c r="BZ5" i="1"/>
  <c r="CZ4" i="1"/>
  <c r="CY4" i="1"/>
  <c r="CX4" i="1"/>
  <c r="CV4" i="1"/>
  <c r="CU4" i="1"/>
  <c r="CT4" i="1"/>
  <c r="CR4" i="1"/>
  <c r="CQ4" i="1"/>
  <c r="CP4" i="1"/>
  <c r="CN4" i="1"/>
  <c r="CM4" i="1"/>
  <c r="CL4" i="1"/>
  <c r="CJ4" i="1"/>
  <c r="CI4" i="1"/>
  <c r="CH4" i="1"/>
  <c r="CF4" i="1"/>
  <c r="CE4" i="1"/>
  <c r="CD4" i="1"/>
  <c r="CB4" i="1"/>
  <c r="CA4" i="1"/>
  <c r="BZ4" i="1"/>
  <c r="CZ3" i="1"/>
  <c r="CY3" i="1"/>
  <c r="CX3" i="1"/>
  <c r="CV3" i="1"/>
  <c r="CU3" i="1"/>
  <c r="CT3" i="1"/>
  <c r="CR3" i="1"/>
  <c r="CQ3" i="1"/>
  <c r="CP3" i="1"/>
  <c r="CN3" i="1"/>
  <c r="CM3" i="1"/>
  <c r="CL3" i="1"/>
  <c r="CJ3" i="1"/>
  <c r="CI3" i="1"/>
  <c r="CH3" i="1"/>
  <c r="CF3" i="1"/>
  <c r="CE3" i="1"/>
  <c r="CD3" i="1"/>
  <c r="CB3" i="1"/>
  <c r="CA3" i="1"/>
  <c r="BZ3" i="1"/>
  <c r="CZ2" i="1"/>
  <c r="CY2" i="1"/>
  <c r="CX2" i="1"/>
  <c r="CV2" i="1"/>
  <c r="CU2" i="1"/>
  <c r="CT2" i="1"/>
  <c r="CR2" i="1"/>
  <c r="CQ2" i="1"/>
  <c r="CP2" i="1"/>
  <c r="CN2" i="1"/>
  <c r="CM2" i="1"/>
  <c r="CL2" i="1"/>
  <c r="CJ2" i="1"/>
  <c r="CI2" i="1"/>
  <c r="CH2" i="1"/>
  <c r="CF2" i="1"/>
  <c r="CE2" i="1"/>
  <c r="CD2" i="1"/>
  <c r="CB2" i="1"/>
  <c r="CA2" i="1"/>
  <c r="BZ2" i="1"/>
</calcChain>
</file>

<file path=xl/sharedStrings.xml><?xml version="1.0" encoding="utf-8"?>
<sst xmlns="http://schemas.openxmlformats.org/spreadsheetml/2006/main" count="4704" uniqueCount="80">
  <si>
    <t>Row Labels</t>
  </si>
  <si>
    <t>Max of VL1</t>
  </si>
  <si>
    <t>Max of VL2</t>
  </si>
  <si>
    <t>Max of VL3</t>
  </si>
  <si>
    <t>Max of VL4</t>
  </si>
  <si>
    <t>Max of VL5</t>
  </si>
  <si>
    <t>Max of VL6</t>
  </si>
  <si>
    <t>Max of VL7</t>
  </si>
  <si>
    <t>Max of VL8</t>
  </si>
  <si>
    <t>Max of VL9</t>
  </si>
  <si>
    <t>Max of VL10</t>
  </si>
  <si>
    <t>Max of VL11</t>
  </si>
  <si>
    <t>Max of VL12</t>
  </si>
  <si>
    <t>Max of VL13</t>
  </si>
  <si>
    <t>Max of VL14</t>
  </si>
  <si>
    <t>Max of VL15</t>
  </si>
  <si>
    <t>Max of VL16</t>
  </si>
  <si>
    <t>Max of VL17</t>
  </si>
  <si>
    <t>Max of VL18</t>
  </si>
  <si>
    <t>Max of VL19</t>
  </si>
  <si>
    <t>Max of VL20</t>
  </si>
  <si>
    <t>Max of VL21</t>
  </si>
  <si>
    <t>Max of VL22</t>
  </si>
  <si>
    <t>Max of VL23</t>
  </si>
  <si>
    <t>Max of VL24</t>
  </si>
  <si>
    <t>Max of VL25</t>
  </si>
  <si>
    <t>Max of VL26</t>
  </si>
  <si>
    <t>Max of VL27</t>
  </si>
  <si>
    <t>Max of VL28</t>
  </si>
  <si>
    <t>Max of VL29</t>
  </si>
  <si>
    <t>Max of VL30</t>
  </si>
  <si>
    <t>Max of VL31</t>
  </si>
  <si>
    <t>Max of VL32</t>
  </si>
  <si>
    <t>Max of VL33</t>
  </si>
  <si>
    <t>Max of VL34</t>
  </si>
  <si>
    <t>Max of VL35</t>
  </si>
  <si>
    <t>Max of VL36</t>
  </si>
  <si>
    <t>Max of VL37</t>
  </si>
  <si>
    <t>Max of VL38</t>
  </si>
  <si>
    <t>Max of VL39</t>
  </si>
  <si>
    <t>Max of VL40</t>
  </si>
  <si>
    <t>Max of VL41</t>
  </si>
  <si>
    <t>Max of VL42</t>
  </si>
  <si>
    <t>Max of VL43</t>
  </si>
  <si>
    <t>Max of VL44</t>
  </si>
  <si>
    <t>Max of VL45</t>
  </si>
  <si>
    <t>Max of VL46</t>
  </si>
  <si>
    <t>Max of VL47</t>
  </si>
  <si>
    <t>Max of VL48</t>
  </si>
  <si>
    <t>Max of VL49</t>
  </si>
  <si>
    <t>Max of VL50</t>
  </si>
  <si>
    <t>Max of VL51</t>
  </si>
  <si>
    <t>Max of VL52</t>
  </si>
  <si>
    <t>Max of VL53</t>
  </si>
  <si>
    <t>Max of VL54</t>
  </si>
  <si>
    <t>Max of VL55</t>
  </si>
  <si>
    <t>Max of VL56</t>
  </si>
  <si>
    <t>Max of VL57</t>
  </si>
  <si>
    <t>Max of VL58</t>
  </si>
  <si>
    <t>Max of VL59</t>
  </si>
  <si>
    <t>Max of VL60</t>
  </si>
  <si>
    <t>Max of VL61</t>
  </si>
  <si>
    <t>Max of VL62</t>
  </si>
  <si>
    <t>Max of VL63</t>
  </si>
  <si>
    <t>Max of VL64</t>
  </si>
  <si>
    <t>Max of VL65</t>
  </si>
  <si>
    <t>Max of VL66</t>
  </si>
  <si>
    <t>Max of VL67</t>
  </si>
  <si>
    <t>Max of VL68</t>
  </si>
  <si>
    <t>Max of VL69</t>
  </si>
  <si>
    <t>Max of VL70</t>
  </si>
  <si>
    <t>Max of VL71</t>
  </si>
  <si>
    <t>Max of VL72</t>
  </si>
  <si>
    <t>Max of VL73</t>
  </si>
  <si>
    <t>Max of VL74</t>
  </si>
  <si>
    <t>Max of VL75</t>
  </si>
  <si>
    <t>Grand Total</t>
  </si>
  <si>
    <t>Mean</t>
  </si>
  <si>
    <t>SD</t>
  </si>
  <si>
    <t>SK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</si>
</sst>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/>
    <xf numFmtId="0" fontId="0" fillId="0" borderId="0" xfId="0" applyAlignment="1">
      <alignment horizontal="left"/>
    </xf>
    <xf numFmtId="0" fontId="0" fillId="0" borderId="0" xfId="0" applyNumberFormat="1"/>
    <xf numFmtId="0" fontId="1" fillId="2" borderId="2" xfId="0" applyFont="1" applyFill="1" applyBorder="1" applyAlignment="1">
      <alignment horizontal="left"/>
    </xf>
    <xf numFmtId="0" fontId="1" fillId="2" borderId="2" xfId="0" applyNumberFormat="1" applyFont="1" applyFill="1" applyBorder="1"/>
    <xf numFmtId="0" fontId="1" fillId="3" borderId="0" xfId="0" applyFont="1" applyFill="1" applyAlignment="1">
      <alignment horizontal="center"/>
    </xf>
    <xf numFmtId="0" fontId="1" fillId="4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G1" zoomScale="50" zoomScaleNormal="50" workbookViewId="0">
      <selection activeCell="AH27" sqref="AH27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1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1.3333333333333334E-2</v>
      </c>
      <c r="CA27">
        <f t="shared" si="1"/>
        <v>0.11469767022723502</v>
      </c>
      <c r="CB27">
        <f t="shared" si="2"/>
        <v>8.6602540378443695</v>
      </c>
      <c r="CD27">
        <f t="shared" si="3"/>
        <v>1.6666666666666666E-2</v>
      </c>
      <c r="CE27">
        <f t="shared" si="4"/>
        <v>0.12801909579781015</v>
      </c>
      <c r="CF27">
        <f t="shared" si="5"/>
        <v>7.7459666924148154</v>
      </c>
      <c r="CH27">
        <f t="shared" si="6"/>
        <v>2.5000000000000001E-2</v>
      </c>
      <c r="CI27">
        <f t="shared" si="7"/>
        <v>0.15612494995995996</v>
      </c>
      <c r="CJ27">
        <f t="shared" si="8"/>
        <v>6.3245553203367608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1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1.3333333333333334E-2</v>
      </c>
      <c r="CA28">
        <f t="shared" si="1"/>
        <v>0.11469767022723502</v>
      </c>
      <c r="CB28">
        <f t="shared" si="2"/>
        <v>8.6602540378443695</v>
      </c>
      <c r="CD28">
        <f t="shared" si="3"/>
        <v>1.6666666666666666E-2</v>
      </c>
      <c r="CE28">
        <f t="shared" si="4"/>
        <v>0.12801909579781015</v>
      </c>
      <c r="CF28">
        <f t="shared" si="5"/>
        <v>7.7459666924148154</v>
      </c>
      <c r="CH28">
        <f t="shared" si="6"/>
        <v>2.5000000000000001E-2</v>
      </c>
      <c r="CI28">
        <f t="shared" si="7"/>
        <v>0.15612494995995996</v>
      </c>
      <c r="CJ28">
        <f t="shared" si="8"/>
        <v>6.3245553203367608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1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1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2.6666666666666668E-2</v>
      </c>
      <c r="CA29">
        <f t="shared" si="1"/>
        <v>0.16110727964792762</v>
      </c>
      <c r="CB29">
        <f t="shared" si="2"/>
        <v>5.9966065150926209</v>
      </c>
      <c r="CD29">
        <f t="shared" si="3"/>
        <v>3.3333333333333333E-2</v>
      </c>
      <c r="CE29">
        <f t="shared" si="4"/>
        <v>0.17950549357115014</v>
      </c>
      <c r="CF29">
        <f t="shared" si="5"/>
        <v>5.3337501716368081</v>
      </c>
      <c r="CH29">
        <f t="shared" si="6"/>
        <v>2.5000000000000001E-2</v>
      </c>
      <c r="CI29">
        <f t="shared" si="7"/>
        <v>0.15612494995995996</v>
      </c>
      <c r="CJ29">
        <f t="shared" si="8"/>
        <v>6.3245553203367608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1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1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2.6666666666666668E-2</v>
      </c>
      <c r="CA30">
        <f t="shared" si="1"/>
        <v>0.16110727964792762</v>
      </c>
      <c r="CB30">
        <f t="shared" si="2"/>
        <v>5.9966065150926209</v>
      </c>
      <c r="CD30">
        <f t="shared" si="3"/>
        <v>3.3333333333333333E-2</v>
      </c>
      <c r="CE30">
        <f t="shared" si="4"/>
        <v>0.17950549357115014</v>
      </c>
      <c r="CF30">
        <f t="shared" si="5"/>
        <v>5.3337501716368081</v>
      </c>
      <c r="CH30">
        <f t="shared" si="6"/>
        <v>2.5000000000000001E-2</v>
      </c>
      <c r="CI30">
        <f t="shared" si="7"/>
        <v>0.15612494995995996</v>
      </c>
      <c r="CJ30">
        <f t="shared" si="8"/>
        <v>6.3245553203367608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1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1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2.6666666666666668E-2</v>
      </c>
      <c r="CA31">
        <f t="shared" si="1"/>
        <v>0.16110727964792762</v>
      </c>
      <c r="CB31">
        <f t="shared" si="2"/>
        <v>5.9966065150926209</v>
      </c>
      <c r="CD31">
        <f t="shared" si="3"/>
        <v>3.3333333333333333E-2</v>
      </c>
      <c r="CE31">
        <f t="shared" si="4"/>
        <v>0.17950549357115014</v>
      </c>
      <c r="CF31">
        <f t="shared" si="5"/>
        <v>5.3337501716368081</v>
      </c>
      <c r="CH31">
        <f t="shared" si="6"/>
        <v>2.5000000000000001E-2</v>
      </c>
      <c r="CI31">
        <f t="shared" si="7"/>
        <v>0.15612494995995996</v>
      </c>
      <c r="CJ31">
        <f t="shared" si="8"/>
        <v>6.3245553203367608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1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1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2.6666666666666668E-2</v>
      </c>
      <c r="CA32">
        <f t="shared" si="1"/>
        <v>0.16110727964792762</v>
      </c>
      <c r="CB32">
        <f t="shared" si="2"/>
        <v>5.9966065150926209</v>
      </c>
      <c r="CD32">
        <f t="shared" si="3"/>
        <v>3.3333333333333333E-2</v>
      </c>
      <c r="CE32">
        <f t="shared" si="4"/>
        <v>0.17950549357115014</v>
      </c>
      <c r="CF32">
        <f t="shared" si="5"/>
        <v>5.3337501716368081</v>
      </c>
      <c r="CH32">
        <f t="shared" si="6"/>
        <v>2.5000000000000001E-2</v>
      </c>
      <c r="CI32">
        <f t="shared" si="7"/>
        <v>0.15612494995995996</v>
      </c>
      <c r="CJ32">
        <f t="shared" si="8"/>
        <v>6.3245553203367608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1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1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2.6666666666666668E-2</v>
      </c>
      <c r="CA33">
        <f t="shared" si="1"/>
        <v>0.16110727964792762</v>
      </c>
      <c r="CB33">
        <f t="shared" si="2"/>
        <v>5.9966065150926209</v>
      </c>
      <c r="CD33">
        <f t="shared" si="3"/>
        <v>3.3333333333333333E-2</v>
      </c>
      <c r="CE33">
        <f t="shared" si="4"/>
        <v>0.17950549357115014</v>
      </c>
      <c r="CF33">
        <f t="shared" si="5"/>
        <v>5.3337501716368081</v>
      </c>
      <c r="CH33">
        <f t="shared" si="6"/>
        <v>2.5000000000000001E-2</v>
      </c>
      <c r="CI33">
        <f t="shared" si="7"/>
        <v>0.15612494995995996</v>
      </c>
      <c r="CJ33">
        <f t="shared" si="8"/>
        <v>6.3245553203367608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1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1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2.6666666666666668E-2</v>
      </c>
      <c r="CA34">
        <f t="shared" si="1"/>
        <v>0.16110727964792762</v>
      </c>
      <c r="CB34">
        <f t="shared" si="2"/>
        <v>5.9966065150926209</v>
      </c>
      <c r="CD34">
        <f t="shared" si="3"/>
        <v>3.3333333333333333E-2</v>
      </c>
      <c r="CE34">
        <f t="shared" si="4"/>
        <v>0.17950549357115014</v>
      </c>
      <c r="CF34">
        <f t="shared" si="5"/>
        <v>5.3337501716368081</v>
      </c>
      <c r="CH34">
        <f t="shared" si="6"/>
        <v>2.5000000000000001E-2</v>
      </c>
      <c r="CI34">
        <f t="shared" si="7"/>
        <v>0.15612494995995996</v>
      </c>
      <c r="CJ34">
        <f t="shared" si="8"/>
        <v>6.3245553203367608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1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1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2.6666666666666668E-2</v>
      </c>
      <c r="CA35">
        <f t="shared" si="1"/>
        <v>0.16110727964792762</v>
      </c>
      <c r="CB35">
        <f t="shared" si="2"/>
        <v>5.9966065150926209</v>
      </c>
      <c r="CD35">
        <f t="shared" si="3"/>
        <v>3.3333333333333333E-2</v>
      </c>
      <c r="CE35">
        <f t="shared" si="4"/>
        <v>0.17950549357115014</v>
      </c>
      <c r="CF35">
        <f t="shared" si="5"/>
        <v>5.3337501716368081</v>
      </c>
      <c r="CH35">
        <f t="shared" si="6"/>
        <v>2.5000000000000001E-2</v>
      </c>
      <c r="CI35">
        <f t="shared" si="7"/>
        <v>0.15612494995995996</v>
      </c>
      <c r="CJ35">
        <f t="shared" si="8"/>
        <v>6.3245553203367608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1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1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2.6666666666666668E-2</v>
      </c>
      <c r="CA36">
        <f t="shared" si="1"/>
        <v>0.16110727964792762</v>
      </c>
      <c r="CB36">
        <f t="shared" si="2"/>
        <v>5.9966065150926209</v>
      </c>
      <c r="CD36">
        <f t="shared" si="3"/>
        <v>3.3333333333333333E-2</v>
      </c>
      <c r="CE36">
        <f t="shared" si="4"/>
        <v>0.17950549357115014</v>
      </c>
      <c r="CF36">
        <f t="shared" si="5"/>
        <v>5.3337501716368081</v>
      </c>
      <c r="CH36">
        <f t="shared" si="6"/>
        <v>2.5000000000000001E-2</v>
      </c>
      <c r="CI36">
        <f t="shared" si="7"/>
        <v>0.15612494995995996</v>
      </c>
      <c r="CJ36">
        <f t="shared" si="8"/>
        <v>6.3245553203367608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1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1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2.6666666666666668E-2</v>
      </c>
      <c r="CA37">
        <f t="shared" si="1"/>
        <v>0.16110727964792762</v>
      </c>
      <c r="CB37">
        <f t="shared" si="2"/>
        <v>5.9966065150926209</v>
      </c>
      <c r="CD37">
        <f t="shared" si="3"/>
        <v>3.3333333333333333E-2</v>
      </c>
      <c r="CE37">
        <f t="shared" si="4"/>
        <v>0.17950549357115014</v>
      </c>
      <c r="CF37">
        <f t="shared" si="5"/>
        <v>5.3337501716368081</v>
      </c>
      <c r="CH37">
        <f t="shared" si="6"/>
        <v>2.5000000000000001E-2</v>
      </c>
      <c r="CI37">
        <f t="shared" si="7"/>
        <v>0.15612494995995996</v>
      </c>
      <c r="CJ37">
        <f t="shared" si="8"/>
        <v>6.3245553203367608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1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1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2.6666666666666668E-2</v>
      </c>
      <c r="CA38">
        <f t="shared" si="1"/>
        <v>0.16110727964792762</v>
      </c>
      <c r="CB38">
        <f t="shared" si="2"/>
        <v>5.9966065150926209</v>
      </c>
      <c r="CD38">
        <f t="shared" si="3"/>
        <v>3.3333333333333333E-2</v>
      </c>
      <c r="CE38">
        <f t="shared" si="4"/>
        <v>0.17950549357115014</v>
      </c>
      <c r="CF38">
        <f t="shared" si="5"/>
        <v>5.3337501716368081</v>
      </c>
      <c r="CH38">
        <f t="shared" si="6"/>
        <v>2.5000000000000001E-2</v>
      </c>
      <c r="CI38">
        <f t="shared" si="7"/>
        <v>0.15612494995995996</v>
      </c>
      <c r="CJ38">
        <f t="shared" si="8"/>
        <v>6.3245553203367608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1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1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2.6666666666666668E-2</v>
      </c>
      <c r="CA39">
        <f t="shared" si="1"/>
        <v>0.16110727964792762</v>
      </c>
      <c r="CB39">
        <f t="shared" si="2"/>
        <v>5.9966065150926209</v>
      </c>
      <c r="CD39">
        <f t="shared" si="3"/>
        <v>3.3333333333333333E-2</v>
      </c>
      <c r="CE39">
        <f t="shared" si="4"/>
        <v>0.17950549357115014</v>
      </c>
      <c r="CF39">
        <f t="shared" si="5"/>
        <v>5.3337501716368081</v>
      </c>
      <c r="CH39">
        <f t="shared" si="6"/>
        <v>2.5000000000000001E-2</v>
      </c>
      <c r="CI39">
        <f t="shared" si="7"/>
        <v>0.15612494995995996</v>
      </c>
      <c r="CJ39">
        <f t="shared" si="8"/>
        <v>6.3245553203367608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1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1</v>
      </c>
      <c r="AR40" s="3">
        <v>0</v>
      </c>
      <c r="AS40" s="3">
        <v>0</v>
      </c>
      <c r="AT40" s="3">
        <v>1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0.04</v>
      </c>
      <c r="CA40">
        <f t="shared" si="1"/>
        <v>0.19595917942265423</v>
      </c>
      <c r="CB40">
        <f t="shared" si="2"/>
        <v>4.7912170615362859</v>
      </c>
      <c r="CD40">
        <f t="shared" si="3"/>
        <v>0.05</v>
      </c>
      <c r="CE40">
        <f t="shared" si="4"/>
        <v>0.21794494717703367</v>
      </c>
      <c r="CF40">
        <f t="shared" si="5"/>
        <v>4.2361306109882069</v>
      </c>
      <c r="CH40">
        <f t="shared" si="6"/>
        <v>2.5000000000000001E-2</v>
      </c>
      <c r="CI40">
        <f t="shared" si="7"/>
        <v>0.15612494995995996</v>
      </c>
      <c r="CJ40">
        <f t="shared" si="8"/>
        <v>6.3245553203367608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1</v>
      </c>
      <c r="AI41" s="3">
        <v>0</v>
      </c>
      <c r="AJ41" s="3">
        <v>1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1</v>
      </c>
      <c r="AR41" s="3">
        <v>0</v>
      </c>
      <c r="AS41" s="3">
        <v>0</v>
      </c>
      <c r="AT41" s="3">
        <v>1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5.3333333333333337E-2</v>
      </c>
      <c r="CA41">
        <f t="shared" si="1"/>
        <v>0.2246973272847029</v>
      </c>
      <c r="CB41">
        <f t="shared" si="2"/>
        <v>4.057320021916377</v>
      </c>
      <c r="CD41">
        <f t="shared" si="3"/>
        <v>6.6666666666666666E-2</v>
      </c>
      <c r="CE41">
        <f t="shared" si="4"/>
        <v>0.24944382578492943</v>
      </c>
      <c r="CF41">
        <f t="shared" si="5"/>
        <v>3.5641253679108793</v>
      </c>
      <c r="CH41">
        <f t="shared" si="6"/>
        <v>0.05</v>
      </c>
      <c r="CI41">
        <f t="shared" si="7"/>
        <v>0.21794494717703367</v>
      </c>
      <c r="CJ41">
        <f t="shared" si="8"/>
        <v>4.2921452177266755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1</v>
      </c>
      <c r="AI42" s="3">
        <v>0</v>
      </c>
      <c r="AJ42" s="3">
        <v>1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1</v>
      </c>
      <c r="AR42" s="3">
        <v>0</v>
      </c>
      <c r="AS42" s="3">
        <v>0</v>
      </c>
      <c r="AT42" s="3">
        <v>1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5.3333333333333337E-2</v>
      </c>
      <c r="CA42">
        <f t="shared" si="1"/>
        <v>0.2246973272847029</v>
      </c>
      <c r="CB42">
        <f t="shared" si="2"/>
        <v>4.057320021916377</v>
      </c>
      <c r="CD42">
        <f t="shared" si="3"/>
        <v>6.6666666666666666E-2</v>
      </c>
      <c r="CE42">
        <f t="shared" si="4"/>
        <v>0.24944382578492943</v>
      </c>
      <c r="CF42">
        <f t="shared" si="5"/>
        <v>3.5641253679108793</v>
      </c>
      <c r="CH42">
        <f t="shared" si="6"/>
        <v>0.05</v>
      </c>
      <c r="CI42">
        <f t="shared" si="7"/>
        <v>0.21794494717703367</v>
      </c>
      <c r="CJ42">
        <f t="shared" si="8"/>
        <v>4.2921452177266755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1</v>
      </c>
      <c r="AI43" s="3">
        <v>0</v>
      </c>
      <c r="AJ43" s="3">
        <v>1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1</v>
      </c>
      <c r="AR43" s="3">
        <v>0</v>
      </c>
      <c r="AS43" s="3">
        <v>0</v>
      </c>
      <c r="AT43" s="3">
        <v>1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5.3333333333333337E-2</v>
      </c>
      <c r="CA43">
        <f t="shared" si="1"/>
        <v>0.2246973272847029</v>
      </c>
      <c r="CB43">
        <f t="shared" si="2"/>
        <v>4.057320021916377</v>
      </c>
      <c r="CD43">
        <f t="shared" si="3"/>
        <v>6.6666666666666666E-2</v>
      </c>
      <c r="CE43">
        <f t="shared" si="4"/>
        <v>0.24944382578492943</v>
      </c>
      <c r="CF43">
        <f t="shared" si="5"/>
        <v>3.5641253679108793</v>
      </c>
      <c r="CH43">
        <f t="shared" si="6"/>
        <v>0.05</v>
      </c>
      <c r="CI43">
        <f t="shared" si="7"/>
        <v>0.21794494717703367</v>
      </c>
      <c r="CJ43">
        <f t="shared" si="8"/>
        <v>4.2921452177266755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1</v>
      </c>
      <c r="AI44" s="3">
        <v>0</v>
      </c>
      <c r="AJ44" s="3">
        <v>1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1</v>
      </c>
      <c r="AR44" s="3">
        <v>0</v>
      </c>
      <c r="AS44" s="3">
        <v>0</v>
      </c>
      <c r="AT44" s="3">
        <v>1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5.3333333333333337E-2</v>
      </c>
      <c r="CA44">
        <f t="shared" si="1"/>
        <v>0.2246973272847029</v>
      </c>
      <c r="CB44">
        <f t="shared" si="2"/>
        <v>4.057320021916377</v>
      </c>
      <c r="CD44">
        <f t="shared" si="3"/>
        <v>6.6666666666666666E-2</v>
      </c>
      <c r="CE44">
        <f t="shared" si="4"/>
        <v>0.24944382578492943</v>
      </c>
      <c r="CF44">
        <f t="shared" si="5"/>
        <v>3.5641253679108793</v>
      </c>
      <c r="CH44">
        <f t="shared" si="6"/>
        <v>0.05</v>
      </c>
      <c r="CI44">
        <f t="shared" si="7"/>
        <v>0.21794494717703367</v>
      </c>
      <c r="CJ44">
        <f t="shared" si="8"/>
        <v>4.2921452177266755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1</v>
      </c>
      <c r="AI45" s="3">
        <v>0</v>
      </c>
      <c r="AJ45" s="3">
        <v>1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1</v>
      </c>
      <c r="AR45" s="3">
        <v>0</v>
      </c>
      <c r="AS45" s="3">
        <v>0</v>
      </c>
      <c r="AT45" s="3">
        <v>1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5.3333333333333337E-2</v>
      </c>
      <c r="CA45">
        <f t="shared" si="1"/>
        <v>0.2246973272847029</v>
      </c>
      <c r="CB45">
        <f t="shared" si="2"/>
        <v>4.057320021916377</v>
      </c>
      <c r="CD45">
        <f t="shared" si="3"/>
        <v>6.6666666666666666E-2</v>
      </c>
      <c r="CE45">
        <f t="shared" si="4"/>
        <v>0.24944382578492943</v>
      </c>
      <c r="CF45">
        <f t="shared" si="5"/>
        <v>3.5641253679108793</v>
      </c>
      <c r="CH45">
        <f t="shared" si="6"/>
        <v>0.05</v>
      </c>
      <c r="CI45">
        <f t="shared" si="7"/>
        <v>0.21794494717703367</v>
      </c>
      <c r="CJ45">
        <f t="shared" si="8"/>
        <v>4.2921452177266755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1</v>
      </c>
      <c r="AI46" s="3">
        <v>0</v>
      </c>
      <c r="AJ46" s="3">
        <v>1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1</v>
      </c>
      <c r="AR46" s="3">
        <v>0</v>
      </c>
      <c r="AS46" s="3">
        <v>0</v>
      </c>
      <c r="AT46" s="3">
        <v>1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5.3333333333333337E-2</v>
      </c>
      <c r="CA46">
        <f t="shared" si="1"/>
        <v>0.2246973272847029</v>
      </c>
      <c r="CB46">
        <f t="shared" si="2"/>
        <v>4.057320021916377</v>
      </c>
      <c r="CD46">
        <f t="shared" si="3"/>
        <v>6.6666666666666666E-2</v>
      </c>
      <c r="CE46">
        <f t="shared" si="4"/>
        <v>0.24944382578492943</v>
      </c>
      <c r="CF46">
        <f t="shared" si="5"/>
        <v>3.5641253679108793</v>
      </c>
      <c r="CH46">
        <f t="shared" si="6"/>
        <v>0.05</v>
      </c>
      <c r="CI46">
        <f t="shared" si="7"/>
        <v>0.21794494717703367</v>
      </c>
      <c r="CJ46">
        <f t="shared" si="8"/>
        <v>4.2921452177266755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1</v>
      </c>
      <c r="AI47" s="3">
        <v>0</v>
      </c>
      <c r="AJ47" s="3">
        <v>1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1</v>
      </c>
      <c r="AR47" s="3">
        <v>0</v>
      </c>
      <c r="AS47" s="3">
        <v>0</v>
      </c>
      <c r="AT47" s="3">
        <v>1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5.3333333333333337E-2</v>
      </c>
      <c r="CA47">
        <f t="shared" si="1"/>
        <v>0.2246973272847029</v>
      </c>
      <c r="CB47">
        <f t="shared" si="2"/>
        <v>4.057320021916377</v>
      </c>
      <c r="CD47">
        <f t="shared" si="3"/>
        <v>6.6666666666666666E-2</v>
      </c>
      <c r="CE47">
        <f t="shared" si="4"/>
        <v>0.24944382578492943</v>
      </c>
      <c r="CF47">
        <f t="shared" si="5"/>
        <v>3.5641253679108793</v>
      </c>
      <c r="CH47">
        <f t="shared" si="6"/>
        <v>0.05</v>
      </c>
      <c r="CI47">
        <f t="shared" si="7"/>
        <v>0.21794494717703367</v>
      </c>
      <c r="CJ47">
        <f t="shared" si="8"/>
        <v>4.2921452177266755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1</v>
      </c>
      <c r="AI48" s="3">
        <v>0</v>
      </c>
      <c r="AJ48" s="3">
        <v>1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1</v>
      </c>
      <c r="AR48" s="3">
        <v>0</v>
      </c>
      <c r="AS48" s="3">
        <v>0</v>
      </c>
      <c r="AT48" s="3">
        <v>1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5.3333333333333337E-2</v>
      </c>
      <c r="CA48">
        <f t="shared" si="1"/>
        <v>0.2246973272847029</v>
      </c>
      <c r="CB48">
        <f t="shared" si="2"/>
        <v>4.057320021916377</v>
      </c>
      <c r="CD48">
        <f t="shared" si="3"/>
        <v>6.6666666666666666E-2</v>
      </c>
      <c r="CE48">
        <f t="shared" si="4"/>
        <v>0.24944382578492943</v>
      </c>
      <c r="CF48">
        <f t="shared" si="5"/>
        <v>3.5641253679108793</v>
      </c>
      <c r="CH48">
        <f t="shared" si="6"/>
        <v>0.05</v>
      </c>
      <c r="CI48">
        <f t="shared" si="7"/>
        <v>0.21794494717703367</v>
      </c>
      <c r="CJ48">
        <f t="shared" si="8"/>
        <v>4.2921452177266755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1</v>
      </c>
      <c r="AI49" s="3">
        <v>0</v>
      </c>
      <c r="AJ49" s="3">
        <v>1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1</v>
      </c>
      <c r="AR49" s="3">
        <v>0</v>
      </c>
      <c r="AS49" s="3">
        <v>0</v>
      </c>
      <c r="AT49" s="3">
        <v>1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5.3333333333333337E-2</v>
      </c>
      <c r="CA49">
        <f t="shared" si="1"/>
        <v>0.2246973272847029</v>
      </c>
      <c r="CB49">
        <f t="shared" si="2"/>
        <v>4.057320021916377</v>
      </c>
      <c r="CD49">
        <f t="shared" si="3"/>
        <v>6.6666666666666666E-2</v>
      </c>
      <c r="CE49">
        <f t="shared" si="4"/>
        <v>0.24944382578492943</v>
      </c>
      <c r="CF49">
        <f t="shared" si="5"/>
        <v>3.5641253679108793</v>
      </c>
      <c r="CH49">
        <f t="shared" si="6"/>
        <v>0.05</v>
      </c>
      <c r="CI49">
        <f t="shared" si="7"/>
        <v>0.21794494717703367</v>
      </c>
      <c r="CJ49">
        <f t="shared" si="8"/>
        <v>4.2921452177266755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1</v>
      </c>
      <c r="AI50" s="3">
        <v>0</v>
      </c>
      <c r="AJ50" s="3">
        <v>1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1</v>
      </c>
      <c r="AR50" s="3">
        <v>0</v>
      </c>
      <c r="AS50" s="3">
        <v>0</v>
      </c>
      <c r="AT50" s="3">
        <v>1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5.3333333333333337E-2</v>
      </c>
      <c r="CA50">
        <f t="shared" si="1"/>
        <v>0.2246973272847029</v>
      </c>
      <c r="CB50">
        <f t="shared" si="2"/>
        <v>4.057320021916377</v>
      </c>
      <c r="CD50">
        <f t="shared" si="3"/>
        <v>6.6666666666666666E-2</v>
      </c>
      <c r="CE50">
        <f t="shared" si="4"/>
        <v>0.24944382578492943</v>
      </c>
      <c r="CF50">
        <f t="shared" si="5"/>
        <v>3.5641253679108793</v>
      </c>
      <c r="CH50">
        <f t="shared" si="6"/>
        <v>0.05</v>
      </c>
      <c r="CI50">
        <f t="shared" si="7"/>
        <v>0.21794494717703367</v>
      </c>
      <c r="CJ50">
        <f t="shared" si="8"/>
        <v>4.2921452177266755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1</v>
      </c>
      <c r="AI51" s="3">
        <v>0</v>
      </c>
      <c r="AJ51" s="3">
        <v>1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1</v>
      </c>
      <c r="AR51" s="3">
        <v>0</v>
      </c>
      <c r="AS51" s="3">
        <v>0</v>
      </c>
      <c r="AT51" s="3">
        <v>1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5.3333333333333337E-2</v>
      </c>
      <c r="CA51">
        <f t="shared" si="1"/>
        <v>0.2246973272847029</v>
      </c>
      <c r="CB51">
        <f t="shared" si="2"/>
        <v>4.057320021916377</v>
      </c>
      <c r="CD51">
        <f t="shared" si="3"/>
        <v>6.6666666666666666E-2</v>
      </c>
      <c r="CE51">
        <f t="shared" si="4"/>
        <v>0.24944382578492943</v>
      </c>
      <c r="CF51">
        <f t="shared" si="5"/>
        <v>3.5641253679108793</v>
      </c>
      <c r="CH51">
        <f t="shared" si="6"/>
        <v>0.05</v>
      </c>
      <c r="CI51">
        <f t="shared" si="7"/>
        <v>0.21794494717703367</v>
      </c>
      <c r="CJ51">
        <f t="shared" si="8"/>
        <v>4.2921452177266755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1</v>
      </c>
      <c r="AI52" s="5">
        <v>0</v>
      </c>
      <c r="AJ52" s="5">
        <v>1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1</v>
      </c>
      <c r="AR52" s="5">
        <v>0</v>
      </c>
      <c r="AS52" s="5">
        <v>0</v>
      </c>
      <c r="AT52" s="5">
        <v>1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5.3333333333333337E-2</v>
      </c>
      <c r="CA52">
        <f>_xlfn.STDEV.P(B52:BX52)</f>
        <v>0.2246973272847029</v>
      </c>
      <c r="CB52">
        <f t="shared" si="2"/>
        <v>4.057320021916377</v>
      </c>
      <c r="CD52">
        <f t="shared" si="3"/>
        <v>6.6666666666666666E-2</v>
      </c>
      <c r="CE52">
        <f>_xlfn.STDEV.P(B52:BI52)</f>
        <v>0.24944382578492943</v>
      </c>
      <c r="CF52">
        <f t="shared" si="5"/>
        <v>3.5641253679108793</v>
      </c>
      <c r="CH52">
        <f t="shared" si="6"/>
        <v>0.05</v>
      </c>
      <c r="CI52">
        <f>_xlfn.STDEV.P(B52:AO52)</f>
        <v>0.21794494717703367</v>
      </c>
      <c r="CJ52">
        <f t="shared" si="8"/>
        <v>4.2921452177266755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O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</v>
      </c>
      <c r="CA32">
        <f t="shared" si="1"/>
        <v>0</v>
      </c>
      <c r="CB32" t="e">
        <f t="shared" si="2"/>
        <v>#DIV/0!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1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1.3333333333333334E-2</v>
      </c>
      <c r="CA33">
        <f t="shared" si="1"/>
        <v>0.11469767022723502</v>
      </c>
      <c r="CB33">
        <f t="shared" si="2"/>
        <v>8.6602540378443678</v>
      </c>
      <c r="CD33">
        <f t="shared" si="3"/>
        <v>1.6666666666666666E-2</v>
      </c>
      <c r="CE33">
        <f t="shared" si="4"/>
        <v>0.12801909579781015</v>
      </c>
      <c r="CF33">
        <f t="shared" si="5"/>
        <v>7.7459666924148207</v>
      </c>
      <c r="CH33">
        <f t="shared" si="6"/>
        <v>2.5000000000000001E-2</v>
      </c>
      <c r="CI33">
        <f t="shared" si="7"/>
        <v>0.15612494995995996</v>
      </c>
      <c r="CJ33">
        <f t="shared" si="8"/>
        <v>6.324555320336759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1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1.3333333333333334E-2</v>
      </c>
      <c r="CA34">
        <f t="shared" si="1"/>
        <v>0.11469767022723502</v>
      </c>
      <c r="CB34">
        <f t="shared" si="2"/>
        <v>8.6602540378443678</v>
      </c>
      <c r="CD34">
        <f t="shared" si="3"/>
        <v>1.6666666666666666E-2</v>
      </c>
      <c r="CE34">
        <f t="shared" si="4"/>
        <v>0.12801909579781015</v>
      </c>
      <c r="CF34">
        <f t="shared" si="5"/>
        <v>7.7459666924148207</v>
      </c>
      <c r="CH34">
        <f t="shared" si="6"/>
        <v>2.5000000000000001E-2</v>
      </c>
      <c r="CI34">
        <f t="shared" si="7"/>
        <v>0.15612494995995996</v>
      </c>
      <c r="CJ34">
        <f t="shared" si="8"/>
        <v>6.324555320336759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1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1.3333333333333334E-2</v>
      </c>
      <c r="CA35">
        <f t="shared" si="1"/>
        <v>0.11469767022723502</v>
      </c>
      <c r="CB35">
        <f t="shared" si="2"/>
        <v>8.6602540378443678</v>
      </c>
      <c r="CD35">
        <f t="shared" si="3"/>
        <v>1.6666666666666666E-2</v>
      </c>
      <c r="CE35">
        <f t="shared" si="4"/>
        <v>0.12801909579781015</v>
      </c>
      <c r="CF35">
        <f t="shared" si="5"/>
        <v>7.7459666924148207</v>
      </c>
      <c r="CH35">
        <f t="shared" si="6"/>
        <v>2.5000000000000001E-2</v>
      </c>
      <c r="CI35">
        <f t="shared" si="7"/>
        <v>0.15612494995995996</v>
      </c>
      <c r="CJ35">
        <f t="shared" si="8"/>
        <v>6.324555320336759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1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1.3333333333333334E-2</v>
      </c>
      <c r="CA36">
        <f t="shared" si="1"/>
        <v>0.11469767022723502</v>
      </c>
      <c r="CB36">
        <f t="shared" si="2"/>
        <v>8.6602540378443678</v>
      </c>
      <c r="CD36">
        <f t="shared" si="3"/>
        <v>1.6666666666666666E-2</v>
      </c>
      <c r="CE36">
        <f t="shared" si="4"/>
        <v>0.12801909579781015</v>
      </c>
      <c r="CF36">
        <f t="shared" si="5"/>
        <v>7.7459666924148207</v>
      </c>
      <c r="CH36">
        <f t="shared" si="6"/>
        <v>2.5000000000000001E-2</v>
      </c>
      <c r="CI36">
        <f t="shared" si="7"/>
        <v>0.15612494995995996</v>
      </c>
      <c r="CJ36">
        <f t="shared" si="8"/>
        <v>6.324555320336759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1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1.3333333333333334E-2</v>
      </c>
      <c r="CA37">
        <f t="shared" si="1"/>
        <v>0.11469767022723502</v>
      </c>
      <c r="CB37">
        <f t="shared" si="2"/>
        <v>8.6602540378443678</v>
      </c>
      <c r="CD37">
        <f t="shared" si="3"/>
        <v>1.6666666666666666E-2</v>
      </c>
      <c r="CE37">
        <f t="shared" si="4"/>
        <v>0.12801909579781015</v>
      </c>
      <c r="CF37">
        <f t="shared" si="5"/>
        <v>7.7459666924148207</v>
      </c>
      <c r="CH37">
        <f t="shared" si="6"/>
        <v>2.5000000000000001E-2</v>
      </c>
      <c r="CI37">
        <f t="shared" si="7"/>
        <v>0.15612494995995996</v>
      </c>
      <c r="CJ37">
        <f t="shared" si="8"/>
        <v>6.324555320336759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1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1.3333333333333334E-2</v>
      </c>
      <c r="CA38">
        <f t="shared" si="1"/>
        <v>0.11469767022723502</v>
      </c>
      <c r="CB38">
        <f t="shared" si="2"/>
        <v>8.6602540378443678</v>
      </c>
      <c r="CD38">
        <f t="shared" si="3"/>
        <v>1.6666666666666666E-2</v>
      </c>
      <c r="CE38">
        <f t="shared" si="4"/>
        <v>0.12801909579781015</v>
      </c>
      <c r="CF38">
        <f t="shared" si="5"/>
        <v>7.7459666924148207</v>
      </c>
      <c r="CH38">
        <f t="shared" si="6"/>
        <v>2.5000000000000001E-2</v>
      </c>
      <c r="CI38">
        <f t="shared" si="7"/>
        <v>0.15612494995995996</v>
      </c>
      <c r="CJ38">
        <f t="shared" si="8"/>
        <v>6.324555320336759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1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1.3333333333333334E-2</v>
      </c>
      <c r="CA39">
        <f t="shared" si="1"/>
        <v>0.11469767022723502</v>
      </c>
      <c r="CB39">
        <f t="shared" si="2"/>
        <v>8.6602540378443678</v>
      </c>
      <c r="CD39">
        <f t="shared" si="3"/>
        <v>1.6666666666666666E-2</v>
      </c>
      <c r="CE39">
        <f t="shared" si="4"/>
        <v>0.12801909579781015</v>
      </c>
      <c r="CF39">
        <f t="shared" si="5"/>
        <v>7.7459666924148207</v>
      </c>
      <c r="CH39">
        <f t="shared" si="6"/>
        <v>2.5000000000000001E-2</v>
      </c>
      <c r="CI39">
        <f t="shared" si="7"/>
        <v>0.15612494995995996</v>
      </c>
      <c r="CJ39">
        <f t="shared" si="8"/>
        <v>6.324555320336759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1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1.3333333333333334E-2</v>
      </c>
      <c r="CA40">
        <f t="shared" si="1"/>
        <v>0.11469767022723502</v>
      </c>
      <c r="CB40">
        <f t="shared" si="2"/>
        <v>8.6602540378443678</v>
      </c>
      <c r="CD40">
        <f t="shared" si="3"/>
        <v>1.6666666666666666E-2</v>
      </c>
      <c r="CE40">
        <f t="shared" si="4"/>
        <v>0.12801909579781015</v>
      </c>
      <c r="CF40">
        <f t="shared" si="5"/>
        <v>7.7459666924148207</v>
      </c>
      <c r="CH40">
        <f t="shared" si="6"/>
        <v>2.5000000000000001E-2</v>
      </c>
      <c r="CI40">
        <f t="shared" si="7"/>
        <v>0.15612494995995996</v>
      </c>
      <c r="CJ40">
        <f t="shared" si="8"/>
        <v>6.324555320336759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1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1.3333333333333334E-2</v>
      </c>
      <c r="CA41">
        <f t="shared" si="1"/>
        <v>0.11469767022723502</v>
      </c>
      <c r="CB41">
        <f t="shared" si="2"/>
        <v>8.6602540378443678</v>
      </c>
      <c r="CD41">
        <f t="shared" si="3"/>
        <v>1.6666666666666666E-2</v>
      </c>
      <c r="CE41">
        <f t="shared" si="4"/>
        <v>0.12801909579781015</v>
      </c>
      <c r="CF41">
        <f t="shared" si="5"/>
        <v>7.7459666924148207</v>
      </c>
      <c r="CH41">
        <f t="shared" si="6"/>
        <v>2.5000000000000001E-2</v>
      </c>
      <c r="CI41">
        <f t="shared" si="7"/>
        <v>0.15612494995995996</v>
      </c>
      <c r="CJ41">
        <f t="shared" si="8"/>
        <v>6.324555320336759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1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1.3333333333333334E-2</v>
      </c>
      <c r="CA42">
        <f t="shared" si="1"/>
        <v>0.11469767022723502</v>
      </c>
      <c r="CB42">
        <f t="shared" si="2"/>
        <v>8.6602540378443678</v>
      </c>
      <c r="CD42">
        <f t="shared" si="3"/>
        <v>1.6666666666666666E-2</v>
      </c>
      <c r="CE42">
        <f t="shared" si="4"/>
        <v>0.12801909579781015</v>
      </c>
      <c r="CF42">
        <f t="shared" si="5"/>
        <v>7.7459666924148207</v>
      </c>
      <c r="CH42">
        <f t="shared" si="6"/>
        <v>2.5000000000000001E-2</v>
      </c>
      <c r="CI42">
        <f t="shared" si="7"/>
        <v>0.15612494995995996</v>
      </c>
      <c r="CJ42">
        <f t="shared" si="8"/>
        <v>6.324555320336759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1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1.3333333333333334E-2</v>
      </c>
      <c r="CA43">
        <f t="shared" si="1"/>
        <v>0.11469767022723502</v>
      </c>
      <c r="CB43">
        <f t="shared" si="2"/>
        <v>8.6602540378443678</v>
      </c>
      <c r="CD43">
        <f t="shared" si="3"/>
        <v>1.6666666666666666E-2</v>
      </c>
      <c r="CE43">
        <f t="shared" si="4"/>
        <v>0.12801909579781015</v>
      </c>
      <c r="CF43">
        <f t="shared" si="5"/>
        <v>7.7459666924148207</v>
      </c>
      <c r="CH43">
        <f t="shared" si="6"/>
        <v>2.5000000000000001E-2</v>
      </c>
      <c r="CI43">
        <f t="shared" si="7"/>
        <v>0.15612494995995996</v>
      </c>
      <c r="CJ43">
        <f t="shared" si="8"/>
        <v>6.324555320336759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1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1.3333333333333334E-2</v>
      </c>
      <c r="CA44">
        <f t="shared" si="1"/>
        <v>0.11469767022723502</v>
      </c>
      <c r="CB44">
        <f t="shared" si="2"/>
        <v>8.6602540378443678</v>
      </c>
      <c r="CD44">
        <f t="shared" si="3"/>
        <v>1.6666666666666666E-2</v>
      </c>
      <c r="CE44">
        <f t="shared" si="4"/>
        <v>0.12801909579781015</v>
      </c>
      <c r="CF44">
        <f t="shared" si="5"/>
        <v>7.7459666924148207</v>
      </c>
      <c r="CH44">
        <f t="shared" si="6"/>
        <v>2.5000000000000001E-2</v>
      </c>
      <c r="CI44">
        <f t="shared" si="7"/>
        <v>0.15612494995995996</v>
      </c>
      <c r="CJ44">
        <f t="shared" si="8"/>
        <v>6.324555320336759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1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1.3333333333333334E-2</v>
      </c>
      <c r="CA45">
        <f t="shared" si="1"/>
        <v>0.11469767022723502</v>
      </c>
      <c r="CB45">
        <f t="shared" si="2"/>
        <v>8.6602540378443678</v>
      </c>
      <c r="CD45">
        <f t="shared" si="3"/>
        <v>1.6666666666666666E-2</v>
      </c>
      <c r="CE45">
        <f t="shared" si="4"/>
        <v>0.12801909579781015</v>
      </c>
      <c r="CF45">
        <f t="shared" si="5"/>
        <v>7.7459666924148207</v>
      </c>
      <c r="CH45">
        <f t="shared" si="6"/>
        <v>2.5000000000000001E-2</v>
      </c>
      <c r="CI45">
        <f t="shared" si="7"/>
        <v>0.15612494995995996</v>
      </c>
      <c r="CJ45">
        <f t="shared" si="8"/>
        <v>6.324555320336759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1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1.3333333333333334E-2</v>
      </c>
      <c r="CA46">
        <f t="shared" si="1"/>
        <v>0.11469767022723502</v>
      </c>
      <c r="CB46">
        <f t="shared" si="2"/>
        <v>8.6602540378443678</v>
      </c>
      <c r="CD46">
        <f t="shared" si="3"/>
        <v>1.6666666666666666E-2</v>
      </c>
      <c r="CE46">
        <f t="shared" si="4"/>
        <v>0.12801909579781015</v>
      </c>
      <c r="CF46">
        <f t="shared" si="5"/>
        <v>7.7459666924148207</v>
      </c>
      <c r="CH46">
        <f t="shared" si="6"/>
        <v>2.5000000000000001E-2</v>
      </c>
      <c r="CI46">
        <f t="shared" si="7"/>
        <v>0.15612494995995996</v>
      </c>
      <c r="CJ46">
        <f t="shared" si="8"/>
        <v>6.324555320336759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1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1.3333333333333334E-2</v>
      </c>
      <c r="CA47">
        <f t="shared" si="1"/>
        <v>0.11469767022723502</v>
      </c>
      <c r="CB47">
        <f t="shared" si="2"/>
        <v>8.6602540378443678</v>
      </c>
      <c r="CD47">
        <f t="shared" si="3"/>
        <v>1.6666666666666666E-2</v>
      </c>
      <c r="CE47">
        <f t="shared" si="4"/>
        <v>0.12801909579781015</v>
      </c>
      <c r="CF47">
        <f t="shared" si="5"/>
        <v>7.7459666924148207</v>
      </c>
      <c r="CH47">
        <f t="shared" si="6"/>
        <v>2.5000000000000001E-2</v>
      </c>
      <c r="CI47">
        <f t="shared" si="7"/>
        <v>0.15612494995995996</v>
      </c>
      <c r="CJ47">
        <f t="shared" si="8"/>
        <v>6.324555320336759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1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1.3333333333333334E-2</v>
      </c>
      <c r="CA48">
        <f t="shared" si="1"/>
        <v>0.11469767022723502</v>
      </c>
      <c r="CB48">
        <f t="shared" si="2"/>
        <v>8.6602540378443678</v>
      </c>
      <c r="CD48">
        <f t="shared" si="3"/>
        <v>1.6666666666666666E-2</v>
      </c>
      <c r="CE48">
        <f t="shared" si="4"/>
        <v>0.12801909579781015</v>
      </c>
      <c r="CF48">
        <f t="shared" si="5"/>
        <v>7.7459666924148207</v>
      </c>
      <c r="CH48">
        <f t="shared" si="6"/>
        <v>2.5000000000000001E-2</v>
      </c>
      <c r="CI48">
        <f t="shared" si="7"/>
        <v>0.15612494995995996</v>
      </c>
      <c r="CJ48">
        <f t="shared" si="8"/>
        <v>6.324555320336759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1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1.3333333333333334E-2</v>
      </c>
      <c r="CA49">
        <f t="shared" si="1"/>
        <v>0.11469767022723502</v>
      </c>
      <c r="CB49">
        <f t="shared" si="2"/>
        <v>8.6602540378443678</v>
      </c>
      <c r="CD49">
        <f t="shared" si="3"/>
        <v>1.6666666666666666E-2</v>
      </c>
      <c r="CE49">
        <f t="shared" si="4"/>
        <v>0.12801909579781015</v>
      </c>
      <c r="CF49">
        <f t="shared" si="5"/>
        <v>7.7459666924148207</v>
      </c>
      <c r="CH49">
        <f t="shared" si="6"/>
        <v>2.5000000000000001E-2</v>
      </c>
      <c r="CI49">
        <f t="shared" si="7"/>
        <v>0.15612494995995996</v>
      </c>
      <c r="CJ49">
        <f t="shared" si="8"/>
        <v>6.324555320336759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1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1.3333333333333334E-2</v>
      </c>
      <c r="CA50">
        <f t="shared" si="1"/>
        <v>0.11469767022723502</v>
      </c>
      <c r="CB50">
        <f t="shared" si="2"/>
        <v>8.6602540378443678</v>
      </c>
      <c r="CD50">
        <f t="shared" si="3"/>
        <v>1.6666666666666666E-2</v>
      </c>
      <c r="CE50">
        <f t="shared" si="4"/>
        <v>0.12801909579781015</v>
      </c>
      <c r="CF50">
        <f t="shared" si="5"/>
        <v>7.7459666924148207</v>
      </c>
      <c r="CH50">
        <f t="shared" si="6"/>
        <v>2.5000000000000001E-2</v>
      </c>
      <c r="CI50">
        <f t="shared" si="7"/>
        <v>0.15612494995995996</v>
      </c>
      <c r="CJ50">
        <f t="shared" si="8"/>
        <v>6.324555320336759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1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1.3333333333333334E-2</v>
      </c>
      <c r="CA51">
        <f t="shared" si="1"/>
        <v>0.11469767022723502</v>
      </c>
      <c r="CB51">
        <f t="shared" si="2"/>
        <v>8.6602540378443678</v>
      </c>
      <c r="CD51">
        <f t="shared" si="3"/>
        <v>1.6666666666666666E-2</v>
      </c>
      <c r="CE51">
        <f t="shared" si="4"/>
        <v>0.12801909579781015</v>
      </c>
      <c r="CF51">
        <f t="shared" si="5"/>
        <v>7.7459666924148207</v>
      </c>
      <c r="CH51">
        <f t="shared" si="6"/>
        <v>2.5000000000000001E-2</v>
      </c>
      <c r="CI51">
        <f t="shared" si="7"/>
        <v>0.15612494995995996</v>
      </c>
      <c r="CJ51">
        <f t="shared" si="8"/>
        <v>6.324555320336759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1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1.3333333333333334E-2</v>
      </c>
      <c r="CA52">
        <f>_xlfn.STDEV.P(B52:BX52)</f>
        <v>0.11469767022723502</v>
      </c>
      <c r="CB52">
        <f t="shared" si="2"/>
        <v>8.6602540378443678</v>
      </c>
      <c r="CD52">
        <f t="shared" si="3"/>
        <v>1.6666666666666666E-2</v>
      </c>
      <c r="CE52">
        <f>_xlfn.STDEV.P(B52:BI52)</f>
        <v>0.12801909579781015</v>
      </c>
      <c r="CF52">
        <f t="shared" si="5"/>
        <v>7.7459666924148207</v>
      </c>
      <c r="CH52">
        <f t="shared" si="6"/>
        <v>2.5000000000000001E-2</v>
      </c>
      <c r="CI52">
        <f>_xlfn.STDEV.P(B52:AO52)</f>
        <v>0.15612494995995996</v>
      </c>
      <c r="CJ52">
        <f t="shared" si="8"/>
        <v>6.324555320336759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H3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1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1.3333333333333334E-2</v>
      </c>
      <c r="CA2">
        <f>_xlfn.STDEV.P(B2:BX2)</f>
        <v>0.11469767022723502</v>
      </c>
      <c r="CB2">
        <f>SKEW(B2:BX2)</f>
        <v>8.660254037844382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1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1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1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0.04</v>
      </c>
      <c r="CA3">
        <f t="shared" ref="CA3:CA51" si="1">_xlfn.STDEV.P(B3:BX3)</f>
        <v>0.19595917942265423</v>
      </c>
      <c r="CB3">
        <f t="shared" ref="CB3:CB52" si="2">SKEW(B3:BX3)</f>
        <v>4.791217061536277</v>
      </c>
      <c r="CD3">
        <f t="shared" ref="CD3:CD52" si="3">AVERAGE(B3:BI3)</f>
        <v>3.3333333333333333E-2</v>
      </c>
      <c r="CE3">
        <f t="shared" ref="CE3:CE51" si="4">_xlfn.STDEV.P(B3:BI3)</f>
        <v>0.17950549357115014</v>
      </c>
      <c r="CF3">
        <f t="shared" ref="CF3:CF52" si="5">SKEW(B3:BI3)</f>
        <v>5.3337501716368161</v>
      </c>
      <c r="CH3">
        <f t="shared" ref="CH3:CH52" si="6">AVERAGE(B3:AO3)</f>
        <v>0.05</v>
      </c>
      <c r="CI3">
        <f t="shared" ref="CI3:CI51" si="7">_xlfn.STDEV.P(B3:AO3)</f>
        <v>0.21794494717703367</v>
      </c>
      <c r="CJ3">
        <f t="shared" ref="CJ3:CJ52" si="8">SKEW(B3:AO3)</f>
        <v>4.2921452177266763</v>
      </c>
      <c r="CL3">
        <f t="shared" ref="CL3:CL52" si="9">AVERAGE(B3:AE3)</f>
        <v>6.6666666666666666E-2</v>
      </c>
      <c r="CM3">
        <f t="shared" ref="CM3:CM51" si="10">_xlfn.STDEV.P(B3:AE3)</f>
        <v>0.24944382578492943</v>
      </c>
      <c r="CN3">
        <f t="shared" ref="CN3:CN52" si="11">SKEW(B3:AE3)</f>
        <v>3.6599986856566966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1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1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1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0.04</v>
      </c>
      <c r="CA4">
        <f t="shared" si="1"/>
        <v>0.19595917942265423</v>
      </c>
      <c r="CB4">
        <f t="shared" si="2"/>
        <v>4.791217061536277</v>
      </c>
      <c r="CD4">
        <f t="shared" si="3"/>
        <v>3.3333333333333333E-2</v>
      </c>
      <c r="CE4">
        <f t="shared" si="4"/>
        <v>0.17950549357115014</v>
      </c>
      <c r="CF4">
        <f t="shared" si="5"/>
        <v>5.3337501716368161</v>
      </c>
      <c r="CH4">
        <f t="shared" si="6"/>
        <v>0.05</v>
      </c>
      <c r="CI4">
        <f t="shared" si="7"/>
        <v>0.21794494717703367</v>
      </c>
      <c r="CJ4">
        <f t="shared" si="8"/>
        <v>4.2921452177266763</v>
      </c>
      <c r="CL4">
        <f t="shared" si="9"/>
        <v>6.6666666666666666E-2</v>
      </c>
      <c r="CM4">
        <f t="shared" si="10"/>
        <v>0.24944382578492943</v>
      </c>
      <c r="CN4">
        <f t="shared" si="11"/>
        <v>3.6599986856566966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1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1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1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0.04</v>
      </c>
      <c r="CA5">
        <f t="shared" si="1"/>
        <v>0.19595917942265423</v>
      </c>
      <c r="CB5">
        <f t="shared" si="2"/>
        <v>4.791217061536277</v>
      </c>
      <c r="CD5">
        <f t="shared" si="3"/>
        <v>3.3333333333333333E-2</v>
      </c>
      <c r="CE5">
        <f t="shared" si="4"/>
        <v>0.17950549357115014</v>
      </c>
      <c r="CF5">
        <f t="shared" si="5"/>
        <v>5.3337501716368161</v>
      </c>
      <c r="CH5">
        <f t="shared" si="6"/>
        <v>0.05</v>
      </c>
      <c r="CI5">
        <f t="shared" si="7"/>
        <v>0.21794494717703367</v>
      </c>
      <c r="CJ5">
        <f t="shared" si="8"/>
        <v>4.2921452177266763</v>
      </c>
      <c r="CL5">
        <f t="shared" si="9"/>
        <v>6.6666666666666666E-2</v>
      </c>
      <c r="CM5">
        <f t="shared" si="10"/>
        <v>0.24944382578492943</v>
      </c>
      <c r="CN5">
        <f t="shared" si="11"/>
        <v>3.6599986856566966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1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1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1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0.04</v>
      </c>
      <c r="CA6">
        <f t="shared" si="1"/>
        <v>0.19595917942265423</v>
      </c>
      <c r="CB6">
        <f t="shared" si="2"/>
        <v>4.791217061536277</v>
      </c>
      <c r="CD6">
        <f t="shared" si="3"/>
        <v>3.3333333333333333E-2</v>
      </c>
      <c r="CE6">
        <f t="shared" si="4"/>
        <v>0.17950549357115014</v>
      </c>
      <c r="CF6">
        <f t="shared" si="5"/>
        <v>5.3337501716368161</v>
      </c>
      <c r="CH6">
        <f t="shared" si="6"/>
        <v>0.05</v>
      </c>
      <c r="CI6">
        <f t="shared" si="7"/>
        <v>0.21794494717703367</v>
      </c>
      <c r="CJ6">
        <f t="shared" si="8"/>
        <v>4.2921452177266763</v>
      </c>
      <c r="CL6">
        <f t="shared" si="9"/>
        <v>6.6666666666666666E-2</v>
      </c>
      <c r="CM6">
        <f t="shared" si="10"/>
        <v>0.24944382578492943</v>
      </c>
      <c r="CN6">
        <f t="shared" si="11"/>
        <v>3.6599986856566966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1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1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1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0.04</v>
      </c>
      <c r="CA7">
        <f t="shared" si="1"/>
        <v>0.19595917942265423</v>
      </c>
      <c r="CB7">
        <f t="shared" si="2"/>
        <v>4.791217061536277</v>
      </c>
      <c r="CD7">
        <f t="shared" si="3"/>
        <v>3.3333333333333333E-2</v>
      </c>
      <c r="CE7">
        <f t="shared" si="4"/>
        <v>0.17950549357115014</v>
      </c>
      <c r="CF7">
        <f t="shared" si="5"/>
        <v>5.3337501716368161</v>
      </c>
      <c r="CH7">
        <f t="shared" si="6"/>
        <v>0.05</v>
      </c>
      <c r="CI7">
        <f t="shared" si="7"/>
        <v>0.21794494717703367</v>
      </c>
      <c r="CJ7">
        <f t="shared" si="8"/>
        <v>4.2921452177266763</v>
      </c>
      <c r="CL7">
        <f t="shared" si="9"/>
        <v>6.6666666666666666E-2</v>
      </c>
      <c r="CM7">
        <f t="shared" si="10"/>
        <v>0.24944382578492943</v>
      </c>
      <c r="CN7">
        <f t="shared" si="11"/>
        <v>3.6599986856566966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1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1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1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0.04</v>
      </c>
      <c r="CA8">
        <f t="shared" si="1"/>
        <v>0.19595917942265423</v>
      </c>
      <c r="CB8">
        <f t="shared" si="2"/>
        <v>4.791217061536277</v>
      </c>
      <c r="CD8">
        <f t="shared" si="3"/>
        <v>3.3333333333333333E-2</v>
      </c>
      <c r="CE8">
        <f t="shared" si="4"/>
        <v>0.17950549357115014</v>
      </c>
      <c r="CF8">
        <f t="shared" si="5"/>
        <v>5.3337501716368161</v>
      </c>
      <c r="CH8">
        <f t="shared" si="6"/>
        <v>0.05</v>
      </c>
      <c r="CI8">
        <f t="shared" si="7"/>
        <v>0.21794494717703367</v>
      </c>
      <c r="CJ8">
        <f t="shared" si="8"/>
        <v>4.2921452177266763</v>
      </c>
      <c r="CL8">
        <f t="shared" si="9"/>
        <v>6.6666666666666666E-2</v>
      </c>
      <c r="CM8">
        <f t="shared" si="10"/>
        <v>0.24944382578492943</v>
      </c>
      <c r="CN8">
        <f t="shared" si="11"/>
        <v>3.6599986856566966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1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1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1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0.04</v>
      </c>
      <c r="CA9">
        <f t="shared" si="1"/>
        <v>0.19595917942265423</v>
      </c>
      <c r="CB9">
        <f t="shared" si="2"/>
        <v>4.791217061536277</v>
      </c>
      <c r="CD9">
        <f t="shared" si="3"/>
        <v>3.3333333333333333E-2</v>
      </c>
      <c r="CE9">
        <f t="shared" si="4"/>
        <v>0.17950549357115014</v>
      </c>
      <c r="CF9">
        <f t="shared" si="5"/>
        <v>5.3337501716368161</v>
      </c>
      <c r="CH9">
        <f t="shared" si="6"/>
        <v>0.05</v>
      </c>
      <c r="CI9">
        <f t="shared" si="7"/>
        <v>0.21794494717703367</v>
      </c>
      <c r="CJ9">
        <f t="shared" si="8"/>
        <v>4.2921452177266763</v>
      </c>
      <c r="CL9">
        <f t="shared" si="9"/>
        <v>6.6666666666666666E-2</v>
      </c>
      <c r="CM9">
        <f t="shared" si="10"/>
        <v>0.24944382578492943</v>
      </c>
      <c r="CN9">
        <f t="shared" si="11"/>
        <v>3.6599986856566966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1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1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1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0.04</v>
      </c>
      <c r="CA10">
        <f t="shared" si="1"/>
        <v>0.19595917942265423</v>
      </c>
      <c r="CB10">
        <f t="shared" si="2"/>
        <v>4.791217061536277</v>
      </c>
      <c r="CD10">
        <f t="shared" si="3"/>
        <v>3.3333333333333333E-2</v>
      </c>
      <c r="CE10">
        <f t="shared" si="4"/>
        <v>0.17950549357115014</v>
      </c>
      <c r="CF10">
        <f t="shared" si="5"/>
        <v>5.3337501716368161</v>
      </c>
      <c r="CH10">
        <f t="shared" si="6"/>
        <v>0.05</v>
      </c>
      <c r="CI10">
        <f t="shared" si="7"/>
        <v>0.21794494717703367</v>
      </c>
      <c r="CJ10">
        <f t="shared" si="8"/>
        <v>4.2921452177266763</v>
      </c>
      <c r="CL10">
        <f t="shared" si="9"/>
        <v>6.6666666666666666E-2</v>
      </c>
      <c r="CM10">
        <f t="shared" si="10"/>
        <v>0.24944382578492943</v>
      </c>
      <c r="CN10">
        <f t="shared" si="11"/>
        <v>3.6599986856566966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1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1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1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0.04</v>
      </c>
      <c r="CA11">
        <f t="shared" si="1"/>
        <v>0.19595917942265423</v>
      </c>
      <c r="CB11">
        <f t="shared" si="2"/>
        <v>4.791217061536277</v>
      </c>
      <c r="CD11">
        <f t="shared" si="3"/>
        <v>3.3333333333333333E-2</v>
      </c>
      <c r="CE11">
        <f t="shared" si="4"/>
        <v>0.17950549357115014</v>
      </c>
      <c r="CF11">
        <f t="shared" si="5"/>
        <v>5.3337501716368161</v>
      </c>
      <c r="CH11">
        <f t="shared" si="6"/>
        <v>0.05</v>
      </c>
      <c r="CI11">
        <f t="shared" si="7"/>
        <v>0.21794494717703367</v>
      </c>
      <c r="CJ11">
        <f t="shared" si="8"/>
        <v>4.2921452177266763</v>
      </c>
      <c r="CL11">
        <f t="shared" si="9"/>
        <v>6.6666666666666666E-2</v>
      </c>
      <c r="CM11">
        <f t="shared" si="10"/>
        <v>0.24944382578492943</v>
      </c>
      <c r="CN11">
        <f t="shared" si="11"/>
        <v>3.6599986856566966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1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1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1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0.04</v>
      </c>
      <c r="CA12">
        <f t="shared" si="1"/>
        <v>0.19595917942265423</v>
      </c>
      <c r="CB12">
        <f t="shared" si="2"/>
        <v>4.791217061536277</v>
      </c>
      <c r="CD12">
        <f t="shared" si="3"/>
        <v>3.3333333333333333E-2</v>
      </c>
      <c r="CE12">
        <f t="shared" si="4"/>
        <v>0.17950549357115014</v>
      </c>
      <c r="CF12">
        <f t="shared" si="5"/>
        <v>5.3337501716368161</v>
      </c>
      <c r="CH12">
        <f t="shared" si="6"/>
        <v>0.05</v>
      </c>
      <c r="CI12">
        <f t="shared" si="7"/>
        <v>0.21794494717703367</v>
      </c>
      <c r="CJ12">
        <f t="shared" si="8"/>
        <v>4.2921452177266763</v>
      </c>
      <c r="CL12">
        <f t="shared" si="9"/>
        <v>6.6666666666666666E-2</v>
      </c>
      <c r="CM12">
        <f t="shared" si="10"/>
        <v>0.24944382578492943</v>
      </c>
      <c r="CN12">
        <f t="shared" si="11"/>
        <v>3.6599986856566966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1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1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1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0.04</v>
      </c>
      <c r="CA13">
        <f t="shared" si="1"/>
        <v>0.19595917942265423</v>
      </c>
      <c r="CB13">
        <f t="shared" si="2"/>
        <v>4.791217061536277</v>
      </c>
      <c r="CD13">
        <f t="shared" si="3"/>
        <v>3.3333333333333333E-2</v>
      </c>
      <c r="CE13">
        <f t="shared" si="4"/>
        <v>0.17950549357115014</v>
      </c>
      <c r="CF13">
        <f t="shared" si="5"/>
        <v>5.3337501716368161</v>
      </c>
      <c r="CH13">
        <f t="shared" si="6"/>
        <v>0.05</v>
      </c>
      <c r="CI13">
        <f t="shared" si="7"/>
        <v>0.21794494717703367</v>
      </c>
      <c r="CJ13">
        <f t="shared" si="8"/>
        <v>4.2921452177266763</v>
      </c>
      <c r="CL13">
        <f t="shared" si="9"/>
        <v>6.6666666666666666E-2</v>
      </c>
      <c r="CM13">
        <f t="shared" si="10"/>
        <v>0.24944382578492943</v>
      </c>
      <c r="CN13">
        <f t="shared" si="11"/>
        <v>3.6599986856566966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1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1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1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0.04</v>
      </c>
      <c r="CA14">
        <f t="shared" si="1"/>
        <v>0.19595917942265423</v>
      </c>
      <c r="CB14">
        <f t="shared" si="2"/>
        <v>4.791217061536277</v>
      </c>
      <c r="CD14">
        <f t="shared" si="3"/>
        <v>3.3333333333333333E-2</v>
      </c>
      <c r="CE14">
        <f t="shared" si="4"/>
        <v>0.17950549357115014</v>
      </c>
      <c r="CF14">
        <f t="shared" si="5"/>
        <v>5.3337501716368161</v>
      </c>
      <c r="CH14">
        <f t="shared" si="6"/>
        <v>0.05</v>
      </c>
      <c r="CI14">
        <f t="shared" si="7"/>
        <v>0.21794494717703367</v>
      </c>
      <c r="CJ14">
        <f t="shared" si="8"/>
        <v>4.2921452177266763</v>
      </c>
      <c r="CL14">
        <f t="shared" si="9"/>
        <v>6.6666666666666666E-2</v>
      </c>
      <c r="CM14">
        <f t="shared" si="10"/>
        <v>0.24944382578492943</v>
      </c>
      <c r="CN14">
        <f t="shared" si="11"/>
        <v>3.6599986856566966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1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1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1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0.04</v>
      </c>
      <c r="CA15">
        <f t="shared" si="1"/>
        <v>0.19595917942265423</v>
      </c>
      <c r="CB15">
        <f t="shared" si="2"/>
        <v>4.791217061536277</v>
      </c>
      <c r="CD15">
        <f t="shared" si="3"/>
        <v>3.3333333333333333E-2</v>
      </c>
      <c r="CE15">
        <f t="shared" si="4"/>
        <v>0.17950549357115014</v>
      </c>
      <c r="CF15">
        <f t="shared" si="5"/>
        <v>5.3337501716368161</v>
      </c>
      <c r="CH15">
        <f t="shared" si="6"/>
        <v>0.05</v>
      </c>
      <c r="CI15">
        <f t="shared" si="7"/>
        <v>0.21794494717703367</v>
      </c>
      <c r="CJ15">
        <f t="shared" si="8"/>
        <v>4.2921452177266763</v>
      </c>
      <c r="CL15">
        <f t="shared" si="9"/>
        <v>6.6666666666666666E-2</v>
      </c>
      <c r="CM15">
        <f t="shared" si="10"/>
        <v>0.24944382578492943</v>
      </c>
      <c r="CN15">
        <f t="shared" si="11"/>
        <v>3.6599986856566966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1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1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1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0.04</v>
      </c>
      <c r="CA16">
        <f t="shared" si="1"/>
        <v>0.19595917942265423</v>
      </c>
      <c r="CB16">
        <f t="shared" si="2"/>
        <v>4.791217061536277</v>
      </c>
      <c r="CD16">
        <f t="shared" si="3"/>
        <v>3.3333333333333333E-2</v>
      </c>
      <c r="CE16">
        <f t="shared" si="4"/>
        <v>0.17950549357115014</v>
      </c>
      <c r="CF16">
        <f t="shared" si="5"/>
        <v>5.3337501716368161</v>
      </c>
      <c r="CH16">
        <f t="shared" si="6"/>
        <v>0.05</v>
      </c>
      <c r="CI16">
        <f t="shared" si="7"/>
        <v>0.21794494717703367</v>
      </c>
      <c r="CJ16">
        <f t="shared" si="8"/>
        <v>4.2921452177266763</v>
      </c>
      <c r="CL16">
        <f t="shared" si="9"/>
        <v>6.6666666666666666E-2</v>
      </c>
      <c r="CM16">
        <f t="shared" si="10"/>
        <v>0.24944382578492943</v>
      </c>
      <c r="CN16">
        <f t="shared" si="11"/>
        <v>3.6599986856566966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1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1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1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0.04</v>
      </c>
      <c r="CA17">
        <f t="shared" si="1"/>
        <v>0.19595917942265423</v>
      </c>
      <c r="CB17">
        <f t="shared" si="2"/>
        <v>4.791217061536277</v>
      </c>
      <c r="CD17">
        <f t="shared" si="3"/>
        <v>3.3333333333333333E-2</v>
      </c>
      <c r="CE17">
        <f t="shared" si="4"/>
        <v>0.17950549357115014</v>
      </c>
      <c r="CF17">
        <f t="shared" si="5"/>
        <v>5.3337501716368161</v>
      </c>
      <c r="CH17">
        <f t="shared" si="6"/>
        <v>0.05</v>
      </c>
      <c r="CI17">
        <f t="shared" si="7"/>
        <v>0.21794494717703367</v>
      </c>
      <c r="CJ17">
        <f t="shared" si="8"/>
        <v>4.2921452177266763</v>
      </c>
      <c r="CL17">
        <f t="shared" si="9"/>
        <v>6.6666666666666666E-2</v>
      </c>
      <c r="CM17">
        <f t="shared" si="10"/>
        <v>0.24944382578492943</v>
      </c>
      <c r="CN17">
        <f t="shared" si="11"/>
        <v>3.6599986856566966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1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1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1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0.04</v>
      </c>
      <c r="CA18">
        <f t="shared" si="1"/>
        <v>0.19595917942265423</v>
      </c>
      <c r="CB18">
        <f t="shared" si="2"/>
        <v>4.791217061536277</v>
      </c>
      <c r="CD18">
        <f t="shared" si="3"/>
        <v>3.3333333333333333E-2</v>
      </c>
      <c r="CE18">
        <f t="shared" si="4"/>
        <v>0.17950549357115014</v>
      </c>
      <c r="CF18">
        <f t="shared" si="5"/>
        <v>5.3337501716368161</v>
      </c>
      <c r="CH18">
        <f t="shared" si="6"/>
        <v>0.05</v>
      </c>
      <c r="CI18">
        <f t="shared" si="7"/>
        <v>0.21794494717703367</v>
      </c>
      <c r="CJ18">
        <f t="shared" si="8"/>
        <v>4.2921452177266763</v>
      </c>
      <c r="CL18">
        <f t="shared" si="9"/>
        <v>6.6666666666666666E-2</v>
      </c>
      <c r="CM18">
        <f t="shared" si="10"/>
        <v>0.24944382578492943</v>
      </c>
      <c r="CN18">
        <f t="shared" si="11"/>
        <v>3.6599986856566966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1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1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1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0.04</v>
      </c>
      <c r="CA19">
        <f t="shared" si="1"/>
        <v>0.19595917942265423</v>
      </c>
      <c r="CB19">
        <f t="shared" si="2"/>
        <v>4.791217061536277</v>
      </c>
      <c r="CD19">
        <f t="shared" si="3"/>
        <v>3.3333333333333333E-2</v>
      </c>
      <c r="CE19">
        <f t="shared" si="4"/>
        <v>0.17950549357115014</v>
      </c>
      <c r="CF19">
        <f t="shared" si="5"/>
        <v>5.3337501716368161</v>
      </c>
      <c r="CH19">
        <f t="shared" si="6"/>
        <v>0.05</v>
      </c>
      <c r="CI19">
        <f t="shared" si="7"/>
        <v>0.21794494717703367</v>
      </c>
      <c r="CJ19">
        <f t="shared" si="8"/>
        <v>4.2921452177266763</v>
      </c>
      <c r="CL19">
        <f t="shared" si="9"/>
        <v>6.6666666666666666E-2</v>
      </c>
      <c r="CM19">
        <f t="shared" si="10"/>
        <v>0.24944382578492943</v>
      </c>
      <c r="CN19">
        <f t="shared" si="11"/>
        <v>3.6599986856566966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1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1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1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0.04</v>
      </c>
      <c r="CA20">
        <f t="shared" si="1"/>
        <v>0.19595917942265423</v>
      </c>
      <c r="CB20">
        <f t="shared" si="2"/>
        <v>4.791217061536277</v>
      </c>
      <c r="CD20">
        <f t="shared" si="3"/>
        <v>3.3333333333333333E-2</v>
      </c>
      <c r="CE20">
        <f t="shared" si="4"/>
        <v>0.17950549357115014</v>
      </c>
      <c r="CF20">
        <f t="shared" si="5"/>
        <v>5.3337501716368161</v>
      </c>
      <c r="CH20">
        <f t="shared" si="6"/>
        <v>0.05</v>
      </c>
      <c r="CI20">
        <f t="shared" si="7"/>
        <v>0.21794494717703367</v>
      </c>
      <c r="CJ20">
        <f t="shared" si="8"/>
        <v>4.2921452177266763</v>
      </c>
      <c r="CL20">
        <f t="shared" si="9"/>
        <v>6.6666666666666666E-2</v>
      </c>
      <c r="CM20">
        <f t="shared" si="10"/>
        <v>0.24944382578492943</v>
      </c>
      <c r="CN20">
        <f t="shared" si="11"/>
        <v>3.6599986856566966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1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1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1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0.04</v>
      </c>
      <c r="CA21">
        <f t="shared" si="1"/>
        <v>0.19595917942265423</v>
      </c>
      <c r="CB21">
        <f t="shared" si="2"/>
        <v>4.791217061536277</v>
      </c>
      <c r="CD21">
        <f t="shared" si="3"/>
        <v>3.3333333333333333E-2</v>
      </c>
      <c r="CE21">
        <f t="shared" si="4"/>
        <v>0.17950549357115014</v>
      </c>
      <c r="CF21">
        <f t="shared" si="5"/>
        <v>5.3337501716368161</v>
      </c>
      <c r="CH21">
        <f t="shared" si="6"/>
        <v>0.05</v>
      </c>
      <c r="CI21">
        <f t="shared" si="7"/>
        <v>0.21794494717703367</v>
      </c>
      <c r="CJ21">
        <f t="shared" si="8"/>
        <v>4.2921452177266763</v>
      </c>
      <c r="CL21">
        <f t="shared" si="9"/>
        <v>6.6666666666666666E-2</v>
      </c>
      <c r="CM21">
        <f t="shared" si="10"/>
        <v>0.24944382578492943</v>
      </c>
      <c r="CN21">
        <f t="shared" si="11"/>
        <v>3.6599986856566966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1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1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1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0.04</v>
      </c>
      <c r="CA22">
        <f t="shared" si="1"/>
        <v>0.19595917942265423</v>
      </c>
      <c r="CB22">
        <f t="shared" si="2"/>
        <v>4.791217061536277</v>
      </c>
      <c r="CD22">
        <f t="shared" si="3"/>
        <v>3.3333333333333333E-2</v>
      </c>
      <c r="CE22">
        <f t="shared" si="4"/>
        <v>0.17950549357115014</v>
      </c>
      <c r="CF22">
        <f t="shared" si="5"/>
        <v>5.3337501716368161</v>
      </c>
      <c r="CH22">
        <f t="shared" si="6"/>
        <v>0.05</v>
      </c>
      <c r="CI22">
        <f t="shared" si="7"/>
        <v>0.21794494717703367</v>
      </c>
      <c r="CJ22">
        <f t="shared" si="8"/>
        <v>4.2921452177266763</v>
      </c>
      <c r="CL22">
        <f t="shared" si="9"/>
        <v>6.6666666666666666E-2</v>
      </c>
      <c r="CM22">
        <f t="shared" si="10"/>
        <v>0.24944382578492943</v>
      </c>
      <c r="CN22">
        <f t="shared" si="11"/>
        <v>3.6599986856566966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1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1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1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0.04</v>
      </c>
      <c r="CA23">
        <f t="shared" si="1"/>
        <v>0.19595917942265423</v>
      </c>
      <c r="CB23">
        <f t="shared" si="2"/>
        <v>4.791217061536277</v>
      </c>
      <c r="CD23">
        <f t="shared" si="3"/>
        <v>3.3333333333333333E-2</v>
      </c>
      <c r="CE23">
        <f t="shared" si="4"/>
        <v>0.17950549357115014</v>
      </c>
      <c r="CF23">
        <f t="shared" si="5"/>
        <v>5.3337501716368161</v>
      </c>
      <c r="CH23">
        <f t="shared" si="6"/>
        <v>0.05</v>
      </c>
      <c r="CI23">
        <f t="shared" si="7"/>
        <v>0.21794494717703367</v>
      </c>
      <c r="CJ23">
        <f t="shared" si="8"/>
        <v>4.2921452177266763</v>
      </c>
      <c r="CL23">
        <f t="shared" si="9"/>
        <v>6.6666666666666666E-2</v>
      </c>
      <c r="CM23">
        <f t="shared" si="10"/>
        <v>0.24944382578492943</v>
      </c>
      <c r="CN23">
        <f t="shared" si="11"/>
        <v>3.6599986856566966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1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1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1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0.04</v>
      </c>
      <c r="CA24">
        <f t="shared" si="1"/>
        <v>0.19595917942265423</v>
      </c>
      <c r="CB24">
        <f t="shared" si="2"/>
        <v>4.791217061536277</v>
      </c>
      <c r="CD24">
        <f t="shared" si="3"/>
        <v>3.3333333333333333E-2</v>
      </c>
      <c r="CE24">
        <f t="shared" si="4"/>
        <v>0.17950549357115014</v>
      </c>
      <c r="CF24">
        <f t="shared" si="5"/>
        <v>5.3337501716368161</v>
      </c>
      <c r="CH24">
        <f t="shared" si="6"/>
        <v>0.05</v>
      </c>
      <c r="CI24">
        <f t="shared" si="7"/>
        <v>0.21794494717703367</v>
      </c>
      <c r="CJ24">
        <f t="shared" si="8"/>
        <v>4.2921452177266763</v>
      </c>
      <c r="CL24">
        <f t="shared" si="9"/>
        <v>6.6666666666666666E-2</v>
      </c>
      <c r="CM24">
        <f t="shared" si="10"/>
        <v>0.24944382578492943</v>
      </c>
      <c r="CN24">
        <f t="shared" si="11"/>
        <v>3.6599986856566966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1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1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1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0.04</v>
      </c>
      <c r="CA25">
        <f t="shared" si="1"/>
        <v>0.19595917942265423</v>
      </c>
      <c r="CB25">
        <f t="shared" si="2"/>
        <v>4.791217061536277</v>
      </c>
      <c r="CD25">
        <f t="shared" si="3"/>
        <v>3.3333333333333333E-2</v>
      </c>
      <c r="CE25">
        <f t="shared" si="4"/>
        <v>0.17950549357115014</v>
      </c>
      <c r="CF25">
        <f t="shared" si="5"/>
        <v>5.3337501716368161</v>
      </c>
      <c r="CH25">
        <f t="shared" si="6"/>
        <v>0.05</v>
      </c>
      <c r="CI25">
        <f t="shared" si="7"/>
        <v>0.21794494717703367</v>
      </c>
      <c r="CJ25">
        <f t="shared" si="8"/>
        <v>4.2921452177266763</v>
      </c>
      <c r="CL25">
        <f t="shared" si="9"/>
        <v>6.6666666666666666E-2</v>
      </c>
      <c r="CM25">
        <f t="shared" si="10"/>
        <v>0.24944382578492943</v>
      </c>
      <c r="CN25">
        <f t="shared" si="11"/>
        <v>3.6599986856566966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1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1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1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0.04</v>
      </c>
      <c r="CA26">
        <f t="shared" si="1"/>
        <v>0.19595917942265423</v>
      </c>
      <c r="CB26">
        <f t="shared" si="2"/>
        <v>4.791217061536277</v>
      </c>
      <c r="CD26">
        <f t="shared" si="3"/>
        <v>3.3333333333333333E-2</v>
      </c>
      <c r="CE26">
        <f t="shared" si="4"/>
        <v>0.17950549357115014</v>
      </c>
      <c r="CF26">
        <f t="shared" si="5"/>
        <v>5.3337501716368161</v>
      </c>
      <c r="CH26">
        <f t="shared" si="6"/>
        <v>0.05</v>
      </c>
      <c r="CI26">
        <f t="shared" si="7"/>
        <v>0.21794494717703367</v>
      </c>
      <c r="CJ26">
        <f t="shared" si="8"/>
        <v>4.2921452177266763</v>
      </c>
      <c r="CL26">
        <f t="shared" si="9"/>
        <v>6.6666666666666666E-2</v>
      </c>
      <c r="CM26">
        <f t="shared" si="10"/>
        <v>0.24944382578492943</v>
      </c>
      <c r="CN26">
        <f t="shared" si="11"/>
        <v>3.6599986856566966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1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1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1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0.04</v>
      </c>
      <c r="CA27">
        <f t="shared" si="1"/>
        <v>0.19595917942265423</v>
      </c>
      <c r="CB27">
        <f t="shared" si="2"/>
        <v>4.791217061536277</v>
      </c>
      <c r="CD27">
        <f t="shared" si="3"/>
        <v>3.3333333333333333E-2</v>
      </c>
      <c r="CE27">
        <f t="shared" si="4"/>
        <v>0.17950549357115014</v>
      </c>
      <c r="CF27">
        <f t="shared" si="5"/>
        <v>5.3337501716368161</v>
      </c>
      <c r="CH27">
        <f t="shared" si="6"/>
        <v>0.05</v>
      </c>
      <c r="CI27">
        <f t="shared" si="7"/>
        <v>0.21794494717703367</v>
      </c>
      <c r="CJ27">
        <f t="shared" si="8"/>
        <v>4.2921452177266763</v>
      </c>
      <c r="CL27">
        <f t="shared" si="9"/>
        <v>6.6666666666666666E-2</v>
      </c>
      <c r="CM27">
        <f t="shared" si="10"/>
        <v>0.24944382578492943</v>
      </c>
      <c r="CN27">
        <f t="shared" si="11"/>
        <v>3.6599986856566966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1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1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1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0.04</v>
      </c>
      <c r="CA28">
        <f t="shared" si="1"/>
        <v>0.19595917942265423</v>
      </c>
      <c r="CB28">
        <f t="shared" si="2"/>
        <v>4.791217061536277</v>
      </c>
      <c r="CD28">
        <f t="shared" si="3"/>
        <v>3.3333333333333333E-2</v>
      </c>
      <c r="CE28">
        <f t="shared" si="4"/>
        <v>0.17950549357115014</v>
      </c>
      <c r="CF28">
        <f t="shared" si="5"/>
        <v>5.3337501716368161</v>
      </c>
      <c r="CH28">
        <f t="shared" si="6"/>
        <v>0.05</v>
      </c>
      <c r="CI28">
        <f t="shared" si="7"/>
        <v>0.21794494717703367</v>
      </c>
      <c r="CJ28">
        <f t="shared" si="8"/>
        <v>4.2921452177266763</v>
      </c>
      <c r="CL28">
        <f t="shared" si="9"/>
        <v>6.6666666666666666E-2</v>
      </c>
      <c r="CM28">
        <f t="shared" si="10"/>
        <v>0.24944382578492943</v>
      </c>
      <c r="CN28">
        <f t="shared" si="11"/>
        <v>3.6599986856566966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1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1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1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0.04</v>
      </c>
      <c r="CA29">
        <f t="shared" si="1"/>
        <v>0.19595917942265423</v>
      </c>
      <c r="CB29">
        <f t="shared" si="2"/>
        <v>4.791217061536277</v>
      </c>
      <c r="CD29">
        <f t="shared" si="3"/>
        <v>3.3333333333333333E-2</v>
      </c>
      <c r="CE29">
        <f t="shared" si="4"/>
        <v>0.17950549357115014</v>
      </c>
      <c r="CF29">
        <f t="shared" si="5"/>
        <v>5.3337501716368161</v>
      </c>
      <c r="CH29">
        <f t="shared" si="6"/>
        <v>0.05</v>
      </c>
      <c r="CI29">
        <f t="shared" si="7"/>
        <v>0.21794494717703367</v>
      </c>
      <c r="CJ29">
        <f t="shared" si="8"/>
        <v>4.2921452177266763</v>
      </c>
      <c r="CL29">
        <f t="shared" si="9"/>
        <v>6.6666666666666666E-2</v>
      </c>
      <c r="CM29">
        <f t="shared" si="10"/>
        <v>0.24944382578492943</v>
      </c>
      <c r="CN29">
        <f t="shared" si="11"/>
        <v>3.6599986856566966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1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1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1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0.04</v>
      </c>
      <c r="CA30">
        <f t="shared" si="1"/>
        <v>0.19595917942265423</v>
      </c>
      <c r="CB30">
        <f t="shared" si="2"/>
        <v>4.791217061536277</v>
      </c>
      <c r="CD30">
        <f t="shared" si="3"/>
        <v>3.3333333333333333E-2</v>
      </c>
      <c r="CE30">
        <f t="shared" si="4"/>
        <v>0.17950549357115014</v>
      </c>
      <c r="CF30">
        <f t="shared" si="5"/>
        <v>5.3337501716368161</v>
      </c>
      <c r="CH30">
        <f t="shared" si="6"/>
        <v>0.05</v>
      </c>
      <c r="CI30">
        <f t="shared" si="7"/>
        <v>0.21794494717703367</v>
      </c>
      <c r="CJ30">
        <f t="shared" si="8"/>
        <v>4.2921452177266763</v>
      </c>
      <c r="CL30">
        <f t="shared" si="9"/>
        <v>6.6666666666666666E-2</v>
      </c>
      <c r="CM30">
        <f t="shared" si="10"/>
        <v>0.24944382578492943</v>
      </c>
      <c r="CN30">
        <f t="shared" si="11"/>
        <v>3.6599986856566966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1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1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1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0.04</v>
      </c>
      <c r="CA31">
        <f t="shared" si="1"/>
        <v>0.19595917942265423</v>
      </c>
      <c r="CB31">
        <f t="shared" si="2"/>
        <v>4.791217061536277</v>
      </c>
      <c r="CD31">
        <f t="shared" si="3"/>
        <v>3.3333333333333333E-2</v>
      </c>
      <c r="CE31">
        <f t="shared" si="4"/>
        <v>0.17950549357115014</v>
      </c>
      <c r="CF31">
        <f t="shared" si="5"/>
        <v>5.3337501716368161</v>
      </c>
      <c r="CH31">
        <f t="shared" si="6"/>
        <v>0.05</v>
      </c>
      <c r="CI31">
        <f t="shared" si="7"/>
        <v>0.21794494717703367</v>
      </c>
      <c r="CJ31">
        <f t="shared" si="8"/>
        <v>4.2921452177266763</v>
      </c>
      <c r="CL31">
        <f t="shared" si="9"/>
        <v>6.6666666666666666E-2</v>
      </c>
      <c r="CM31">
        <f t="shared" si="10"/>
        <v>0.24944382578492943</v>
      </c>
      <c r="CN31">
        <f t="shared" si="11"/>
        <v>3.6599986856566966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1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1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1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0.04</v>
      </c>
      <c r="CA32">
        <f t="shared" si="1"/>
        <v>0.19595917942265423</v>
      </c>
      <c r="CB32">
        <f t="shared" si="2"/>
        <v>4.791217061536277</v>
      </c>
      <c r="CD32">
        <f t="shared" si="3"/>
        <v>3.3333333333333333E-2</v>
      </c>
      <c r="CE32">
        <f t="shared" si="4"/>
        <v>0.17950549357115014</v>
      </c>
      <c r="CF32">
        <f t="shared" si="5"/>
        <v>5.3337501716368161</v>
      </c>
      <c r="CH32">
        <f t="shared" si="6"/>
        <v>0.05</v>
      </c>
      <c r="CI32">
        <f t="shared" si="7"/>
        <v>0.21794494717703367</v>
      </c>
      <c r="CJ32">
        <f t="shared" si="8"/>
        <v>4.2921452177266763</v>
      </c>
      <c r="CL32">
        <f t="shared" si="9"/>
        <v>6.6666666666666666E-2</v>
      </c>
      <c r="CM32">
        <f t="shared" si="10"/>
        <v>0.24944382578492943</v>
      </c>
      <c r="CN32">
        <f t="shared" si="11"/>
        <v>3.6599986856566966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1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1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1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0.04</v>
      </c>
      <c r="CA33">
        <f t="shared" si="1"/>
        <v>0.19595917942265423</v>
      </c>
      <c r="CB33">
        <f t="shared" si="2"/>
        <v>4.791217061536277</v>
      </c>
      <c r="CD33">
        <f t="shared" si="3"/>
        <v>3.3333333333333333E-2</v>
      </c>
      <c r="CE33">
        <f t="shared" si="4"/>
        <v>0.17950549357115014</v>
      </c>
      <c r="CF33">
        <f t="shared" si="5"/>
        <v>5.3337501716368161</v>
      </c>
      <c r="CH33">
        <f t="shared" si="6"/>
        <v>0.05</v>
      </c>
      <c r="CI33">
        <f t="shared" si="7"/>
        <v>0.21794494717703367</v>
      </c>
      <c r="CJ33">
        <f t="shared" si="8"/>
        <v>4.2921452177266763</v>
      </c>
      <c r="CL33">
        <f t="shared" si="9"/>
        <v>6.6666666666666666E-2</v>
      </c>
      <c r="CM33">
        <f t="shared" si="10"/>
        <v>0.24944382578492943</v>
      </c>
      <c r="CN33">
        <f t="shared" si="11"/>
        <v>3.6599986856566966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1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1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1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0.04</v>
      </c>
      <c r="CA34">
        <f t="shared" si="1"/>
        <v>0.19595917942265423</v>
      </c>
      <c r="CB34">
        <f t="shared" si="2"/>
        <v>4.791217061536277</v>
      </c>
      <c r="CD34">
        <f t="shared" si="3"/>
        <v>3.3333333333333333E-2</v>
      </c>
      <c r="CE34">
        <f t="shared" si="4"/>
        <v>0.17950549357115014</v>
      </c>
      <c r="CF34">
        <f t="shared" si="5"/>
        <v>5.3337501716368161</v>
      </c>
      <c r="CH34">
        <f t="shared" si="6"/>
        <v>0.05</v>
      </c>
      <c r="CI34">
        <f t="shared" si="7"/>
        <v>0.21794494717703367</v>
      </c>
      <c r="CJ34">
        <f t="shared" si="8"/>
        <v>4.2921452177266763</v>
      </c>
      <c r="CL34">
        <f t="shared" si="9"/>
        <v>6.6666666666666666E-2</v>
      </c>
      <c r="CM34">
        <f t="shared" si="10"/>
        <v>0.24944382578492943</v>
      </c>
      <c r="CN34">
        <f t="shared" si="11"/>
        <v>3.6599986856566966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1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1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1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0.04</v>
      </c>
      <c r="CA35">
        <f t="shared" si="1"/>
        <v>0.19595917942265423</v>
      </c>
      <c r="CB35">
        <f t="shared" si="2"/>
        <v>4.791217061536277</v>
      </c>
      <c r="CD35">
        <f t="shared" si="3"/>
        <v>3.3333333333333333E-2</v>
      </c>
      <c r="CE35">
        <f t="shared" si="4"/>
        <v>0.17950549357115014</v>
      </c>
      <c r="CF35">
        <f t="shared" si="5"/>
        <v>5.3337501716368161</v>
      </c>
      <c r="CH35">
        <f t="shared" si="6"/>
        <v>0.05</v>
      </c>
      <c r="CI35">
        <f t="shared" si="7"/>
        <v>0.21794494717703367</v>
      </c>
      <c r="CJ35">
        <f t="shared" si="8"/>
        <v>4.2921452177266763</v>
      </c>
      <c r="CL35">
        <f t="shared" si="9"/>
        <v>6.6666666666666666E-2</v>
      </c>
      <c r="CM35">
        <f t="shared" si="10"/>
        <v>0.24944382578492943</v>
      </c>
      <c r="CN35">
        <f t="shared" si="11"/>
        <v>3.6599986856566966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1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1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1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0.04</v>
      </c>
      <c r="CA36">
        <f t="shared" si="1"/>
        <v>0.19595917942265423</v>
      </c>
      <c r="CB36">
        <f t="shared" si="2"/>
        <v>4.791217061536277</v>
      </c>
      <c r="CD36">
        <f t="shared" si="3"/>
        <v>3.3333333333333333E-2</v>
      </c>
      <c r="CE36">
        <f t="shared" si="4"/>
        <v>0.17950549357115014</v>
      </c>
      <c r="CF36">
        <f t="shared" si="5"/>
        <v>5.3337501716368161</v>
      </c>
      <c r="CH36">
        <f t="shared" si="6"/>
        <v>0.05</v>
      </c>
      <c r="CI36">
        <f t="shared" si="7"/>
        <v>0.21794494717703367</v>
      </c>
      <c r="CJ36">
        <f t="shared" si="8"/>
        <v>4.2921452177266763</v>
      </c>
      <c r="CL36">
        <f t="shared" si="9"/>
        <v>6.6666666666666666E-2</v>
      </c>
      <c r="CM36">
        <f t="shared" si="10"/>
        <v>0.24944382578492943</v>
      </c>
      <c r="CN36">
        <f t="shared" si="11"/>
        <v>3.6599986856566966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1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1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1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0.04</v>
      </c>
      <c r="CA37">
        <f t="shared" si="1"/>
        <v>0.19595917942265423</v>
      </c>
      <c r="CB37">
        <f t="shared" si="2"/>
        <v>4.791217061536277</v>
      </c>
      <c r="CD37">
        <f t="shared" si="3"/>
        <v>3.3333333333333333E-2</v>
      </c>
      <c r="CE37">
        <f t="shared" si="4"/>
        <v>0.17950549357115014</v>
      </c>
      <c r="CF37">
        <f t="shared" si="5"/>
        <v>5.3337501716368161</v>
      </c>
      <c r="CH37">
        <f t="shared" si="6"/>
        <v>0.05</v>
      </c>
      <c r="CI37">
        <f t="shared" si="7"/>
        <v>0.21794494717703367</v>
      </c>
      <c r="CJ37">
        <f t="shared" si="8"/>
        <v>4.2921452177266763</v>
      </c>
      <c r="CL37">
        <f t="shared" si="9"/>
        <v>6.6666666666666666E-2</v>
      </c>
      <c r="CM37">
        <f t="shared" si="10"/>
        <v>0.24944382578492943</v>
      </c>
      <c r="CN37">
        <f t="shared" si="11"/>
        <v>3.6599986856566966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1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1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1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0.04</v>
      </c>
      <c r="CA38">
        <f t="shared" si="1"/>
        <v>0.19595917942265423</v>
      </c>
      <c r="CB38">
        <f t="shared" si="2"/>
        <v>4.791217061536277</v>
      </c>
      <c r="CD38">
        <f t="shared" si="3"/>
        <v>3.3333333333333333E-2</v>
      </c>
      <c r="CE38">
        <f t="shared" si="4"/>
        <v>0.17950549357115014</v>
      </c>
      <c r="CF38">
        <f t="shared" si="5"/>
        <v>5.3337501716368161</v>
      </c>
      <c r="CH38">
        <f t="shared" si="6"/>
        <v>0.05</v>
      </c>
      <c r="CI38">
        <f t="shared" si="7"/>
        <v>0.21794494717703367</v>
      </c>
      <c r="CJ38">
        <f t="shared" si="8"/>
        <v>4.2921452177266763</v>
      </c>
      <c r="CL38">
        <f t="shared" si="9"/>
        <v>6.6666666666666666E-2</v>
      </c>
      <c r="CM38">
        <f t="shared" si="10"/>
        <v>0.24944382578492943</v>
      </c>
      <c r="CN38">
        <f t="shared" si="11"/>
        <v>3.6599986856566966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1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1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1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0.04</v>
      </c>
      <c r="CA39">
        <f t="shared" si="1"/>
        <v>0.19595917942265423</v>
      </c>
      <c r="CB39">
        <f t="shared" si="2"/>
        <v>4.791217061536277</v>
      </c>
      <c r="CD39">
        <f t="shared" si="3"/>
        <v>3.3333333333333333E-2</v>
      </c>
      <c r="CE39">
        <f t="shared" si="4"/>
        <v>0.17950549357115014</v>
      </c>
      <c r="CF39">
        <f t="shared" si="5"/>
        <v>5.3337501716368161</v>
      </c>
      <c r="CH39">
        <f t="shared" si="6"/>
        <v>0.05</v>
      </c>
      <c r="CI39">
        <f t="shared" si="7"/>
        <v>0.21794494717703367</v>
      </c>
      <c r="CJ39">
        <f t="shared" si="8"/>
        <v>4.2921452177266763</v>
      </c>
      <c r="CL39">
        <f t="shared" si="9"/>
        <v>6.6666666666666666E-2</v>
      </c>
      <c r="CM39">
        <f t="shared" si="10"/>
        <v>0.24944382578492943</v>
      </c>
      <c r="CN39">
        <f t="shared" si="11"/>
        <v>3.6599986856566966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1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1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0.04</v>
      </c>
      <c r="CA40">
        <f t="shared" si="1"/>
        <v>0.19595917942265423</v>
      </c>
      <c r="CB40">
        <f t="shared" si="2"/>
        <v>4.791217061536277</v>
      </c>
      <c r="CD40">
        <f t="shared" si="3"/>
        <v>3.3333333333333333E-2</v>
      </c>
      <c r="CE40">
        <f t="shared" si="4"/>
        <v>0.17950549357115014</v>
      </c>
      <c r="CF40">
        <f t="shared" si="5"/>
        <v>5.3337501716368161</v>
      </c>
      <c r="CH40">
        <f t="shared" si="6"/>
        <v>0.05</v>
      </c>
      <c r="CI40">
        <f t="shared" si="7"/>
        <v>0.21794494717703367</v>
      </c>
      <c r="CJ40">
        <f t="shared" si="8"/>
        <v>4.2921452177266763</v>
      </c>
      <c r="CL40">
        <f t="shared" si="9"/>
        <v>6.6666666666666666E-2</v>
      </c>
      <c r="CM40">
        <f t="shared" si="10"/>
        <v>0.24944382578492943</v>
      </c>
      <c r="CN40">
        <f t="shared" si="11"/>
        <v>3.6599986856566966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1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1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0.04</v>
      </c>
      <c r="CA41">
        <f t="shared" si="1"/>
        <v>0.19595917942265423</v>
      </c>
      <c r="CB41">
        <f t="shared" si="2"/>
        <v>4.791217061536277</v>
      </c>
      <c r="CD41">
        <f t="shared" si="3"/>
        <v>3.3333333333333333E-2</v>
      </c>
      <c r="CE41">
        <f t="shared" si="4"/>
        <v>0.17950549357115014</v>
      </c>
      <c r="CF41">
        <f t="shared" si="5"/>
        <v>5.3337501716368161</v>
      </c>
      <c r="CH41">
        <f t="shared" si="6"/>
        <v>0.05</v>
      </c>
      <c r="CI41">
        <f t="shared" si="7"/>
        <v>0.21794494717703367</v>
      </c>
      <c r="CJ41">
        <f t="shared" si="8"/>
        <v>4.2921452177266763</v>
      </c>
      <c r="CL41">
        <f t="shared" si="9"/>
        <v>6.6666666666666666E-2</v>
      </c>
      <c r="CM41">
        <f t="shared" si="10"/>
        <v>0.24944382578492943</v>
      </c>
      <c r="CN41">
        <f t="shared" si="11"/>
        <v>3.6599986856566966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1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1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1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0.04</v>
      </c>
      <c r="CA42">
        <f t="shared" si="1"/>
        <v>0.19595917942265423</v>
      </c>
      <c r="CB42">
        <f t="shared" si="2"/>
        <v>4.791217061536277</v>
      </c>
      <c r="CD42">
        <f t="shared" si="3"/>
        <v>3.3333333333333333E-2</v>
      </c>
      <c r="CE42">
        <f t="shared" si="4"/>
        <v>0.17950549357115014</v>
      </c>
      <c r="CF42">
        <f t="shared" si="5"/>
        <v>5.3337501716368161</v>
      </c>
      <c r="CH42">
        <f t="shared" si="6"/>
        <v>0.05</v>
      </c>
      <c r="CI42">
        <f t="shared" si="7"/>
        <v>0.21794494717703367</v>
      </c>
      <c r="CJ42">
        <f t="shared" si="8"/>
        <v>4.2921452177266763</v>
      </c>
      <c r="CL42">
        <f t="shared" si="9"/>
        <v>6.6666666666666666E-2</v>
      </c>
      <c r="CM42">
        <f t="shared" si="10"/>
        <v>0.24944382578492943</v>
      </c>
      <c r="CN42">
        <f t="shared" si="11"/>
        <v>3.6599986856566966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1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1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0.04</v>
      </c>
      <c r="CA43">
        <f t="shared" si="1"/>
        <v>0.19595917942265423</v>
      </c>
      <c r="CB43">
        <f t="shared" si="2"/>
        <v>4.791217061536277</v>
      </c>
      <c r="CD43">
        <f t="shared" si="3"/>
        <v>3.3333333333333333E-2</v>
      </c>
      <c r="CE43">
        <f t="shared" si="4"/>
        <v>0.17950549357115014</v>
      </c>
      <c r="CF43">
        <f t="shared" si="5"/>
        <v>5.3337501716368161</v>
      </c>
      <c r="CH43">
        <f t="shared" si="6"/>
        <v>0.05</v>
      </c>
      <c r="CI43">
        <f t="shared" si="7"/>
        <v>0.21794494717703367</v>
      </c>
      <c r="CJ43">
        <f t="shared" si="8"/>
        <v>4.2921452177266763</v>
      </c>
      <c r="CL43">
        <f t="shared" si="9"/>
        <v>6.6666666666666666E-2</v>
      </c>
      <c r="CM43">
        <f t="shared" si="10"/>
        <v>0.24944382578492943</v>
      </c>
      <c r="CN43">
        <f t="shared" si="11"/>
        <v>3.6599986856566966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1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1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1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0.04</v>
      </c>
      <c r="CA44">
        <f t="shared" si="1"/>
        <v>0.19595917942265423</v>
      </c>
      <c r="CB44">
        <f t="shared" si="2"/>
        <v>4.791217061536277</v>
      </c>
      <c r="CD44">
        <f t="shared" si="3"/>
        <v>3.3333333333333333E-2</v>
      </c>
      <c r="CE44">
        <f t="shared" si="4"/>
        <v>0.17950549357115014</v>
      </c>
      <c r="CF44">
        <f t="shared" si="5"/>
        <v>5.3337501716368161</v>
      </c>
      <c r="CH44">
        <f t="shared" si="6"/>
        <v>0.05</v>
      </c>
      <c r="CI44">
        <f t="shared" si="7"/>
        <v>0.21794494717703367</v>
      </c>
      <c r="CJ44">
        <f t="shared" si="8"/>
        <v>4.2921452177266763</v>
      </c>
      <c r="CL44">
        <f t="shared" si="9"/>
        <v>6.6666666666666666E-2</v>
      </c>
      <c r="CM44">
        <f t="shared" si="10"/>
        <v>0.24944382578492943</v>
      </c>
      <c r="CN44">
        <f t="shared" si="11"/>
        <v>3.6599986856566966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1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1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1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0.04</v>
      </c>
      <c r="CA45">
        <f t="shared" si="1"/>
        <v>0.19595917942265423</v>
      </c>
      <c r="CB45">
        <f t="shared" si="2"/>
        <v>4.791217061536277</v>
      </c>
      <c r="CD45">
        <f t="shared" si="3"/>
        <v>3.3333333333333333E-2</v>
      </c>
      <c r="CE45">
        <f t="shared" si="4"/>
        <v>0.17950549357115014</v>
      </c>
      <c r="CF45">
        <f t="shared" si="5"/>
        <v>5.3337501716368161</v>
      </c>
      <c r="CH45">
        <f t="shared" si="6"/>
        <v>0.05</v>
      </c>
      <c r="CI45">
        <f t="shared" si="7"/>
        <v>0.21794494717703367</v>
      </c>
      <c r="CJ45">
        <f t="shared" si="8"/>
        <v>4.2921452177266763</v>
      </c>
      <c r="CL45">
        <f t="shared" si="9"/>
        <v>6.6666666666666666E-2</v>
      </c>
      <c r="CM45">
        <f t="shared" si="10"/>
        <v>0.24944382578492943</v>
      </c>
      <c r="CN45">
        <f t="shared" si="11"/>
        <v>3.6599986856566966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1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1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1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0.04</v>
      </c>
      <c r="CA46">
        <f t="shared" si="1"/>
        <v>0.19595917942265423</v>
      </c>
      <c r="CB46">
        <f t="shared" si="2"/>
        <v>4.791217061536277</v>
      </c>
      <c r="CD46">
        <f t="shared" si="3"/>
        <v>3.3333333333333333E-2</v>
      </c>
      <c r="CE46">
        <f t="shared" si="4"/>
        <v>0.17950549357115014</v>
      </c>
      <c r="CF46">
        <f t="shared" si="5"/>
        <v>5.3337501716368161</v>
      </c>
      <c r="CH46">
        <f t="shared" si="6"/>
        <v>0.05</v>
      </c>
      <c r="CI46">
        <f t="shared" si="7"/>
        <v>0.21794494717703367</v>
      </c>
      <c r="CJ46">
        <f t="shared" si="8"/>
        <v>4.2921452177266763</v>
      </c>
      <c r="CL46">
        <f t="shared" si="9"/>
        <v>6.6666666666666666E-2</v>
      </c>
      <c r="CM46">
        <f t="shared" si="10"/>
        <v>0.24944382578492943</v>
      </c>
      <c r="CN46">
        <f t="shared" si="11"/>
        <v>3.6599986856566966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1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1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1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0.04</v>
      </c>
      <c r="CA47">
        <f t="shared" si="1"/>
        <v>0.19595917942265423</v>
      </c>
      <c r="CB47">
        <f t="shared" si="2"/>
        <v>4.791217061536277</v>
      </c>
      <c r="CD47">
        <f t="shared" si="3"/>
        <v>3.3333333333333333E-2</v>
      </c>
      <c r="CE47">
        <f t="shared" si="4"/>
        <v>0.17950549357115014</v>
      </c>
      <c r="CF47">
        <f t="shared" si="5"/>
        <v>5.3337501716368161</v>
      </c>
      <c r="CH47">
        <f t="shared" si="6"/>
        <v>0.05</v>
      </c>
      <c r="CI47">
        <f t="shared" si="7"/>
        <v>0.21794494717703367</v>
      </c>
      <c r="CJ47">
        <f t="shared" si="8"/>
        <v>4.2921452177266763</v>
      </c>
      <c r="CL47">
        <f t="shared" si="9"/>
        <v>6.6666666666666666E-2</v>
      </c>
      <c r="CM47">
        <f t="shared" si="10"/>
        <v>0.24944382578492943</v>
      </c>
      <c r="CN47">
        <f t="shared" si="11"/>
        <v>3.6599986856566966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1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1</v>
      </c>
      <c r="Z48" s="3">
        <v>0</v>
      </c>
      <c r="AA48" s="3">
        <v>0</v>
      </c>
      <c r="AB48" s="3">
        <v>1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1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5.3333333333333337E-2</v>
      </c>
      <c r="CA48">
        <f t="shared" si="1"/>
        <v>0.2246973272847029</v>
      </c>
      <c r="CB48">
        <f t="shared" si="2"/>
        <v>4.0573200219163859</v>
      </c>
      <c r="CD48">
        <f t="shared" si="3"/>
        <v>0.05</v>
      </c>
      <c r="CE48">
        <f t="shared" si="4"/>
        <v>0.21794494717703367</v>
      </c>
      <c r="CF48">
        <f t="shared" si="5"/>
        <v>4.2361306109882131</v>
      </c>
      <c r="CH48">
        <f t="shared" si="6"/>
        <v>7.4999999999999997E-2</v>
      </c>
      <c r="CI48">
        <f t="shared" si="7"/>
        <v>0.26339134382131846</v>
      </c>
      <c r="CJ48">
        <f t="shared" si="8"/>
        <v>3.354255420026111</v>
      </c>
      <c r="CL48">
        <f t="shared" si="9"/>
        <v>0.1</v>
      </c>
      <c r="CM48">
        <f t="shared" si="10"/>
        <v>0.3</v>
      </c>
      <c r="CN48">
        <f t="shared" si="11"/>
        <v>2.809120229286215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1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1</v>
      </c>
      <c r="Z49" s="3">
        <v>0</v>
      </c>
      <c r="AA49" s="3">
        <v>0</v>
      </c>
      <c r="AB49" s="3">
        <v>1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1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5.3333333333333337E-2</v>
      </c>
      <c r="CA49">
        <f t="shared" si="1"/>
        <v>0.2246973272847029</v>
      </c>
      <c r="CB49">
        <f t="shared" si="2"/>
        <v>4.0573200219163859</v>
      </c>
      <c r="CD49">
        <f t="shared" si="3"/>
        <v>0.05</v>
      </c>
      <c r="CE49">
        <f t="shared" si="4"/>
        <v>0.21794494717703367</v>
      </c>
      <c r="CF49">
        <f t="shared" si="5"/>
        <v>4.2361306109882131</v>
      </c>
      <c r="CH49">
        <f t="shared" si="6"/>
        <v>7.4999999999999997E-2</v>
      </c>
      <c r="CI49">
        <f t="shared" si="7"/>
        <v>0.26339134382131846</v>
      </c>
      <c r="CJ49">
        <f t="shared" si="8"/>
        <v>3.354255420026111</v>
      </c>
      <c r="CL49">
        <f t="shared" si="9"/>
        <v>0.1</v>
      </c>
      <c r="CM49">
        <f t="shared" si="10"/>
        <v>0.3</v>
      </c>
      <c r="CN49">
        <f t="shared" si="11"/>
        <v>2.809120229286215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1</v>
      </c>
      <c r="Z50" s="3">
        <v>0</v>
      </c>
      <c r="AA50" s="3">
        <v>0</v>
      </c>
      <c r="AB50" s="3">
        <v>1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1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5.3333333333333337E-2</v>
      </c>
      <c r="CA50">
        <f t="shared" si="1"/>
        <v>0.2246973272847029</v>
      </c>
      <c r="CB50">
        <f t="shared" si="2"/>
        <v>4.0573200219163859</v>
      </c>
      <c r="CD50">
        <f t="shared" si="3"/>
        <v>0.05</v>
      </c>
      <c r="CE50">
        <f t="shared" si="4"/>
        <v>0.21794494717703367</v>
      </c>
      <c r="CF50">
        <f t="shared" si="5"/>
        <v>4.2361306109882131</v>
      </c>
      <c r="CH50">
        <f t="shared" si="6"/>
        <v>7.4999999999999997E-2</v>
      </c>
      <c r="CI50">
        <f t="shared" si="7"/>
        <v>0.26339134382131846</v>
      </c>
      <c r="CJ50">
        <f t="shared" si="8"/>
        <v>3.354255420026111</v>
      </c>
      <c r="CL50">
        <f t="shared" si="9"/>
        <v>0.1</v>
      </c>
      <c r="CM50">
        <f t="shared" si="10"/>
        <v>0.3</v>
      </c>
      <c r="CN50">
        <f t="shared" si="11"/>
        <v>2.809120229286215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1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1</v>
      </c>
      <c r="Z51" s="3">
        <v>0</v>
      </c>
      <c r="AA51" s="3">
        <v>0</v>
      </c>
      <c r="AB51" s="3">
        <v>1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1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5.3333333333333337E-2</v>
      </c>
      <c r="CA51">
        <f t="shared" si="1"/>
        <v>0.2246973272847029</v>
      </c>
      <c r="CB51">
        <f t="shared" si="2"/>
        <v>4.0573200219163859</v>
      </c>
      <c r="CD51">
        <f t="shared" si="3"/>
        <v>0.05</v>
      </c>
      <c r="CE51">
        <f t="shared" si="4"/>
        <v>0.21794494717703367</v>
      </c>
      <c r="CF51">
        <f t="shared" si="5"/>
        <v>4.2361306109882131</v>
      </c>
      <c r="CH51">
        <f t="shared" si="6"/>
        <v>7.4999999999999997E-2</v>
      </c>
      <c r="CI51">
        <f t="shared" si="7"/>
        <v>0.26339134382131846</v>
      </c>
      <c r="CJ51">
        <f t="shared" si="8"/>
        <v>3.354255420026111</v>
      </c>
      <c r="CL51">
        <f t="shared" si="9"/>
        <v>0.1</v>
      </c>
      <c r="CM51">
        <f t="shared" si="10"/>
        <v>0.3</v>
      </c>
      <c r="CN51">
        <f t="shared" si="11"/>
        <v>2.809120229286215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1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1</v>
      </c>
      <c r="Z52" s="5">
        <v>0</v>
      </c>
      <c r="AA52" s="5">
        <v>0</v>
      </c>
      <c r="AB52" s="5">
        <v>1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1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5.3333333333333337E-2</v>
      </c>
      <c r="CA52">
        <f>_xlfn.STDEV.P(B52:BX52)</f>
        <v>0.2246973272847029</v>
      </c>
      <c r="CB52">
        <f t="shared" si="2"/>
        <v>4.0573200219163859</v>
      </c>
      <c r="CD52">
        <f t="shared" si="3"/>
        <v>0.05</v>
      </c>
      <c r="CE52">
        <f>_xlfn.STDEV.P(B52:BI52)</f>
        <v>0.21794494717703367</v>
      </c>
      <c r="CF52">
        <f t="shared" si="5"/>
        <v>4.2361306109882131</v>
      </c>
      <c r="CH52">
        <f t="shared" si="6"/>
        <v>7.4999999999999997E-2</v>
      </c>
      <c r="CI52">
        <f>_xlfn.STDEV.P(B52:AO52)</f>
        <v>0.26339134382131846</v>
      </c>
      <c r="CJ52">
        <f t="shared" si="8"/>
        <v>3.354255420026111</v>
      </c>
      <c r="CL52">
        <f t="shared" si="9"/>
        <v>0.1</v>
      </c>
      <c r="CM52">
        <f>_xlfn.STDEV.P(B52:AE52)</f>
        <v>0.3</v>
      </c>
      <c r="CN52">
        <f t="shared" si="11"/>
        <v>2.809120229286215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1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1.3333333333333334E-2</v>
      </c>
      <c r="CA3">
        <f t="shared" ref="CA3:CA51" si="1">_xlfn.STDEV.P(B3:BX3)</f>
        <v>0.11469767022723502</v>
      </c>
      <c r="CB3">
        <f t="shared" ref="CB3:CB52" si="2">SKEW(B3:BX3)</f>
        <v>8.660254037844382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1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1.3333333333333334E-2</v>
      </c>
      <c r="CA4">
        <f t="shared" si="1"/>
        <v>0.11469767022723502</v>
      </c>
      <c r="CB4">
        <f t="shared" si="2"/>
        <v>8.660254037844382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1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1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2.6666666666666668E-2</v>
      </c>
      <c r="CA5">
        <f t="shared" si="1"/>
        <v>0.16110727964792762</v>
      </c>
      <c r="CB5">
        <f t="shared" si="2"/>
        <v>5.9966065150926209</v>
      </c>
      <c r="CD5">
        <f t="shared" si="3"/>
        <v>1.6666666666666666E-2</v>
      </c>
      <c r="CE5">
        <f t="shared" si="4"/>
        <v>0.12801909579781015</v>
      </c>
      <c r="CF5">
        <f t="shared" si="5"/>
        <v>7.7459666924148154</v>
      </c>
      <c r="CH5">
        <f t="shared" si="6"/>
        <v>2.5000000000000001E-2</v>
      </c>
      <c r="CI5">
        <f t="shared" si="7"/>
        <v>0.15612494995995996</v>
      </c>
      <c r="CJ5">
        <f t="shared" si="8"/>
        <v>6.3245553203367608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1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1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2.6666666666666668E-2</v>
      </c>
      <c r="CA6">
        <f t="shared" si="1"/>
        <v>0.16110727964792762</v>
      </c>
      <c r="CB6">
        <f t="shared" si="2"/>
        <v>5.9966065150926209</v>
      </c>
      <c r="CD6">
        <f t="shared" si="3"/>
        <v>1.6666666666666666E-2</v>
      </c>
      <c r="CE6">
        <f t="shared" si="4"/>
        <v>0.12801909579781015</v>
      </c>
      <c r="CF6">
        <f t="shared" si="5"/>
        <v>7.7459666924148154</v>
      </c>
      <c r="CH6">
        <f t="shared" si="6"/>
        <v>2.5000000000000001E-2</v>
      </c>
      <c r="CI6">
        <f t="shared" si="7"/>
        <v>0.15612494995995996</v>
      </c>
      <c r="CJ6">
        <f t="shared" si="8"/>
        <v>6.3245553203367608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1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1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2.6666666666666668E-2</v>
      </c>
      <c r="CA7">
        <f t="shared" si="1"/>
        <v>0.16110727964792762</v>
      </c>
      <c r="CB7">
        <f t="shared" si="2"/>
        <v>5.9966065150926209</v>
      </c>
      <c r="CD7">
        <f t="shared" si="3"/>
        <v>1.6666666666666666E-2</v>
      </c>
      <c r="CE7">
        <f t="shared" si="4"/>
        <v>0.12801909579781015</v>
      </c>
      <c r="CF7">
        <f t="shared" si="5"/>
        <v>7.7459666924148154</v>
      </c>
      <c r="CH7">
        <f t="shared" si="6"/>
        <v>2.5000000000000001E-2</v>
      </c>
      <c r="CI7">
        <f t="shared" si="7"/>
        <v>0.15612494995995996</v>
      </c>
      <c r="CJ7">
        <f t="shared" si="8"/>
        <v>6.3245553203367608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1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1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2.6666666666666668E-2</v>
      </c>
      <c r="CA8">
        <f t="shared" si="1"/>
        <v>0.16110727964792762</v>
      </c>
      <c r="CB8">
        <f t="shared" si="2"/>
        <v>5.9966065150926209</v>
      </c>
      <c r="CD8">
        <f t="shared" si="3"/>
        <v>1.6666666666666666E-2</v>
      </c>
      <c r="CE8">
        <f t="shared" si="4"/>
        <v>0.12801909579781015</v>
      </c>
      <c r="CF8">
        <f t="shared" si="5"/>
        <v>7.7459666924148154</v>
      </c>
      <c r="CH8">
        <f t="shared" si="6"/>
        <v>2.5000000000000001E-2</v>
      </c>
      <c r="CI8">
        <f t="shared" si="7"/>
        <v>0.15612494995995996</v>
      </c>
      <c r="CJ8">
        <f t="shared" si="8"/>
        <v>6.3245553203367608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1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1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2.6666666666666668E-2</v>
      </c>
      <c r="CA9">
        <f t="shared" si="1"/>
        <v>0.16110727964792762</v>
      </c>
      <c r="CB9">
        <f t="shared" si="2"/>
        <v>5.9966065150926209</v>
      </c>
      <c r="CD9">
        <f t="shared" si="3"/>
        <v>1.6666666666666666E-2</v>
      </c>
      <c r="CE9">
        <f t="shared" si="4"/>
        <v>0.12801909579781015</v>
      </c>
      <c r="CF9">
        <f t="shared" si="5"/>
        <v>7.7459666924148154</v>
      </c>
      <c r="CH9">
        <f t="shared" si="6"/>
        <v>2.5000000000000001E-2</v>
      </c>
      <c r="CI9">
        <f t="shared" si="7"/>
        <v>0.15612494995995996</v>
      </c>
      <c r="CJ9">
        <f t="shared" si="8"/>
        <v>6.3245553203367608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1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1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2.6666666666666668E-2</v>
      </c>
      <c r="CA10">
        <f t="shared" si="1"/>
        <v>0.16110727964792762</v>
      </c>
      <c r="CB10">
        <f t="shared" si="2"/>
        <v>5.9966065150926209</v>
      </c>
      <c r="CD10">
        <f t="shared" si="3"/>
        <v>1.6666666666666666E-2</v>
      </c>
      <c r="CE10">
        <f t="shared" si="4"/>
        <v>0.12801909579781015</v>
      </c>
      <c r="CF10">
        <f t="shared" si="5"/>
        <v>7.7459666924148154</v>
      </c>
      <c r="CH10">
        <f t="shared" si="6"/>
        <v>2.5000000000000001E-2</v>
      </c>
      <c r="CI10">
        <f t="shared" si="7"/>
        <v>0.15612494995995996</v>
      </c>
      <c r="CJ10">
        <f t="shared" si="8"/>
        <v>6.3245553203367608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1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1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2.6666666666666668E-2</v>
      </c>
      <c r="CA11">
        <f t="shared" si="1"/>
        <v>0.16110727964792762</v>
      </c>
      <c r="CB11">
        <f t="shared" si="2"/>
        <v>5.9966065150926209</v>
      </c>
      <c r="CD11">
        <f t="shared" si="3"/>
        <v>1.6666666666666666E-2</v>
      </c>
      <c r="CE11">
        <f t="shared" si="4"/>
        <v>0.12801909579781015</v>
      </c>
      <c r="CF11">
        <f t="shared" si="5"/>
        <v>7.7459666924148154</v>
      </c>
      <c r="CH11">
        <f t="shared" si="6"/>
        <v>2.5000000000000001E-2</v>
      </c>
      <c r="CI11">
        <f t="shared" si="7"/>
        <v>0.15612494995995996</v>
      </c>
      <c r="CJ11">
        <f t="shared" si="8"/>
        <v>6.3245553203367608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1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1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2.6666666666666668E-2</v>
      </c>
      <c r="CA12">
        <f t="shared" si="1"/>
        <v>0.16110727964792762</v>
      </c>
      <c r="CB12">
        <f t="shared" si="2"/>
        <v>5.9966065150926209</v>
      </c>
      <c r="CD12">
        <f t="shared" si="3"/>
        <v>1.6666666666666666E-2</v>
      </c>
      <c r="CE12">
        <f t="shared" si="4"/>
        <v>0.12801909579781015</v>
      </c>
      <c r="CF12">
        <f t="shared" si="5"/>
        <v>7.7459666924148154</v>
      </c>
      <c r="CH12">
        <f t="shared" si="6"/>
        <v>2.5000000000000001E-2</v>
      </c>
      <c r="CI12">
        <f t="shared" si="7"/>
        <v>0.15612494995995996</v>
      </c>
      <c r="CJ12">
        <f t="shared" si="8"/>
        <v>6.3245553203367608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1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1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2.6666666666666668E-2</v>
      </c>
      <c r="CA13">
        <f t="shared" si="1"/>
        <v>0.16110727964792762</v>
      </c>
      <c r="CB13">
        <f t="shared" si="2"/>
        <v>5.9966065150926209</v>
      </c>
      <c r="CD13">
        <f t="shared" si="3"/>
        <v>1.6666666666666666E-2</v>
      </c>
      <c r="CE13">
        <f t="shared" si="4"/>
        <v>0.12801909579781015</v>
      </c>
      <c r="CF13">
        <f t="shared" si="5"/>
        <v>7.7459666924148154</v>
      </c>
      <c r="CH13">
        <f t="shared" si="6"/>
        <v>2.5000000000000001E-2</v>
      </c>
      <c r="CI13">
        <f t="shared" si="7"/>
        <v>0.15612494995995996</v>
      </c>
      <c r="CJ13">
        <f t="shared" si="8"/>
        <v>6.3245553203367608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1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1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2.6666666666666668E-2</v>
      </c>
      <c r="CA14">
        <f t="shared" si="1"/>
        <v>0.16110727964792762</v>
      </c>
      <c r="CB14">
        <f t="shared" si="2"/>
        <v>5.9966065150926209</v>
      </c>
      <c r="CD14">
        <f t="shared" si="3"/>
        <v>1.6666666666666666E-2</v>
      </c>
      <c r="CE14">
        <f t="shared" si="4"/>
        <v>0.12801909579781015</v>
      </c>
      <c r="CF14">
        <f t="shared" si="5"/>
        <v>7.7459666924148154</v>
      </c>
      <c r="CH14">
        <f t="shared" si="6"/>
        <v>2.5000000000000001E-2</v>
      </c>
      <c r="CI14">
        <f t="shared" si="7"/>
        <v>0.15612494995995996</v>
      </c>
      <c r="CJ14">
        <f t="shared" si="8"/>
        <v>6.3245553203367608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1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1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2.6666666666666668E-2</v>
      </c>
      <c r="CA15">
        <f t="shared" si="1"/>
        <v>0.16110727964792762</v>
      </c>
      <c r="CB15">
        <f t="shared" si="2"/>
        <v>5.9966065150926209</v>
      </c>
      <c r="CD15">
        <f t="shared" si="3"/>
        <v>1.6666666666666666E-2</v>
      </c>
      <c r="CE15">
        <f t="shared" si="4"/>
        <v>0.12801909579781015</v>
      </c>
      <c r="CF15">
        <f t="shared" si="5"/>
        <v>7.7459666924148154</v>
      </c>
      <c r="CH15">
        <f t="shared" si="6"/>
        <v>2.5000000000000001E-2</v>
      </c>
      <c r="CI15">
        <f t="shared" si="7"/>
        <v>0.15612494995995996</v>
      </c>
      <c r="CJ15">
        <f t="shared" si="8"/>
        <v>6.3245553203367608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1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1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2.6666666666666668E-2</v>
      </c>
      <c r="CA16">
        <f t="shared" si="1"/>
        <v>0.16110727964792762</v>
      </c>
      <c r="CB16">
        <f t="shared" si="2"/>
        <v>5.9966065150926209</v>
      </c>
      <c r="CD16">
        <f t="shared" si="3"/>
        <v>1.6666666666666666E-2</v>
      </c>
      <c r="CE16">
        <f t="shared" si="4"/>
        <v>0.12801909579781015</v>
      </c>
      <c r="CF16">
        <f t="shared" si="5"/>
        <v>7.7459666924148154</v>
      </c>
      <c r="CH16">
        <f t="shared" si="6"/>
        <v>2.5000000000000001E-2</v>
      </c>
      <c r="CI16">
        <f t="shared" si="7"/>
        <v>0.15612494995995996</v>
      </c>
      <c r="CJ16">
        <f t="shared" si="8"/>
        <v>6.3245553203367608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1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1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2.6666666666666668E-2</v>
      </c>
      <c r="CA17">
        <f t="shared" si="1"/>
        <v>0.16110727964792762</v>
      </c>
      <c r="CB17">
        <f t="shared" si="2"/>
        <v>5.9966065150926209</v>
      </c>
      <c r="CD17">
        <f t="shared" si="3"/>
        <v>1.6666666666666666E-2</v>
      </c>
      <c r="CE17">
        <f t="shared" si="4"/>
        <v>0.12801909579781015</v>
      </c>
      <c r="CF17">
        <f t="shared" si="5"/>
        <v>7.7459666924148154</v>
      </c>
      <c r="CH17">
        <f t="shared" si="6"/>
        <v>2.5000000000000001E-2</v>
      </c>
      <c r="CI17">
        <f t="shared" si="7"/>
        <v>0.15612494995995996</v>
      </c>
      <c r="CJ17">
        <f t="shared" si="8"/>
        <v>6.3245553203367608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1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1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2.6666666666666668E-2</v>
      </c>
      <c r="CA18">
        <f t="shared" si="1"/>
        <v>0.16110727964792762</v>
      </c>
      <c r="CB18">
        <f t="shared" si="2"/>
        <v>5.9966065150926209</v>
      </c>
      <c r="CD18">
        <f t="shared" si="3"/>
        <v>1.6666666666666666E-2</v>
      </c>
      <c r="CE18">
        <f t="shared" si="4"/>
        <v>0.12801909579781015</v>
      </c>
      <c r="CF18">
        <f t="shared" si="5"/>
        <v>7.7459666924148154</v>
      </c>
      <c r="CH18">
        <f t="shared" si="6"/>
        <v>2.5000000000000001E-2</v>
      </c>
      <c r="CI18">
        <f t="shared" si="7"/>
        <v>0.15612494995995996</v>
      </c>
      <c r="CJ18">
        <f t="shared" si="8"/>
        <v>6.3245553203367608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1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1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2.6666666666666668E-2</v>
      </c>
      <c r="CA19">
        <f t="shared" si="1"/>
        <v>0.16110727964792762</v>
      </c>
      <c r="CB19">
        <f t="shared" si="2"/>
        <v>5.9966065150926209</v>
      </c>
      <c r="CD19">
        <f t="shared" si="3"/>
        <v>1.6666666666666666E-2</v>
      </c>
      <c r="CE19">
        <f t="shared" si="4"/>
        <v>0.12801909579781015</v>
      </c>
      <c r="CF19">
        <f t="shared" si="5"/>
        <v>7.7459666924148154</v>
      </c>
      <c r="CH19">
        <f t="shared" si="6"/>
        <v>2.5000000000000001E-2</v>
      </c>
      <c r="CI19">
        <f t="shared" si="7"/>
        <v>0.15612494995995996</v>
      </c>
      <c r="CJ19">
        <f t="shared" si="8"/>
        <v>6.3245553203367608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1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1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2.6666666666666668E-2</v>
      </c>
      <c r="CA20">
        <f t="shared" si="1"/>
        <v>0.16110727964792762</v>
      </c>
      <c r="CB20">
        <f t="shared" si="2"/>
        <v>5.9966065150926209</v>
      </c>
      <c r="CD20">
        <f t="shared" si="3"/>
        <v>1.6666666666666666E-2</v>
      </c>
      <c r="CE20">
        <f t="shared" si="4"/>
        <v>0.12801909579781015</v>
      </c>
      <c r="CF20">
        <f t="shared" si="5"/>
        <v>7.7459666924148154</v>
      </c>
      <c r="CH20">
        <f t="shared" si="6"/>
        <v>2.5000000000000001E-2</v>
      </c>
      <c r="CI20">
        <f t="shared" si="7"/>
        <v>0.15612494995995996</v>
      </c>
      <c r="CJ20">
        <f t="shared" si="8"/>
        <v>6.3245553203367608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1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1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2.6666666666666668E-2</v>
      </c>
      <c r="CA21">
        <f t="shared" si="1"/>
        <v>0.16110727964792762</v>
      </c>
      <c r="CB21">
        <f t="shared" si="2"/>
        <v>5.9966065150926209</v>
      </c>
      <c r="CD21">
        <f t="shared" si="3"/>
        <v>1.6666666666666666E-2</v>
      </c>
      <c r="CE21">
        <f t="shared" si="4"/>
        <v>0.12801909579781015</v>
      </c>
      <c r="CF21">
        <f t="shared" si="5"/>
        <v>7.7459666924148154</v>
      </c>
      <c r="CH21">
        <f t="shared" si="6"/>
        <v>2.5000000000000001E-2</v>
      </c>
      <c r="CI21">
        <f t="shared" si="7"/>
        <v>0.15612494995995996</v>
      </c>
      <c r="CJ21">
        <f t="shared" si="8"/>
        <v>6.3245553203367608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1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1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2.6666666666666668E-2</v>
      </c>
      <c r="CA22">
        <f t="shared" si="1"/>
        <v>0.16110727964792762</v>
      </c>
      <c r="CB22">
        <f t="shared" si="2"/>
        <v>5.9966065150926209</v>
      </c>
      <c r="CD22">
        <f t="shared" si="3"/>
        <v>1.6666666666666666E-2</v>
      </c>
      <c r="CE22">
        <f t="shared" si="4"/>
        <v>0.12801909579781015</v>
      </c>
      <c r="CF22">
        <f t="shared" si="5"/>
        <v>7.7459666924148154</v>
      </c>
      <c r="CH22">
        <f t="shared" si="6"/>
        <v>2.5000000000000001E-2</v>
      </c>
      <c r="CI22">
        <f t="shared" si="7"/>
        <v>0.15612494995995996</v>
      </c>
      <c r="CJ22">
        <f t="shared" si="8"/>
        <v>6.3245553203367608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1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1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2.6666666666666668E-2</v>
      </c>
      <c r="CA23">
        <f t="shared" si="1"/>
        <v>0.16110727964792762</v>
      </c>
      <c r="CB23">
        <f t="shared" si="2"/>
        <v>5.9966065150926209</v>
      </c>
      <c r="CD23">
        <f t="shared" si="3"/>
        <v>1.6666666666666666E-2</v>
      </c>
      <c r="CE23">
        <f t="shared" si="4"/>
        <v>0.12801909579781015</v>
      </c>
      <c r="CF23">
        <f t="shared" si="5"/>
        <v>7.7459666924148154</v>
      </c>
      <c r="CH23">
        <f t="shared" si="6"/>
        <v>2.5000000000000001E-2</v>
      </c>
      <c r="CI23">
        <f t="shared" si="7"/>
        <v>0.15612494995995996</v>
      </c>
      <c r="CJ23">
        <f t="shared" si="8"/>
        <v>6.3245553203367608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1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1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2.6666666666666668E-2</v>
      </c>
      <c r="CA24">
        <f t="shared" si="1"/>
        <v>0.16110727964792762</v>
      </c>
      <c r="CB24">
        <f t="shared" si="2"/>
        <v>5.9966065150926209</v>
      </c>
      <c r="CD24">
        <f t="shared" si="3"/>
        <v>1.6666666666666666E-2</v>
      </c>
      <c r="CE24">
        <f t="shared" si="4"/>
        <v>0.12801909579781015</v>
      </c>
      <c r="CF24">
        <f t="shared" si="5"/>
        <v>7.7459666924148154</v>
      </c>
      <c r="CH24">
        <f t="shared" si="6"/>
        <v>2.5000000000000001E-2</v>
      </c>
      <c r="CI24">
        <f t="shared" si="7"/>
        <v>0.15612494995995996</v>
      </c>
      <c r="CJ24">
        <f t="shared" si="8"/>
        <v>6.3245553203367608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1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1</v>
      </c>
      <c r="BP25" s="3">
        <v>0</v>
      </c>
      <c r="BQ25" s="3">
        <v>1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0.04</v>
      </c>
      <c r="CA25">
        <f t="shared" si="1"/>
        <v>0.19595917942265423</v>
      </c>
      <c r="CB25">
        <f t="shared" si="2"/>
        <v>4.7912170615362708</v>
      </c>
      <c r="CD25">
        <f t="shared" si="3"/>
        <v>1.6666666666666666E-2</v>
      </c>
      <c r="CE25">
        <f t="shared" si="4"/>
        <v>0.12801909579781015</v>
      </c>
      <c r="CF25">
        <f t="shared" si="5"/>
        <v>7.7459666924148154</v>
      </c>
      <c r="CH25">
        <f t="shared" si="6"/>
        <v>2.5000000000000001E-2</v>
      </c>
      <c r="CI25">
        <f t="shared" si="7"/>
        <v>0.15612494995995996</v>
      </c>
      <c r="CJ25">
        <f t="shared" si="8"/>
        <v>6.3245553203367608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1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1</v>
      </c>
      <c r="BP26" s="3">
        <v>0</v>
      </c>
      <c r="BQ26" s="3">
        <v>1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0.04</v>
      </c>
      <c r="CA26">
        <f t="shared" si="1"/>
        <v>0.19595917942265423</v>
      </c>
      <c r="CB26">
        <f t="shared" si="2"/>
        <v>4.7912170615362708</v>
      </c>
      <c r="CD26">
        <f t="shared" si="3"/>
        <v>1.6666666666666666E-2</v>
      </c>
      <c r="CE26">
        <f t="shared" si="4"/>
        <v>0.12801909579781015</v>
      </c>
      <c r="CF26">
        <f t="shared" si="5"/>
        <v>7.7459666924148154</v>
      </c>
      <c r="CH26">
        <f t="shared" si="6"/>
        <v>2.5000000000000001E-2</v>
      </c>
      <c r="CI26">
        <f t="shared" si="7"/>
        <v>0.15612494995995996</v>
      </c>
      <c r="CJ26">
        <f t="shared" si="8"/>
        <v>6.3245553203367608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1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1</v>
      </c>
      <c r="BP27" s="3">
        <v>0</v>
      </c>
      <c r="BQ27" s="3">
        <v>1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0.04</v>
      </c>
      <c r="CA27">
        <f t="shared" si="1"/>
        <v>0.19595917942265423</v>
      </c>
      <c r="CB27">
        <f t="shared" si="2"/>
        <v>4.7912170615362708</v>
      </c>
      <c r="CD27">
        <f t="shared" si="3"/>
        <v>1.6666666666666666E-2</v>
      </c>
      <c r="CE27">
        <f t="shared" si="4"/>
        <v>0.12801909579781015</v>
      </c>
      <c r="CF27">
        <f t="shared" si="5"/>
        <v>7.7459666924148154</v>
      </c>
      <c r="CH27">
        <f t="shared" si="6"/>
        <v>2.5000000000000001E-2</v>
      </c>
      <c r="CI27">
        <f t="shared" si="7"/>
        <v>0.15612494995995996</v>
      </c>
      <c r="CJ27">
        <f t="shared" si="8"/>
        <v>6.3245553203367608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1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1</v>
      </c>
      <c r="BP28" s="3">
        <v>0</v>
      </c>
      <c r="BQ28" s="3">
        <v>1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0.04</v>
      </c>
      <c r="CA28">
        <f t="shared" si="1"/>
        <v>0.19595917942265423</v>
      </c>
      <c r="CB28">
        <f t="shared" si="2"/>
        <v>4.7912170615362708</v>
      </c>
      <c r="CD28">
        <f t="shared" si="3"/>
        <v>1.6666666666666666E-2</v>
      </c>
      <c r="CE28">
        <f t="shared" si="4"/>
        <v>0.12801909579781015</v>
      </c>
      <c r="CF28">
        <f t="shared" si="5"/>
        <v>7.7459666924148154</v>
      </c>
      <c r="CH28">
        <f t="shared" si="6"/>
        <v>2.5000000000000001E-2</v>
      </c>
      <c r="CI28">
        <f t="shared" si="7"/>
        <v>0.15612494995995996</v>
      </c>
      <c r="CJ28">
        <f t="shared" si="8"/>
        <v>6.3245553203367608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1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1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1</v>
      </c>
      <c r="BP29" s="3">
        <v>0</v>
      </c>
      <c r="BQ29" s="3">
        <v>1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5.3333333333333337E-2</v>
      </c>
      <c r="CA29">
        <f t="shared" si="1"/>
        <v>0.2246973272847029</v>
      </c>
      <c r="CB29">
        <f t="shared" si="2"/>
        <v>4.0573200219163859</v>
      </c>
      <c r="CD29">
        <f t="shared" si="3"/>
        <v>3.3333333333333333E-2</v>
      </c>
      <c r="CE29">
        <f t="shared" si="4"/>
        <v>0.17950549357115014</v>
      </c>
      <c r="CF29">
        <f t="shared" si="5"/>
        <v>5.3337501716368081</v>
      </c>
      <c r="CH29">
        <f t="shared" si="6"/>
        <v>2.5000000000000001E-2</v>
      </c>
      <c r="CI29">
        <f t="shared" si="7"/>
        <v>0.15612494995995996</v>
      </c>
      <c r="CJ29">
        <f t="shared" si="8"/>
        <v>6.3245553203367608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1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1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1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1</v>
      </c>
      <c r="BP30" s="3">
        <v>0</v>
      </c>
      <c r="BQ30" s="3">
        <v>1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6.6666666666666666E-2</v>
      </c>
      <c r="CA30">
        <f t="shared" si="1"/>
        <v>0.24944382578492943</v>
      </c>
      <c r="CB30">
        <f t="shared" si="2"/>
        <v>3.545707989079506</v>
      </c>
      <c r="CD30">
        <f t="shared" si="3"/>
        <v>0.05</v>
      </c>
      <c r="CE30">
        <f t="shared" si="4"/>
        <v>0.21794494717703367</v>
      </c>
      <c r="CF30">
        <f t="shared" si="5"/>
        <v>4.2361306109882086</v>
      </c>
      <c r="CH30">
        <f t="shared" si="6"/>
        <v>0.05</v>
      </c>
      <c r="CI30">
        <f t="shared" si="7"/>
        <v>0.21794494717703367</v>
      </c>
      <c r="CJ30">
        <f t="shared" si="8"/>
        <v>4.2921452177266755</v>
      </c>
      <c r="CL30">
        <f t="shared" si="9"/>
        <v>3.3333333333333333E-2</v>
      </c>
      <c r="CM30">
        <f t="shared" si="10"/>
        <v>0.17950549357115014</v>
      </c>
      <c r="CN30">
        <f t="shared" si="11"/>
        <v>5.4772255750516656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1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1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1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1</v>
      </c>
      <c r="BP31" s="3">
        <v>0</v>
      </c>
      <c r="BQ31" s="3">
        <v>1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6.6666666666666666E-2</v>
      </c>
      <c r="CA31">
        <f t="shared" si="1"/>
        <v>0.24944382578492943</v>
      </c>
      <c r="CB31">
        <f t="shared" si="2"/>
        <v>3.545707989079506</v>
      </c>
      <c r="CD31">
        <f t="shared" si="3"/>
        <v>0.05</v>
      </c>
      <c r="CE31">
        <f t="shared" si="4"/>
        <v>0.21794494717703367</v>
      </c>
      <c r="CF31">
        <f t="shared" si="5"/>
        <v>4.2361306109882086</v>
      </c>
      <c r="CH31">
        <f t="shared" si="6"/>
        <v>0.05</v>
      </c>
      <c r="CI31">
        <f t="shared" si="7"/>
        <v>0.21794494717703367</v>
      </c>
      <c r="CJ31">
        <f t="shared" si="8"/>
        <v>4.2921452177266755</v>
      </c>
      <c r="CL31">
        <f t="shared" si="9"/>
        <v>3.3333333333333333E-2</v>
      </c>
      <c r="CM31">
        <f t="shared" si="10"/>
        <v>0.17950549357115014</v>
      </c>
      <c r="CN31">
        <f t="shared" si="11"/>
        <v>5.4772255750516656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1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1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1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1</v>
      </c>
      <c r="BP32" s="3">
        <v>0</v>
      </c>
      <c r="BQ32" s="3">
        <v>1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6.6666666666666666E-2</v>
      </c>
      <c r="CA32">
        <f t="shared" si="1"/>
        <v>0.24944382578492943</v>
      </c>
      <c r="CB32">
        <f t="shared" si="2"/>
        <v>3.545707989079506</v>
      </c>
      <c r="CD32">
        <f t="shared" si="3"/>
        <v>0.05</v>
      </c>
      <c r="CE32">
        <f t="shared" si="4"/>
        <v>0.21794494717703367</v>
      </c>
      <c r="CF32">
        <f t="shared" si="5"/>
        <v>4.2361306109882086</v>
      </c>
      <c r="CH32">
        <f t="shared" si="6"/>
        <v>0.05</v>
      </c>
      <c r="CI32">
        <f t="shared" si="7"/>
        <v>0.21794494717703367</v>
      </c>
      <c r="CJ32">
        <f t="shared" si="8"/>
        <v>4.2921452177266755</v>
      </c>
      <c r="CL32">
        <f t="shared" si="9"/>
        <v>3.3333333333333333E-2</v>
      </c>
      <c r="CM32">
        <f t="shared" si="10"/>
        <v>0.17950549357115014</v>
      </c>
      <c r="CN32">
        <f t="shared" si="11"/>
        <v>5.4772255750516656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1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1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1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1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1</v>
      </c>
      <c r="BP33" s="3">
        <v>0</v>
      </c>
      <c r="BQ33" s="3">
        <v>1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0.08</v>
      </c>
      <c r="CA33">
        <f t="shared" si="1"/>
        <v>0.27129319932501073</v>
      </c>
      <c r="CB33">
        <f t="shared" si="2"/>
        <v>3.1598321266212648</v>
      </c>
      <c r="CD33">
        <f t="shared" si="3"/>
        <v>6.6666666666666666E-2</v>
      </c>
      <c r="CE33">
        <f t="shared" si="4"/>
        <v>0.24944382578492943</v>
      </c>
      <c r="CF33">
        <f t="shared" si="5"/>
        <v>3.5641253679108775</v>
      </c>
      <c r="CH33">
        <f t="shared" si="6"/>
        <v>0.05</v>
      </c>
      <c r="CI33">
        <f t="shared" si="7"/>
        <v>0.21794494717703367</v>
      </c>
      <c r="CJ33">
        <f t="shared" si="8"/>
        <v>4.2921452177266755</v>
      </c>
      <c r="CL33">
        <f t="shared" si="9"/>
        <v>3.3333333333333333E-2</v>
      </c>
      <c r="CM33">
        <f t="shared" si="10"/>
        <v>0.17950549357115014</v>
      </c>
      <c r="CN33">
        <f t="shared" si="11"/>
        <v>5.4772255750516656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1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1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1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1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1</v>
      </c>
      <c r="BP34" s="3">
        <v>0</v>
      </c>
      <c r="BQ34" s="3">
        <v>1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0.08</v>
      </c>
      <c r="CA34">
        <f t="shared" si="1"/>
        <v>0.27129319932501073</v>
      </c>
      <c r="CB34">
        <f t="shared" si="2"/>
        <v>3.1598321266212648</v>
      </c>
      <c r="CD34">
        <f t="shared" si="3"/>
        <v>6.6666666666666666E-2</v>
      </c>
      <c r="CE34">
        <f t="shared" si="4"/>
        <v>0.24944382578492943</v>
      </c>
      <c r="CF34">
        <f t="shared" si="5"/>
        <v>3.5641253679108775</v>
      </c>
      <c r="CH34">
        <f t="shared" si="6"/>
        <v>0.05</v>
      </c>
      <c r="CI34">
        <f t="shared" si="7"/>
        <v>0.21794494717703367</v>
      </c>
      <c r="CJ34">
        <f t="shared" si="8"/>
        <v>4.2921452177266755</v>
      </c>
      <c r="CL34">
        <f t="shared" si="9"/>
        <v>3.3333333333333333E-2</v>
      </c>
      <c r="CM34">
        <f t="shared" si="10"/>
        <v>0.17950549357115014</v>
      </c>
      <c r="CN34">
        <f t="shared" si="11"/>
        <v>5.4772255750516656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1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1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1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1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1</v>
      </c>
      <c r="BP35" s="3">
        <v>0</v>
      </c>
      <c r="BQ35" s="3">
        <v>1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0.08</v>
      </c>
      <c r="CA35">
        <f t="shared" si="1"/>
        <v>0.27129319932501073</v>
      </c>
      <c r="CB35">
        <f t="shared" si="2"/>
        <v>3.1598321266212648</v>
      </c>
      <c r="CD35">
        <f t="shared" si="3"/>
        <v>6.6666666666666666E-2</v>
      </c>
      <c r="CE35">
        <f t="shared" si="4"/>
        <v>0.24944382578492943</v>
      </c>
      <c r="CF35">
        <f t="shared" si="5"/>
        <v>3.5641253679108775</v>
      </c>
      <c r="CH35">
        <f t="shared" si="6"/>
        <v>0.05</v>
      </c>
      <c r="CI35">
        <f t="shared" si="7"/>
        <v>0.21794494717703367</v>
      </c>
      <c r="CJ35">
        <f t="shared" si="8"/>
        <v>4.2921452177266755</v>
      </c>
      <c r="CL35">
        <f t="shared" si="9"/>
        <v>3.3333333333333333E-2</v>
      </c>
      <c r="CM35">
        <f t="shared" si="10"/>
        <v>0.17950549357115014</v>
      </c>
      <c r="CN35">
        <f t="shared" si="11"/>
        <v>5.4772255750516656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1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1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1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1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1</v>
      </c>
      <c r="BP36" s="3">
        <v>0</v>
      </c>
      <c r="BQ36" s="3">
        <v>1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0.08</v>
      </c>
      <c r="CA36">
        <f t="shared" si="1"/>
        <v>0.27129319932501073</v>
      </c>
      <c r="CB36">
        <f t="shared" si="2"/>
        <v>3.1598321266212648</v>
      </c>
      <c r="CD36">
        <f t="shared" si="3"/>
        <v>6.6666666666666666E-2</v>
      </c>
      <c r="CE36">
        <f t="shared" si="4"/>
        <v>0.24944382578492943</v>
      </c>
      <c r="CF36">
        <f t="shared" si="5"/>
        <v>3.5641253679108775</v>
      </c>
      <c r="CH36">
        <f t="shared" si="6"/>
        <v>0.05</v>
      </c>
      <c r="CI36">
        <f t="shared" si="7"/>
        <v>0.21794494717703367</v>
      </c>
      <c r="CJ36">
        <f t="shared" si="8"/>
        <v>4.2921452177266755</v>
      </c>
      <c r="CL36">
        <f t="shared" si="9"/>
        <v>3.3333333333333333E-2</v>
      </c>
      <c r="CM36">
        <f t="shared" si="10"/>
        <v>0.17950549357115014</v>
      </c>
      <c r="CN36">
        <f t="shared" si="11"/>
        <v>5.4772255750516656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1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1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1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1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1</v>
      </c>
      <c r="BP37" s="3">
        <v>0</v>
      </c>
      <c r="BQ37" s="3">
        <v>1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0.08</v>
      </c>
      <c r="CA37">
        <f t="shared" si="1"/>
        <v>0.27129319932501073</v>
      </c>
      <c r="CB37">
        <f t="shared" si="2"/>
        <v>3.1598321266212648</v>
      </c>
      <c r="CD37">
        <f t="shared" si="3"/>
        <v>6.6666666666666666E-2</v>
      </c>
      <c r="CE37">
        <f t="shared" si="4"/>
        <v>0.24944382578492943</v>
      </c>
      <c r="CF37">
        <f t="shared" si="5"/>
        <v>3.5641253679108775</v>
      </c>
      <c r="CH37">
        <f t="shared" si="6"/>
        <v>0.05</v>
      </c>
      <c r="CI37">
        <f t="shared" si="7"/>
        <v>0.21794494717703367</v>
      </c>
      <c r="CJ37">
        <f t="shared" si="8"/>
        <v>4.2921452177266755</v>
      </c>
      <c r="CL37">
        <f t="shared" si="9"/>
        <v>3.3333333333333333E-2</v>
      </c>
      <c r="CM37">
        <f t="shared" si="10"/>
        <v>0.17950549357115014</v>
      </c>
      <c r="CN37">
        <f t="shared" si="11"/>
        <v>5.4772255750516656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1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1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1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1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1</v>
      </c>
      <c r="BP38" s="3">
        <v>0</v>
      </c>
      <c r="BQ38" s="3">
        <v>1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0.08</v>
      </c>
      <c r="CA38">
        <f t="shared" si="1"/>
        <v>0.27129319932501073</v>
      </c>
      <c r="CB38">
        <f t="shared" si="2"/>
        <v>3.1598321266212648</v>
      </c>
      <c r="CD38">
        <f t="shared" si="3"/>
        <v>6.6666666666666666E-2</v>
      </c>
      <c r="CE38">
        <f t="shared" si="4"/>
        <v>0.24944382578492943</v>
      </c>
      <c r="CF38">
        <f t="shared" si="5"/>
        <v>3.5641253679108775</v>
      </c>
      <c r="CH38">
        <f t="shared" si="6"/>
        <v>0.05</v>
      </c>
      <c r="CI38">
        <f t="shared" si="7"/>
        <v>0.21794494717703367</v>
      </c>
      <c r="CJ38">
        <f t="shared" si="8"/>
        <v>4.2921452177266755</v>
      </c>
      <c r="CL38">
        <f t="shared" si="9"/>
        <v>3.3333333333333333E-2</v>
      </c>
      <c r="CM38">
        <f t="shared" si="10"/>
        <v>0.17950549357115014</v>
      </c>
      <c r="CN38">
        <f t="shared" si="11"/>
        <v>5.4772255750516656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1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1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1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1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1</v>
      </c>
      <c r="BP39" s="3">
        <v>0</v>
      </c>
      <c r="BQ39" s="3">
        <v>1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0.08</v>
      </c>
      <c r="CA39">
        <f t="shared" si="1"/>
        <v>0.27129319932501073</v>
      </c>
      <c r="CB39">
        <f t="shared" si="2"/>
        <v>3.1598321266212648</v>
      </c>
      <c r="CD39">
        <f t="shared" si="3"/>
        <v>6.6666666666666666E-2</v>
      </c>
      <c r="CE39">
        <f t="shared" si="4"/>
        <v>0.24944382578492943</v>
      </c>
      <c r="CF39">
        <f t="shared" si="5"/>
        <v>3.5641253679108775</v>
      </c>
      <c r="CH39">
        <f t="shared" si="6"/>
        <v>0.05</v>
      </c>
      <c r="CI39">
        <f t="shared" si="7"/>
        <v>0.21794494717703367</v>
      </c>
      <c r="CJ39">
        <f t="shared" si="8"/>
        <v>4.2921452177266755</v>
      </c>
      <c r="CL39">
        <f t="shared" si="9"/>
        <v>3.3333333333333333E-2</v>
      </c>
      <c r="CM39">
        <f t="shared" si="10"/>
        <v>0.17950549357115014</v>
      </c>
      <c r="CN39">
        <f t="shared" si="11"/>
        <v>5.4772255750516656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1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1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1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1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1</v>
      </c>
      <c r="BP40" s="3">
        <v>0</v>
      </c>
      <c r="BQ40" s="3">
        <v>1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0.08</v>
      </c>
      <c r="CA40">
        <f t="shared" si="1"/>
        <v>0.27129319932501073</v>
      </c>
      <c r="CB40">
        <f t="shared" si="2"/>
        <v>3.1598321266212648</v>
      </c>
      <c r="CD40">
        <f t="shared" si="3"/>
        <v>6.6666666666666666E-2</v>
      </c>
      <c r="CE40">
        <f t="shared" si="4"/>
        <v>0.24944382578492943</v>
      </c>
      <c r="CF40">
        <f t="shared" si="5"/>
        <v>3.5641253679108775</v>
      </c>
      <c r="CH40">
        <f t="shared" si="6"/>
        <v>0.05</v>
      </c>
      <c r="CI40">
        <f t="shared" si="7"/>
        <v>0.21794494717703367</v>
      </c>
      <c r="CJ40">
        <f t="shared" si="8"/>
        <v>4.2921452177266755</v>
      </c>
      <c r="CL40">
        <f t="shared" si="9"/>
        <v>3.3333333333333333E-2</v>
      </c>
      <c r="CM40">
        <f t="shared" si="10"/>
        <v>0.17950549357115014</v>
      </c>
      <c r="CN40">
        <f t="shared" si="11"/>
        <v>5.4772255750516656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1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1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1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1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1</v>
      </c>
      <c r="BP41" s="3">
        <v>0</v>
      </c>
      <c r="BQ41" s="3">
        <v>1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0.08</v>
      </c>
      <c r="CA41">
        <f t="shared" si="1"/>
        <v>0.27129319932501073</v>
      </c>
      <c r="CB41">
        <f t="shared" si="2"/>
        <v>3.1598321266212648</v>
      </c>
      <c r="CD41">
        <f t="shared" si="3"/>
        <v>6.6666666666666666E-2</v>
      </c>
      <c r="CE41">
        <f t="shared" si="4"/>
        <v>0.24944382578492943</v>
      </c>
      <c r="CF41">
        <f t="shared" si="5"/>
        <v>3.5641253679108775</v>
      </c>
      <c r="CH41">
        <f t="shared" si="6"/>
        <v>0.05</v>
      </c>
      <c r="CI41">
        <f t="shared" si="7"/>
        <v>0.21794494717703367</v>
      </c>
      <c r="CJ41">
        <f t="shared" si="8"/>
        <v>4.2921452177266755</v>
      </c>
      <c r="CL41">
        <f t="shared" si="9"/>
        <v>3.3333333333333333E-2</v>
      </c>
      <c r="CM41">
        <f t="shared" si="10"/>
        <v>0.17950549357115014</v>
      </c>
      <c r="CN41">
        <f t="shared" si="11"/>
        <v>5.4772255750516656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1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1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1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1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1</v>
      </c>
      <c r="BP42" s="3">
        <v>0</v>
      </c>
      <c r="BQ42" s="3">
        <v>1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0.08</v>
      </c>
      <c r="CA42">
        <f t="shared" si="1"/>
        <v>0.27129319932501073</v>
      </c>
      <c r="CB42">
        <f t="shared" si="2"/>
        <v>3.1598321266212648</v>
      </c>
      <c r="CD42">
        <f t="shared" si="3"/>
        <v>6.6666666666666666E-2</v>
      </c>
      <c r="CE42">
        <f t="shared" si="4"/>
        <v>0.24944382578492943</v>
      </c>
      <c r="CF42">
        <f t="shared" si="5"/>
        <v>3.5641253679108775</v>
      </c>
      <c r="CH42">
        <f t="shared" si="6"/>
        <v>0.05</v>
      </c>
      <c r="CI42">
        <f t="shared" si="7"/>
        <v>0.21794494717703367</v>
      </c>
      <c r="CJ42">
        <f t="shared" si="8"/>
        <v>4.2921452177266755</v>
      </c>
      <c r="CL42">
        <f t="shared" si="9"/>
        <v>3.3333333333333333E-2</v>
      </c>
      <c r="CM42">
        <f t="shared" si="10"/>
        <v>0.17950549357115014</v>
      </c>
      <c r="CN42">
        <f t="shared" si="11"/>
        <v>5.4772255750516656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1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1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1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1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1</v>
      </c>
      <c r="BP43" s="3">
        <v>0</v>
      </c>
      <c r="BQ43" s="3">
        <v>1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0.08</v>
      </c>
      <c r="CA43">
        <f t="shared" si="1"/>
        <v>0.27129319932501073</v>
      </c>
      <c r="CB43">
        <f t="shared" si="2"/>
        <v>3.1598321266212648</v>
      </c>
      <c r="CD43">
        <f t="shared" si="3"/>
        <v>6.6666666666666666E-2</v>
      </c>
      <c r="CE43">
        <f t="shared" si="4"/>
        <v>0.24944382578492943</v>
      </c>
      <c r="CF43">
        <f t="shared" si="5"/>
        <v>3.5641253679108775</v>
      </c>
      <c r="CH43">
        <f t="shared" si="6"/>
        <v>0.05</v>
      </c>
      <c r="CI43">
        <f t="shared" si="7"/>
        <v>0.21794494717703367</v>
      </c>
      <c r="CJ43">
        <f t="shared" si="8"/>
        <v>4.2921452177266755</v>
      </c>
      <c r="CL43">
        <f t="shared" si="9"/>
        <v>3.3333333333333333E-2</v>
      </c>
      <c r="CM43">
        <f t="shared" si="10"/>
        <v>0.17950549357115014</v>
      </c>
      <c r="CN43">
        <f t="shared" si="11"/>
        <v>5.4772255750516656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1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1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1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1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1</v>
      </c>
      <c r="BP44" s="3">
        <v>0</v>
      </c>
      <c r="BQ44" s="3">
        <v>1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0.08</v>
      </c>
      <c r="CA44">
        <f t="shared" si="1"/>
        <v>0.27129319932501073</v>
      </c>
      <c r="CB44">
        <f t="shared" si="2"/>
        <v>3.1598321266212648</v>
      </c>
      <c r="CD44">
        <f t="shared" si="3"/>
        <v>6.6666666666666666E-2</v>
      </c>
      <c r="CE44">
        <f t="shared" si="4"/>
        <v>0.24944382578492943</v>
      </c>
      <c r="CF44">
        <f t="shared" si="5"/>
        <v>3.5641253679108775</v>
      </c>
      <c r="CH44">
        <f t="shared" si="6"/>
        <v>0.05</v>
      </c>
      <c r="CI44">
        <f t="shared" si="7"/>
        <v>0.21794494717703367</v>
      </c>
      <c r="CJ44">
        <f t="shared" si="8"/>
        <v>4.2921452177266755</v>
      </c>
      <c r="CL44">
        <f t="shared" si="9"/>
        <v>3.3333333333333333E-2</v>
      </c>
      <c r="CM44">
        <f t="shared" si="10"/>
        <v>0.17950549357115014</v>
      </c>
      <c r="CN44">
        <f t="shared" si="11"/>
        <v>5.4772255750516656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1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1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1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1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1</v>
      </c>
      <c r="BP45" s="3">
        <v>0</v>
      </c>
      <c r="BQ45" s="3">
        <v>1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0.08</v>
      </c>
      <c r="CA45">
        <f t="shared" si="1"/>
        <v>0.27129319932501073</v>
      </c>
      <c r="CB45">
        <f t="shared" si="2"/>
        <v>3.1598321266212648</v>
      </c>
      <c r="CD45">
        <f t="shared" si="3"/>
        <v>6.6666666666666666E-2</v>
      </c>
      <c r="CE45">
        <f t="shared" si="4"/>
        <v>0.24944382578492943</v>
      </c>
      <c r="CF45">
        <f t="shared" si="5"/>
        <v>3.5641253679108775</v>
      </c>
      <c r="CH45">
        <f t="shared" si="6"/>
        <v>0.05</v>
      </c>
      <c r="CI45">
        <f t="shared" si="7"/>
        <v>0.21794494717703367</v>
      </c>
      <c r="CJ45">
        <f t="shared" si="8"/>
        <v>4.2921452177266755</v>
      </c>
      <c r="CL45">
        <f t="shared" si="9"/>
        <v>3.3333333333333333E-2</v>
      </c>
      <c r="CM45">
        <f t="shared" si="10"/>
        <v>0.17950549357115014</v>
      </c>
      <c r="CN45">
        <f t="shared" si="11"/>
        <v>5.4772255750516656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1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1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1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1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1</v>
      </c>
      <c r="BP46" s="3">
        <v>0</v>
      </c>
      <c r="BQ46" s="3">
        <v>1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0.08</v>
      </c>
      <c r="CA46">
        <f t="shared" si="1"/>
        <v>0.27129319932501073</v>
      </c>
      <c r="CB46">
        <f t="shared" si="2"/>
        <v>3.1598321266212648</v>
      </c>
      <c r="CD46">
        <f t="shared" si="3"/>
        <v>6.6666666666666666E-2</v>
      </c>
      <c r="CE46">
        <f t="shared" si="4"/>
        <v>0.24944382578492943</v>
      </c>
      <c r="CF46">
        <f t="shared" si="5"/>
        <v>3.5641253679108775</v>
      </c>
      <c r="CH46">
        <f t="shared" si="6"/>
        <v>0.05</v>
      </c>
      <c r="CI46">
        <f t="shared" si="7"/>
        <v>0.21794494717703367</v>
      </c>
      <c r="CJ46">
        <f t="shared" si="8"/>
        <v>4.2921452177266755</v>
      </c>
      <c r="CL46">
        <f t="shared" si="9"/>
        <v>3.3333333333333333E-2</v>
      </c>
      <c r="CM46">
        <f t="shared" si="10"/>
        <v>0.17950549357115014</v>
      </c>
      <c r="CN46">
        <f t="shared" si="11"/>
        <v>5.4772255750516656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1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1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1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1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1</v>
      </c>
      <c r="BP47" s="3">
        <v>0</v>
      </c>
      <c r="BQ47" s="3">
        <v>1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0.08</v>
      </c>
      <c r="CA47">
        <f t="shared" si="1"/>
        <v>0.27129319932501073</v>
      </c>
      <c r="CB47">
        <f t="shared" si="2"/>
        <v>3.1598321266212648</v>
      </c>
      <c r="CD47">
        <f t="shared" si="3"/>
        <v>6.6666666666666666E-2</v>
      </c>
      <c r="CE47">
        <f t="shared" si="4"/>
        <v>0.24944382578492943</v>
      </c>
      <c r="CF47">
        <f t="shared" si="5"/>
        <v>3.5641253679108775</v>
      </c>
      <c r="CH47">
        <f t="shared" si="6"/>
        <v>0.05</v>
      </c>
      <c r="CI47">
        <f t="shared" si="7"/>
        <v>0.21794494717703367</v>
      </c>
      <c r="CJ47">
        <f t="shared" si="8"/>
        <v>4.2921452177266755</v>
      </c>
      <c r="CL47">
        <f t="shared" si="9"/>
        <v>3.3333333333333333E-2</v>
      </c>
      <c r="CM47">
        <f t="shared" si="10"/>
        <v>0.17950549357115014</v>
      </c>
      <c r="CN47">
        <f t="shared" si="11"/>
        <v>5.4772255750516656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1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1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1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1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1</v>
      </c>
      <c r="BP48" s="3">
        <v>0</v>
      </c>
      <c r="BQ48" s="3">
        <v>1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0.08</v>
      </c>
      <c r="CA48">
        <f t="shared" si="1"/>
        <v>0.27129319932501073</v>
      </c>
      <c r="CB48">
        <f t="shared" si="2"/>
        <v>3.1598321266212648</v>
      </c>
      <c r="CD48">
        <f t="shared" si="3"/>
        <v>6.6666666666666666E-2</v>
      </c>
      <c r="CE48">
        <f t="shared" si="4"/>
        <v>0.24944382578492943</v>
      </c>
      <c r="CF48">
        <f t="shared" si="5"/>
        <v>3.5641253679108775</v>
      </c>
      <c r="CH48">
        <f t="shared" si="6"/>
        <v>0.05</v>
      </c>
      <c r="CI48">
        <f t="shared" si="7"/>
        <v>0.21794494717703367</v>
      </c>
      <c r="CJ48">
        <f t="shared" si="8"/>
        <v>4.2921452177266755</v>
      </c>
      <c r="CL48">
        <f t="shared" si="9"/>
        <v>3.3333333333333333E-2</v>
      </c>
      <c r="CM48">
        <f t="shared" si="10"/>
        <v>0.17950549357115014</v>
      </c>
      <c r="CN48">
        <f t="shared" si="11"/>
        <v>5.4772255750516656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1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1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1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1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1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1</v>
      </c>
      <c r="BP49" s="3">
        <v>0</v>
      </c>
      <c r="BQ49" s="3">
        <v>1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9.3333333333333338E-2</v>
      </c>
      <c r="CA49">
        <f t="shared" si="1"/>
        <v>0.29089898972361905</v>
      </c>
      <c r="CB49">
        <f t="shared" si="2"/>
        <v>2.853316777753315</v>
      </c>
      <c r="CD49">
        <f t="shared" si="3"/>
        <v>8.3333333333333329E-2</v>
      </c>
      <c r="CE49">
        <f t="shared" si="4"/>
        <v>0.27638539919628335</v>
      </c>
      <c r="CF49">
        <f t="shared" si="5"/>
        <v>3.0929813041378331</v>
      </c>
      <c r="CH49">
        <f t="shared" si="6"/>
        <v>7.4999999999999997E-2</v>
      </c>
      <c r="CI49">
        <f t="shared" si="7"/>
        <v>0.26339134382131846</v>
      </c>
      <c r="CJ49">
        <f t="shared" si="8"/>
        <v>3.3542554200261141</v>
      </c>
      <c r="CL49">
        <f t="shared" si="9"/>
        <v>6.6666666666666666E-2</v>
      </c>
      <c r="CM49">
        <f t="shared" si="10"/>
        <v>0.24944382578492943</v>
      </c>
      <c r="CN49">
        <f t="shared" si="11"/>
        <v>3.6599986856566988</v>
      </c>
      <c r="CP49">
        <f t="shared" si="12"/>
        <v>6.6666666666666666E-2</v>
      </c>
      <c r="CQ49">
        <f t="shared" si="13"/>
        <v>0.24944382578492943</v>
      </c>
      <c r="CR49">
        <f t="shared" si="14"/>
        <v>3.8729833462074157</v>
      </c>
      <c r="CT49">
        <f t="shared" si="15"/>
        <v>0.1</v>
      </c>
      <c r="CU49">
        <f t="shared" si="16"/>
        <v>0.3</v>
      </c>
      <c r="CV49">
        <f t="shared" si="17"/>
        <v>3.1622776601683804</v>
      </c>
      <c r="CX49">
        <f t="shared" si="18"/>
        <v>0.2</v>
      </c>
      <c r="CY49">
        <f t="shared" si="19"/>
        <v>0.4</v>
      </c>
      <c r="CZ49">
        <f t="shared" si="20"/>
        <v>3.1622776601683804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1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1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1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1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1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1</v>
      </c>
      <c r="BP50" s="3">
        <v>0</v>
      </c>
      <c r="BQ50" s="3">
        <v>1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9.3333333333333338E-2</v>
      </c>
      <c r="CA50">
        <f t="shared" si="1"/>
        <v>0.29089898972361905</v>
      </c>
      <c r="CB50">
        <f t="shared" si="2"/>
        <v>2.853316777753315</v>
      </c>
      <c r="CD50">
        <f t="shared" si="3"/>
        <v>8.3333333333333329E-2</v>
      </c>
      <c r="CE50">
        <f t="shared" si="4"/>
        <v>0.27638539919628335</v>
      </c>
      <c r="CF50">
        <f t="shared" si="5"/>
        <v>3.0929813041378331</v>
      </c>
      <c r="CH50">
        <f t="shared" si="6"/>
        <v>7.4999999999999997E-2</v>
      </c>
      <c r="CI50">
        <f t="shared" si="7"/>
        <v>0.26339134382131846</v>
      </c>
      <c r="CJ50">
        <f t="shared" si="8"/>
        <v>3.3542554200261141</v>
      </c>
      <c r="CL50">
        <f t="shared" si="9"/>
        <v>6.6666666666666666E-2</v>
      </c>
      <c r="CM50">
        <f t="shared" si="10"/>
        <v>0.24944382578492943</v>
      </c>
      <c r="CN50">
        <f t="shared" si="11"/>
        <v>3.6599986856566988</v>
      </c>
      <c r="CP50">
        <f t="shared" si="12"/>
        <v>6.6666666666666666E-2</v>
      </c>
      <c r="CQ50">
        <f t="shared" si="13"/>
        <v>0.24944382578492943</v>
      </c>
      <c r="CR50">
        <f t="shared" si="14"/>
        <v>3.8729833462074157</v>
      </c>
      <c r="CT50">
        <f t="shared" si="15"/>
        <v>0.1</v>
      </c>
      <c r="CU50">
        <f t="shared" si="16"/>
        <v>0.3</v>
      </c>
      <c r="CV50">
        <f t="shared" si="17"/>
        <v>3.1622776601683804</v>
      </c>
      <c r="CX50">
        <f t="shared" si="18"/>
        <v>0.2</v>
      </c>
      <c r="CY50">
        <f t="shared" si="19"/>
        <v>0.4</v>
      </c>
      <c r="CZ50">
        <f t="shared" si="20"/>
        <v>3.1622776601683804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1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1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1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1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1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1</v>
      </c>
      <c r="BP51" s="3">
        <v>0</v>
      </c>
      <c r="BQ51" s="3">
        <v>1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9.3333333333333338E-2</v>
      </c>
      <c r="CA51">
        <f t="shared" si="1"/>
        <v>0.29089898972361905</v>
      </c>
      <c r="CB51">
        <f t="shared" si="2"/>
        <v>2.853316777753315</v>
      </c>
      <c r="CD51">
        <f t="shared" si="3"/>
        <v>8.3333333333333329E-2</v>
      </c>
      <c r="CE51">
        <f t="shared" si="4"/>
        <v>0.27638539919628335</v>
      </c>
      <c r="CF51">
        <f t="shared" si="5"/>
        <v>3.0929813041378331</v>
      </c>
      <c r="CH51">
        <f t="shared" si="6"/>
        <v>7.4999999999999997E-2</v>
      </c>
      <c r="CI51">
        <f t="shared" si="7"/>
        <v>0.26339134382131846</v>
      </c>
      <c r="CJ51">
        <f t="shared" si="8"/>
        <v>3.3542554200261141</v>
      </c>
      <c r="CL51">
        <f t="shared" si="9"/>
        <v>6.6666666666666666E-2</v>
      </c>
      <c r="CM51">
        <f t="shared" si="10"/>
        <v>0.24944382578492943</v>
      </c>
      <c r="CN51">
        <f t="shared" si="11"/>
        <v>3.6599986856566988</v>
      </c>
      <c r="CP51">
        <f t="shared" si="12"/>
        <v>6.6666666666666666E-2</v>
      </c>
      <c r="CQ51">
        <f t="shared" si="13"/>
        <v>0.24944382578492943</v>
      </c>
      <c r="CR51">
        <f t="shared" si="14"/>
        <v>3.8729833462074157</v>
      </c>
      <c r="CT51">
        <f t="shared" si="15"/>
        <v>0.1</v>
      </c>
      <c r="CU51">
        <f t="shared" si="16"/>
        <v>0.3</v>
      </c>
      <c r="CV51">
        <f t="shared" si="17"/>
        <v>3.1622776601683804</v>
      </c>
      <c r="CX51">
        <f t="shared" si="18"/>
        <v>0.2</v>
      </c>
      <c r="CY51">
        <f t="shared" si="19"/>
        <v>0.4</v>
      </c>
      <c r="CZ51">
        <f t="shared" si="20"/>
        <v>3.1622776601683804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1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1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1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1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1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1</v>
      </c>
      <c r="BP52" s="5">
        <v>0</v>
      </c>
      <c r="BQ52" s="5">
        <v>1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9.3333333333333338E-2</v>
      </c>
      <c r="CA52">
        <f>_xlfn.STDEV.P(B52:BX52)</f>
        <v>0.29089898972361905</v>
      </c>
      <c r="CB52">
        <f t="shared" si="2"/>
        <v>2.853316777753315</v>
      </c>
      <c r="CD52">
        <f t="shared" si="3"/>
        <v>8.3333333333333329E-2</v>
      </c>
      <c r="CE52">
        <f>_xlfn.STDEV.P(B52:BI52)</f>
        <v>0.27638539919628335</v>
      </c>
      <c r="CF52">
        <f t="shared" si="5"/>
        <v>3.0929813041378331</v>
      </c>
      <c r="CH52">
        <f t="shared" si="6"/>
        <v>7.4999999999999997E-2</v>
      </c>
      <c r="CI52">
        <f>_xlfn.STDEV.P(B52:AO52)</f>
        <v>0.26339134382131846</v>
      </c>
      <c r="CJ52">
        <f t="shared" si="8"/>
        <v>3.3542554200261141</v>
      </c>
      <c r="CL52">
        <f t="shared" si="9"/>
        <v>6.6666666666666666E-2</v>
      </c>
      <c r="CM52">
        <f>_xlfn.STDEV.P(B52:AE52)</f>
        <v>0.24944382578492943</v>
      </c>
      <c r="CN52">
        <f t="shared" si="11"/>
        <v>3.6599986856566988</v>
      </c>
      <c r="CP52">
        <f t="shared" si="12"/>
        <v>6.6666666666666666E-2</v>
      </c>
      <c r="CQ52">
        <f>_xlfn.STDEV.P(B52:P52)</f>
        <v>0.24944382578492943</v>
      </c>
      <c r="CR52">
        <f t="shared" si="14"/>
        <v>3.8729833462074157</v>
      </c>
      <c r="CT52">
        <f t="shared" si="15"/>
        <v>0.1</v>
      </c>
      <c r="CU52">
        <f t="shared" si="16"/>
        <v>0.3</v>
      </c>
      <c r="CV52">
        <f t="shared" si="17"/>
        <v>3.1622776601683804</v>
      </c>
      <c r="CX52">
        <f t="shared" si="18"/>
        <v>0.2</v>
      </c>
      <c r="CY52">
        <f t="shared" si="19"/>
        <v>0.4</v>
      </c>
      <c r="CZ52">
        <f t="shared" si="20"/>
        <v>3.1622776601683804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1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1.3333333333333334E-2</v>
      </c>
      <c r="CA9">
        <f t="shared" si="1"/>
        <v>0.11469767022723502</v>
      </c>
      <c r="CB9">
        <f t="shared" si="2"/>
        <v>8.6602540378443784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1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1.3333333333333334E-2</v>
      </c>
      <c r="CA10">
        <f t="shared" si="1"/>
        <v>0.11469767022723502</v>
      </c>
      <c r="CB10">
        <f t="shared" si="2"/>
        <v>8.6602540378443784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1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1.3333333333333334E-2</v>
      </c>
      <c r="CA11">
        <f t="shared" si="1"/>
        <v>0.11469767022723502</v>
      </c>
      <c r="CB11">
        <f t="shared" si="2"/>
        <v>8.6602540378443784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1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1.3333333333333334E-2</v>
      </c>
      <c r="CA12">
        <f t="shared" si="1"/>
        <v>0.11469767022723502</v>
      </c>
      <c r="CB12">
        <f t="shared" si="2"/>
        <v>8.6602540378443784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1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1.3333333333333334E-2</v>
      </c>
      <c r="CA13">
        <f t="shared" si="1"/>
        <v>0.11469767022723502</v>
      </c>
      <c r="CB13">
        <f t="shared" si="2"/>
        <v>8.6602540378443784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1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1.3333333333333334E-2</v>
      </c>
      <c r="CA14">
        <f t="shared" si="1"/>
        <v>0.11469767022723502</v>
      </c>
      <c r="CB14">
        <f t="shared" si="2"/>
        <v>8.6602540378443784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1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1.3333333333333334E-2</v>
      </c>
      <c r="CA15">
        <f t="shared" si="1"/>
        <v>0.11469767022723502</v>
      </c>
      <c r="CB15">
        <f t="shared" si="2"/>
        <v>8.6602540378443784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1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1.3333333333333334E-2</v>
      </c>
      <c r="CA16">
        <f t="shared" si="1"/>
        <v>0.11469767022723502</v>
      </c>
      <c r="CB16">
        <f t="shared" si="2"/>
        <v>8.6602540378443784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1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1.3333333333333334E-2</v>
      </c>
      <c r="CA17">
        <f t="shared" si="1"/>
        <v>0.11469767022723502</v>
      </c>
      <c r="CB17">
        <f t="shared" si="2"/>
        <v>8.6602540378443784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1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1.3333333333333334E-2</v>
      </c>
      <c r="CA18">
        <f t="shared" si="1"/>
        <v>0.11469767022723502</v>
      </c>
      <c r="CB18">
        <f t="shared" si="2"/>
        <v>8.6602540378443784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1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1.3333333333333334E-2</v>
      </c>
      <c r="CA19">
        <f t="shared" si="1"/>
        <v>0.11469767022723502</v>
      </c>
      <c r="CB19">
        <f t="shared" si="2"/>
        <v>8.6602540378443784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1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1.3333333333333334E-2</v>
      </c>
      <c r="CA20">
        <f t="shared" si="1"/>
        <v>0.11469767022723502</v>
      </c>
      <c r="CB20">
        <f t="shared" si="2"/>
        <v>8.6602540378443784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1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1.3333333333333334E-2</v>
      </c>
      <c r="CA21">
        <f t="shared" si="1"/>
        <v>0.11469767022723502</v>
      </c>
      <c r="CB21">
        <f t="shared" si="2"/>
        <v>8.6602540378443784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1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1.3333333333333334E-2</v>
      </c>
      <c r="CA22">
        <f t="shared" si="1"/>
        <v>0.11469767022723502</v>
      </c>
      <c r="CB22">
        <f t="shared" si="2"/>
        <v>8.6602540378443784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1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1.3333333333333334E-2</v>
      </c>
      <c r="CA23">
        <f t="shared" si="1"/>
        <v>0.11469767022723502</v>
      </c>
      <c r="CB23">
        <f t="shared" si="2"/>
        <v>8.6602540378443784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1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1.3333333333333334E-2</v>
      </c>
      <c r="CA24">
        <f t="shared" si="1"/>
        <v>0.11469767022723502</v>
      </c>
      <c r="CB24">
        <f t="shared" si="2"/>
        <v>8.6602540378443784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1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1.3333333333333334E-2</v>
      </c>
      <c r="CA25">
        <f t="shared" si="1"/>
        <v>0.11469767022723502</v>
      </c>
      <c r="CB25">
        <f t="shared" si="2"/>
        <v>8.6602540378443784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1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1.3333333333333334E-2</v>
      </c>
      <c r="CA26">
        <f t="shared" si="1"/>
        <v>0.11469767022723502</v>
      </c>
      <c r="CB26">
        <f t="shared" si="2"/>
        <v>8.6602540378443784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1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1.3333333333333334E-2</v>
      </c>
      <c r="CA27">
        <f t="shared" si="1"/>
        <v>0.11469767022723502</v>
      </c>
      <c r="CB27">
        <f t="shared" si="2"/>
        <v>8.6602540378443784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1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1.3333333333333334E-2</v>
      </c>
      <c r="CA28">
        <f t="shared" si="1"/>
        <v>0.11469767022723502</v>
      </c>
      <c r="CB28">
        <f t="shared" si="2"/>
        <v>8.6602540378443784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1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1.3333333333333334E-2</v>
      </c>
      <c r="CA29">
        <f t="shared" si="1"/>
        <v>0.11469767022723502</v>
      </c>
      <c r="CB29">
        <f t="shared" si="2"/>
        <v>8.6602540378443784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1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1.3333333333333334E-2</v>
      </c>
      <c r="CA30">
        <f t="shared" si="1"/>
        <v>0.11469767022723502</v>
      </c>
      <c r="CB30">
        <f t="shared" si="2"/>
        <v>8.6602540378443784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1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1.3333333333333334E-2</v>
      </c>
      <c r="CA31">
        <f t="shared" si="1"/>
        <v>0.11469767022723502</v>
      </c>
      <c r="CB31">
        <f t="shared" si="2"/>
        <v>8.6602540378443784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1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1.3333333333333334E-2</v>
      </c>
      <c r="CA32">
        <f t="shared" si="1"/>
        <v>0.11469767022723502</v>
      </c>
      <c r="CB32">
        <f t="shared" si="2"/>
        <v>8.6602540378443784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1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1.3333333333333334E-2</v>
      </c>
      <c r="CA33">
        <f t="shared" si="1"/>
        <v>0.11469767022723502</v>
      </c>
      <c r="CB33">
        <f t="shared" si="2"/>
        <v>8.6602540378443784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1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1.3333333333333334E-2</v>
      </c>
      <c r="CA34">
        <f t="shared" si="1"/>
        <v>0.11469767022723502</v>
      </c>
      <c r="CB34">
        <f t="shared" si="2"/>
        <v>8.6602540378443784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1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1.3333333333333334E-2</v>
      </c>
      <c r="CA35">
        <f t="shared" si="1"/>
        <v>0.11469767022723502</v>
      </c>
      <c r="CB35">
        <f t="shared" si="2"/>
        <v>8.6602540378443784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1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1.3333333333333334E-2</v>
      </c>
      <c r="CA36">
        <f t="shared" si="1"/>
        <v>0.11469767022723502</v>
      </c>
      <c r="CB36">
        <f t="shared" si="2"/>
        <v>8.6602540378443784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1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1.3333333333333334E-2</v>
      </c>
      <c r="CA37">
        <f t="shared" si="1"/>
        <v>0.11469767022723502</v>
      </c>
      <c r="CB37">
        <f t="shared" si="2"/>
        <v>8.6602540378443784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1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1.3333333333333334E-2</v>
      </c>
      <c r="CA38">
        <f t="shared" si="1"/>
        <v>0.11469767022723502</v>
      </c>
      <c r="CB38">
        <f t="shared" si="2"/>
        <v>8.6602540378443784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1</v>
      </c>
      <c r="BF39" s="3">
        <v>0</v>
      </c>
      <c r="BG39" s="3">
        <v>0</v>
      </c>
      <c r="BH39" s="3">
        <v>0</v>
      </c>
      <c r="BI39" s="3">
        <v>0</v>
      </c>
      <c r="BJ39" s="3">
        <v>1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2.6666666666666668E-2</v>
      </c>
      <c r="CA39">
        <f t="shared" si="1"/>
        <v>0.16110727964792762</v>
      </c>
      <c r="CB39">
        <f t="shared" si="2"/>
        <v>5.9966065150926227</v>
      </c>
      <c r="CD39">
        <f t="shared" si="3"/>
        <v>1.6666666666666666E-2</v>
      </c>
      <c r="CE39">
        <f t="shared" si="4"/>
        <v>0.12801909579781015</v>
      </c>
      <c r="CF39">
        <f t="shared" si="5"/>
        <v>7.7459666924148332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1</v>
      </c>
      <c r="BF40" s="3">
        <v>0</v>
      </c>
      <c r="BG40" s="3">
        <v>0</v>
      </c>
      <c r="BH40" s="3">
        <v>0</v>
      </c>
      <c r="BI40" s="3">
        <v>0</v>
      </c>
      <c r="BJ40" s="3">
        <v>1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2.6666666666666668E-2</v>
      </c>
      <c r="CA40">
        <f t="shared" si="1"/>
        <v>0.16110727964792762</v>
      </c>
      <c r="CB40">
        <f t="shared" si="2"/>
        <v>5.9966065150926227</v>
      </c>
      <c r="CD40">
        <f t="shared" si="3"/>
        <v>1.6666666666666666E-2</v>
      </c>
      <c r="CE40">
        <f t="shared" si="4"/>
        <v>0.12801909579781015</v>
      </c>
      <c r="CF40">
        <f t="shared" si="5"/>
        <v>7.7459666924148332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1</v>
      </c>
      <c r="BF41" s="3">
        <v>0</v>
      </c>
      <c r="BG41" s="3">
        <v>0</v>
      </c>
      <c r="BH41" s="3">
        <v>0</v>
      </c>
      <c r="BI41" s="3">
        <v>0</v>
      </c>
      <c r="BJ41" s="3">
        <v>1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2.6666666666666668E-2</v>
      </c>
      <c r="CA41">
        <f t="shared" si="1"/>
        <v>0.16110727964792762</v>
      </c>
      <c r="CB41">
        <f t="shared" si="2"/>
        <v>5.9966065150926227</v>
      </c>
      <c r="CD41">
        <f t="shared" si="3"/>
        <v>1.6666666666666666E-2</v>
      </c>
      <c r="CE41">
        <f t="shared" si="4"/>
        <v>0.12801909579781015</v>
      </c>
      <c r="CF41">
        <f t="shared" si="5"/>
        <v>7.7459666924148332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1</v>
      </c>
      <c r="BF42" s="3">
        <v>0</v>
      </c>
      <c r="BG42" s="3">
        <v>0</v>
      </c>
      <c r="BH42" s="3">
        <v>0</v>
      </c>
      <c r="BI42" s="3">
        <v>0</v>
      </c>
      <c r="BJ42" s="3">
        <v>1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2.6666666666666668E-2</v>
      </c>
      <c r="CA42">
        <f t="shared" si="1"/>
        <v>0.16110727964792762</v>
      </c>
      <c r="CB42">
        <f t="shared" si="2"/>
        <v>5.9966065150926227</v>
      </c>
      <c r="CD42">
        <f t="shared" si="3"/>
        <v>1.6666666666666666E-2</v>
      </c>
      <c r="CE42">
        <f t="shared" si="4"/>
        <v>0.12801909579781015</v>
      </c>
      <c r="CF42">
        <f t="shared" si="5"/>
        <v>7.7459666924148332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1</v>
      </c>
      <c r="BF43" s="3">
        <v>0</v>
      </c>
      <c r="BG43" s="3">
        <v>0</v>
      </c>
      <c r="BH43" s="3">
        <v>0</v>
      </c>
      <c r="BI43" s="3">
        <v>0</v>
      </c>
      <c r="BJ43" s="3">
        <v>1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2.6666666666666668E-2</v>
      </c>
      <c r="CA43">
        <f t="shared" si="1"/>
        <v>0.16110727964792762</v>
      </c>
      <c r="CB43">
        <f t="shared" si="2"/>
        <v>5.9966065150926227</v>
      </c>
      <c r="CD43">
        <f t="shared" si="3"/>
        <v>1.6666666666666666E-2</v>
      </c>
      <c r="CE43">
        <f t="shared" si="4"/>
        <v>0.12801909579781015</v>
      </c>
      <c r="CF43">
        <f t="shared" si="5"/>
        <v>7.7459666924148332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1</v>
      </c>
      <c r="BF44" s="3">
        <v>0</v>
      </c>
      <c r="BG44" s="3">
        <v>0</v>
      </c>
      <c r="BH44" s="3">
        <v>0</v>
      </c>
      <c r="BI44" s="3">
        <v>0</v>
      </c>
      <c r="BJ44" s="3">
        <v>1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2.6666666666666668E-2</v>
      </c>
      <c r="CA44">
        <f t="shared" si="1"/>
        <v>0.16110727964792762</v>
      </c>
      <c r="CB44">
        <f t="shared" si="2"/>
        <v>5.9966065150926227</v>
      </c>
      <c r="CD44">
        <f t="shared" si="3"/>
        <v>1.6666666666666666E-2</v>
      </c>
      <c r="CE44">
        <f t="shared" si="4"/>
        <v>0.12801909579781015</v>
      </c>
      <c r="CF44">
        <f t="shared" si="5"/>
        <v>7.7459666924148332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1</v>
      </c>
      <c r="BF45" s="3">
        <v>0</v>
      </c>
      <c r="BG45" s="3">
        <v>0</v>
      </c>
      <c r="BH45" s="3">
        <v>0</v>
      </c>
      <c r="BI45" s="3">
        <v>0</v>
      </c>
      <c r="BJ45" s="3">
        <v>1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2.6666666666666668E-2</v>
      </c>
      <c r="CA45">
        <f t="shared" si="1"/>
        <v>0.16110727964792762</v>
      </c>
      <c r="CB45">
        <f t="shared" si="2"/>
        <v>5.9966065150926227</v>
      </c>
      <c r="CD45">
        <f t="shared" si="3"/>
        <v>1.6666666666666666E-2</v>
      </c>
      <c r="CE45">
        <f t="shared" si="4"/>
        <v>0.12801909579781015</v>
      </c>
      <c r="CF45">
        <f t="shared" si="5"/>
        <v>7.7459666924148332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1</v>
      </c>
      <c r="BF46" s="3">
        <v>0</v>
      </c>
      <c r="BG46" s="3">
        <v>0</v>
      </c>
      <c r="BH46" s="3">
        <v>0</v>
      </c>
      <c r="BI46" s="3">
        <v>0</v>
      </c>
      <c r="BJ46" s="3">
        <v>1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2.6666666666666668E-2</v>
      </c>
      <c r="CA46">
        <f t="shared" si="1"/>
        <v>0.16110727964792762</v>
      </c>
      <c r="CB46">
        <f t="shared" si="2"/>
        <v>5.9966065150926227</v>
      </c>
      <c r="CD46">
        <f t="shared" si="3"/>
        <v>1.6666666666666666E-2</v>
      </c>
      <c r="CE46">
        <f t="shared" si="4"/>
        <v>0.12801909579781015</v>
      </c>
      <c r="CF46">
        <f t="shared" si="5"/>
        <v>7.7459666924148332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1</v>
      </c>
      <c r="BF47" s="3">
        <v>0</v>
      </c>
      <c r="BG47" s="3">
        <v>0</v>
      </c>
      <c r="BH47" s="3">
        <v>0</v>
      </c>
      <c r="BI47" s="3">
        <v>0</v>
      </c>
      <c r="BJ47" s="3">
        <v>1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2.6666666666666668E-2</v>
      </c>
      <c r="CA47">
        <f t="shared" si="1"/>
        <v>0.16110727964792762</v>
      </c>
      <c r="CB47">
        <f t="shared" si="2"/>
        <v>5.9966065150926227</v>
      </c>
      <c r="CD47">
        <f t="shared" si="3"/>
        <v>1.6666666666666666E-2</v>
      </c>
      <c r="CE47">
        <f t="shared" si="4"/>
        <v>0.12801909579781015</v>
      </c>
      <c r="CF47">
        <f t="shared" si="5"/>
        <v>7.7459666924148332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1</v>
      </c>
      <c r="BF48" s="3">
        <v>0</v>
      </c>
      <c r="BG48" s="3">
        <v>0</v>
      </c>
      <c r="BH48" s="3">
        <v>0</v>
      </c>
      <c r="BI48" s="3">
        <v>0</v>
      </c>
      <c r="BJ48" s="3">
        <v>1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2.6666666666666668E-2</v>
      </c>
      <c r="CA48">
        <f t="shared" si="1"/>
        <v>0.16110727964792762</v>
      </c>
      <c r="CB48">
        <f t="shared" si="2"/>
        <v>5.9966065150926227</v>
      </c>
      <c r="CD48">
        <f t="shared" si="3"/>
        <v>1.6666666666666666E-2</v>
      </c>
      <c r="CE48">
        <f t="shared" si="4"/>
        <v>0.12801909579781015</v>
      </c>
      <c r="CF48">
        <f t="shared" si="5"/>
        <v>7.7459666924148332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1</v>
      </c>
      <c r="BF49" s="3">
        <v>0</v>
      </c>
      <c r="BG49" s="3">
        <v>0</v>
      </c>
      <c r="BH49" s="3">
        <v>0</v>
      </c>
      <c r="BI49" s="3">
        <v>0</v>
      </c>
      <c r="BJ49" s="3">
        <v>1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2.6666666666666668E-2</v>
      </c>
      <c r="CA49">
        <f t="shared" si="1"/>
        <v>0.16110727964792762</v>
      </c>
      <c r="CB49">
        <f t="shared" si="2"/>
        <v>5.9966065150926227</v>
      </c>
      <c r="CD49">
        <f t="shared" si="3"/>
        <v>1.6666666666666666E-2</v>
      </c>
      <c r="CE49">
        <f t="shared" si="4"/>
        <v>0.12801909579781015</v>
      </c>
      <c r="CF49">
        <f t="shared" si="5"/>
        <v>7.7459666924148332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1</v>
      </c>
      <c r="BF50" s="3">
        <v>0</v>
      </c>
      <c r="BG50" s="3">
        <v>0</v>
      </c>
      <c r="BH50" s="3">
        <v>0</v>
      </c>
      <c r="BI50" s="3">
        <v>0</v>
      </c>
      <c r="BJ50" s="3">
        <v>1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2.6666666666666668E-2</v>
      </c>
      <c r="CA50">
        <f t="shared" si="1"/>
        <v>0.16110727964792762</v>
      </c>
      <c r="CB50">
        <f t="shared" si="2"/>
        <v>5.9966065150926227</v>
      </c>
      <c r="CD50">
        <f t="shared" si="3"/>
        <v>1.6666666666666666E-2</v>
      </c>
      <c r="CE50">
        <f t="shared" si="4"/>
        <v>0.12801909579781015</v>
      </c>
      <c r="CF50">
        <f t="shared" si="5"/>
        <v>7.7459666924148332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1</v>
      </c>
      <c r="BF51" s="3">
        <v>0</v>
      </c>
      <c r="BG51" s="3">
        <v>0</v>
      </c>
      <c r="BH51" s="3">
        <v>0</v>
      </c>
      <c r="BI51" s="3">
        <v>0</v>
      </c>
      <c r="BJ51" s="3">
        <v>1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2.6666666666666668E-2</v>
      </c>
      <c r="CA51">
        <f t="shared" si="1"/>
        <v>0.16110727964792762</v>
      </c>
      <c r="CB51">
        <f t="shared" si="2"/>
        <v>5.9966065150926227</v>
      </c>
      <c r="CD51">
        <f t="shared" si="3"/>
        <v>1.6666666666666666E-2</v>
      </c>
      <c r="CE51">
        <f t="shared" si="4"/>
        <v>0.12801909579781015</v>
      </c>
      <c r="CF51">
        <f t="shared" si="5"/>
        <v>7.7459666924148332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1</v>
      </c>
      <c r="BF52" s="5">
        <v>0</v>
      </c>
      <c r="BG52" s="5">
        <v>0</v>
      </c>
      <c r="BH52" s="5">
        <v>0</v>
      </c>
      <c r="BI52" s="5">
        <v>0</v>
      </c>
      <c r="BJ52" s="5">
        <v>1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2.6666666666666668E-2</v>
      </c>
      <c r="CA52">
        <f>_xlfn.STDEV.P(B52:BX52)</f>
        <v>0.16110727964792762</v>
      </c>
      <c r="CB52">
        <f t="shared" si="2"/>
        <v>5.9966065150926227</v>
      </c>
      <c r="CD52">
        <f t="shared" si="3"/>
        <v>1.6666666666666666E-2</v>
      </c>
      <c r="CE52">
        <f>_xlfn.STDEV.P(B52:BI52)</f>
        <v>0.12801909579781015</v>
      </c>
      <c r="CF52">
        <f t="shared" si="5"/>
        <v>7.7459666924148332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G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1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1.3333333333333334E-2</v>
      </c>
      <c r="CA2">
        <f>_xlfn.STDEV.P(B2:BX2)</f>
        <v>0.11469767022723502</v>
      </c>
      <c r="CB2">
        <f>SKEW(B2:BX2)</f>
        <v>8.660254037844366</v>
      </c>
      <c r="CD2">
        <f>AVERAGE(B2:BI2)</f>
        <v>1.6666666666666666E-2</v>
      </c>
      <c r="CE2">
        <f>_xlfn.STDEV.P(B2:BI2)</f>
        <v>0.12801909579781015</v>
      </c>
      <c r="CF2">
        <f>SKEW(B2:BI2)</f>
        <v>7.7459666924148074</v>
      </c>
      <c r="CH2">
        <f>AVERAGE(B2:AO2)</f>
        <v>2.5000000000000001E-2</v>
      </c>
      <c r="CI2">
        <f>_xlfn.STDEV.P(B2:AO2)</f>
        <v>0.15612494995995996</v>
      </c>
      <c r="CJ2">
        <f>SKEW(B2:AO2)</f>
        <v>6.3245553203367679</v>
      </c>
      <c r="CL2">
        <f>AVERAGE(B2:AE2)</f>
        <v>3.3333333333333333E-2</v>
      </c>
      <c r="CM2">
        <f>_xlfn.STDEV.P(B2:AE2)</f>
        <v>0.17950549357115014</v>
      </c>
      <c r="CN2">
        <f>SKEW(B2:AE2)</f>
        <v>5.4772255750516656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1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1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2.6666666666666668E-2</v>
      </c>
      <c r="CA3">
        <f t="shared" ref="CA3:CA51" si="1">_xlfn.STDEV.P(B3:BX3)</f>
        <v>0.16110727964792762</v>
      </c>
      <c r="CB3">
        <f t="shared" ref="CB3:CB52" si="2">SKEW(B3:BX3)</f>
        <v>5.9966065150926182</v>
      </c>
      <c r="CD3">
        <f t="shared" ref="CD3:CD52" si="3">AVERAGE(B3:BI3)</f>
        <v>3.3333333333333333E-2</v>
      </c>
      <c r="CE3">
        <f t="shared" ref="CE3:CE51" si="4">_xlfn.STDEV.P(B3:BI3)</f>
        <v>0.17950549357115014</v>
      </c>
      <c r="CF3">
        <f t="shared" ref="CF3:CF52" si="5">SKEW(B3:BI3)</f>
        <v>5.3337501716368179</v>
      </c>
      <c r="CH3">
        <f t="shared" ref="CH3:CH52" si="6">AVERAGE(B3:AO3)</f>
        <v>0.05</v>
      </c>
      <c r="CI3">
        <f t="shared" ref="CI3:CI51" si="7">_xlfn.STDEV.P(B3:AO3)</f>
        <v>0.21794494717703367</v>
      </c>
      <c r="CJ3">
        <f t="shared" ref="CJ3:CJ52" si="8">SKEW(B3:AO3)</f>
        <v>4.2921452177266799</v>
      </c>
      <c r="CL3">
        <f t="shared" ref="CL3:CL52" si="9">AVERAGE(B3:AE3)</f>
        <v>6.6666666666666666E-2</v>
      </c>
      <c r="CM3">
        <f t="shared" ref="CM3:CM51" si="10">_xlfn.STDEV.P(B3:AE3)</f>
        <v>0.24944382578492943</v>
      </c>
      <c r="CN3">
        <f t="shared" ref="CN3:CN52" si="11">SKEW(B3:AE3)</f>
        <v>3.6599986856566975</v>
      </c>
      <c r="CP3">
        <f t="shared" ref="CP3:CP52" si="12">AVERAGE(B3:P3)</f>
        <v>6.6666666666666666E-2</v>
      </c>
      <c r="CQ3">
        <f t="shared" ref="CQ3:CQ51" si="13">_xlfn.STDEV.P(B3:P3)</f>
        <v>0.24944382578492943</v>
      </c>
      <c r="CR3">
        <f t="shared" ref="CR3:CR52" si="14">SKEW(B3:P3)</f>
        <v>3.8729833462074157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</v>
      </c>
      <c r="CX3">
        <f t="shared" ref="CX3:CX52" si="18">AVERAGE(B3:F3)</f>
        <v>0</v>
      </c>
      <c r="CY3">
        <f t="shared" ref="CY3:CY52" si="19">_xlfn.STDEV.P(B3:F3)</f>
        <v>0</v>
      </c>
      <c r="CZ3">
        <f t="shared" ref="CZ3:CZ52" si="20">SKEW(B3:K3)</f>
        <v>3.16227766016838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1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1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2.6666666666666668E-2</v>
      </c>
      <c r="CA4">
        <f t="shared" si="1"/>
        <v>0.16110727964792762</v>
      </c>
      <c r="CB4">
        <f t="shared" si="2"/>
        <v>5.9966065150926182</v>
      </c>
      <c r="CD4">
        <f t="shared" si="3"/>
        <v>3.3333333333333333E-2</v>
      </c>
      <c r="CE4">
        <f t="shared" si="4"/>
        <v>0.17950549357115014</v>
      </c>
      <c r="CF4">
        <f t="shared" si="5"/>
        <v>5.3337501716368179</v>
      </c>
      <c r="CH4">
        <f t="shared" si="6"/>
        <v>0.05</v>
      </c>
      <c r="CI4">
        <f t="shared" si="7"/>
        <v>0.21794494717703367</v>
      </c>
      <c r="CJ4">
        <f t="shared" si="8"/>
        <v>4.2921452177266799</v>
      </c>
      <c r="CL4">
        <f t="shared" si="9"/>
        <v>6.6666666666666666E-2</v>
      </c>
      <c r="CM4">
        <f t="shared" si="10"/>
        <v>0.24944382578492943</v>
      </c>
      <c r="CN4">
        <f t="shared" si="11"/>
        <v>3.6599986856566975</v>
      </c>
      <c r="CP4">
        <f t="shared" si="12"/>
        <v>6.6666666666666666E-2</v>
      </c>
      <c r="CQ4">
        <f t="shared" si="13"/>
        <v>0.24944382578492943</v>
      </c>
      <c r="CR4">
        <f t="shared" si="14"/>
        <v>3.8729833462074157</v>
      </c>
      <c r="CT4">
        <f t="shared" si="15"/>
        <v>0.1</v>
      </c>
      <c r="CU4">
        <f t="shared" si="16"/>
        <v>0.3</v>
      </c>
      <c r="CV4">
        <f t="shared" si="17"/>
        <v>3.16227766016838</v>
      </c>
      <c r="CX4">
        <f t="shared" si="18"/>
        <v>0</v>
      </c>
      <c r="CY4">
        <f t="shared" si="19"/>
        <v>0</v>
      </c>
      <c r="CZ4">
        <f t="shared" si="20"/>
        <v>3.16227766016838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1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1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2.6666666666666668E-2</v>
      </c>
      <c r="CA5">
        <f t="shared" si="1"/>
        <v>0.16110727964792762</v>
      </c>
      <c r="CB5">
        <f t="shared" si="2"/>
        <v>5.9966065150926182</v>
      </c>
      <c r="CD5">
        <f t="shared" si="3"/>
        <v>3.3333333333333333E-2</v>
      </c>
      <c r="CE5">
        <f t="shared" si="4"/>
        <v>0.17950549357115014</v>
      </c>
      <c r="CF5">
        <f t="shared" si="5"/>
        <v>5.3337501716368179</v>
      </c>
      <c r="CH5">
        <f t="shared" si="6"/>
        <v>0.05</v>
      </c>
      <c r="CI5">
        <f t="shared" si="7"/>
        <v>0.21794494717703367</v>
      </c>
      <c r="CJ5">
        <f t="shared" si="8"/>
        <v>4.2921452177266799</v>
      </c>
      <c r="CL5">
        <f t="shared" si="9"/>
        <v>6.6666666666666666E-2</v>
      </c>
      <c r="CM5">
        <f t="shared" si="10"/>
        <v>0.24944382578492943</v>
      </c>
      <c r="CN5">
        <f t="shared" si="11"/>
        <v>3.6599986856566975</v>
      </c>
      <c r="CP5">
        <f t="shared" si="12"/>
        <v>6.6666666666666666E-2</v>
      </c>
      <c r="CQ5">
        <f t="shared" si="13"/>
        <v>0.24944382578492943</v>
      </c>
      <c r="CR5">
        <f t="shared" si="14"/>
        <v>3.8729833462074157</v>
      </c>
      <c r="CT5">
        <f t="shared" si="15"/>
        <v>0.1</v>
      </c>
      <c r="CU5">
        <f t="shared" si="16"/>
        <v>0.3</v>
      </c>
      <c r="CV5">
        <f t="shared" si="17"/>
        <v>3.16227766016838</v>
      </c>
      <c r="CX5">
        <f t="shared" si="18"/>
        <v>0</v>
      </c>
      <c r="CY5">
        <f t="shared" si="19"/>
        <v>0</v>
      </c>
      <c r="CZ5">
        <f t="shared" si="20"/>
        <v>3.16227766016838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1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1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2.6666666666666668E-2</v>
      </c>
      <c r="CA6">
        <f t="shared" si="1"/>
        <v>0.16110727964792762</v>
      </c>
      <c r="CB6">
        <f t="shared" si="2"/>
        <v>5.9966065150926182</v>
      </c>
      <c r="CD6">
        <f t="shared" si="3"/>
        <v>3.3333333333333333E-2</v>
      </c>
      <c r="CE6">
        <f t="shared" si="4"/>
        <v>0.17950549357115014</v>
      </c>
      <c r="CF6">
        <f t="shared" si="5"/>
        <v>5.3337501716368179</v>
      </c>
      <c r="CH6">
        <f t="shared" si="6"/>
        <v>0.05</v>
      </c>
      <c r="CI6">
        <f t="shared" si="7"/>
        <v>0.21794494717703367</v>
      </c>
      <c r="CJ6">
        <f t="shared" si="8"/>
        <v>4.2921452177266799</v>
      </c>
      <c r="CL6">
        <f t="shared" si="9"/>
        <v>6.6666666666666666E-2</v>
      </c>
      <c r="CM6">
        <f t="shared" si="10"/>
        <v>0.24944382578492943</v>
      </c>
      <c r="CN6">
        <f t="shared" si="11"/>
        <v>3.6599986856566975</v>
      </c>
      <c r="CP6">
        <f t="shared" si="12"/>
        <v>6.6666666666666666E-2</v>
      </c>
      <c r="CQ6">
        <f t="shared" si="13"/>
        <v>0.24944382578492943</v>
      </c>
      <c r="CR6">
        <f t="shared" si="14"/>
        <v>3.8729833462074157</v>
      </c>
      <c r="CT6">
        <f t="shared" si="15"/>
        <v>0.1</v>
      </c>
      <c r="CU6">
        <f t="shared" si="16"/>
        <v>0.3</v>
      </c>
      <c r="CV6">
        <f t="shared" si="17"/>
        <v>3.16227766016838</v>
      </c>
      <c r="CX6">
        <f t="shared" si="18"/>
        <v>0</v>
      </c>
      <c r="CY6">
        <f t="shared" si="19"/>
        <v>0</v>
      </c>
      <c r="CZ6">
        <f t="shared" si="20"/>
        <v>3.16227766016838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1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1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2.6666666666666668E-2</v>
      </c>
      <c r="CA7">
        <f t="shared" si="1"/>
        <v>0.16110727964792762</v>
      </c>
      <c r="CB7">
        <f t="shared" si="2"/>
        <v>5.9966065150926182</v>
      </c>
      <c r="CD7">
        <f t="shared" si="3"/>
        <v>3.3333333333333333E-2</v>
      </c>
      <c r="CE7">
        <f t="shared" si="4"/>
        <v>0.17950549357115014</v>
      </c>
      <c r="CF7">
        <f t="shared" si="5"/>
        <v>5.3337501716368179</v>
      </c>
      <c r="CH7">
        <f t="shared" si="6"/>
        <v>0.05</v>
      </c>
      <c r="CI7">
        <f t="shared" si="7"/>
        <v>0.21794494717703367</v>
      </c>
      <c r="CJ7">
        <f t="shared" si="8"/>
        <v>4.2921452177266799</v>
      </c>
      <c r="CL7">
        <f t="shared" si="9"/>
        <v>6.6666666666666666E-2</v>
      </c>
      <c r="CM7">
        <f t="shared" si="10"/>
        <v>0.24944382578492943</v>
      </c>
      <c r="CN7">
        <f t="shared" si="11"/>
        <v>3.6599986856566975</v>
      </c>
      <c r="CP7">
        <f t="shared" si="12"/>
        <v>6.6666666666666666E-2</v>
      </c>
      <c r="CQ7">
        <f t="shared" si="13"/>
        <v>0.24944382578492943</v>
      </c>
      <c r="CR7">
        <f t="shared" si="14"/>
        <v>3.8729833462074157</v>
      </c>
      <c r="CT7">
        <f t="shared" si="15"/>
        <v>0.1</v>
      </c>
      <c r="CU7">
        <f t="shared" si="16"/>
        <v>0.3</v>
      </c>
      <c r="CV7">
        <f t="shared" si="17"/>
        <v>3.16227766016838</v>
      </c>
      <c r="CX7">
        <f t="shared" si="18"/>
        <v>0</v>
      </c>
      <c r="CY7">
        <f t="shared" si="19"/>
        <v>0</v>
      </c>
      <c r="CZ7">
        <f t="shared" si="20"/>
        <v>3.16227766016838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1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1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2.6666666666666668E-2</v>
      </c>
      <c r="CA8">
        <f t="shared" si="1"/>
        <v>0.16110727964792762</v>
      </c>
      <c r="CB8">
        <f t="shared" si="2"/>
        <v>5.9966065150926182</v>
      </c>
      <c r="CD8">
        <f t="shared" si="3"/>
        <v>3.3333333333333333E-2</v>
      </c>
      <c r="CE8">
        <f t="shared" si="4"/>
        <v>0.17950549357115014</v>
      </c>
      <c r="CF8">
        <f t="shared" si="5"/>
        <v>5.3337501716368179</v>
      </c>
      <c r="CH8">
        <f t="shared" si="6"/>
        <v>0.05</v>
      </c>
      <c r="CI8">
        <f t="shared" si="7"/>
        <v>0.21794494717703367</v>
      </c>
      <c r="CJ8">
        <f t="shared" si="8"/>
        <v>4.2921452177266799</v>
      </c>
      <c r="CL8">
        <f t="shared" si="9"/>
        <v>6.6666666666666666E-2</v>
      </c>
      <c r="CM8">
        <f t="shared" si="10"/>
        <v>0.24944382578492943</v>
      </c>
      <c r="CN8">
        <f t="shared" si="11"/>
        <v>3.6599986856566975</v>
      </c>
      <c r="CP8">
        <f t="shared" si="12"/>
        <v>6.6666666666666666E-2</v>
      </c>
      <c r="CQ8">
        <f t="shared" si="13"/>
        <v>0.24944382578492943</v>
      </c>
      <c r="CR8">
        <f t="shared" si="14"/>
        <v>3.8729833462074157</v>
      </c>
      <c r="CT8">
        <f t="shared" si="15"/>
        <v>0.1</v>
      </c>
      <c r="CU8">
        <f t="shared" si="16"/>
        <v>0.3</v>
      </c>
      <c r="CV8">
        <f t="shared" si="17"/>
        <v>3.16227766016838</v>
      </c>
      <c r="CX8">
        <f t="shared" si="18"/>
        <v>0</v>
      </c>
      <c r="CY8">
        <f t="shared" si="19"/>
        <v>0</v>
      </c>
      <c r="CZ8">
        <f t="shared" si="20"/>
        <v>3.16227766016838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1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1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2.6666666666666668E-2</v>
      </c>
      <c r="CA9">
        <f t="shared" si="1"/>
        <v>0.16110727964792762</v>
      </c>
      <c r="CB9">
        <f t="shared" si="2"/>
        <v>5.9966065150926182</v>
      </c>
      <c r="CD9">
        <f t="shared" si="3"/>
        <v>3.3333333333333333E-2</v>
      </c>
      <c r="CE9">
        <f t="shared" si="4"/>
        <v>0.17950549357115014</v>
      </c>
      <c r="CF9">
        <f t="shared" si="5"/>
        <v>5.3337501716368179</v>
      </c>
      <c r="CH9">
        <f t="shared" si="6"/>
        <v>0.05</v>
      </c>
      <c r="CI9">
        <f t="shared" si="7"/>
        <v>0.21794494717703367</v>
      </c>
      <c r="CJ9">
        <f t="shared" si="8"/>
        <v>4.2921452177266799</v>
      </c>
      <c r="CL9">
        <f t="shared" si="9"/>
        <v>6.6666666666666666E-2</v>
      </c>
      <c r="CM9">
        <f t="shared" si="10"/>
        <v>0.24944382578492943</v>
      </c>
      <c r="CN9">
        <f t="shared" si="11"/>
        <v>3.6599986856566975</v>
      </c>
      <c r="CP9">
        <f t="shared" si="12"/>
        <v>6.6666666666666666E-2</v>
      </c>
      <c r="CQ9">
        <f t="shared" si="13"/>
        <v>0.24944382578492943</v>
      </c>
      <c r="CR9">
        <f t="shared" si="14"/>
        <v>3.8729833462074157</v>
      </c>
      <c r="CT9">
        <f t="shared" si="15"/>
        <v>0.1</v>
      </c>
      <c r="CU9">
        <f t="shared" si="16"/>
        <v>0.3</v>
      </c>
      <c r="CV9">
        <f t="shared" si="17"/>
        <v>3.16227766016838</v>
      </c>
      <c r="CX9">
        <f t="shared" si="18"/>
        <v>0</v>
      </c>
      <c r="CY9">
        <f t="shared" si="19"/>
        <v>0</v>
      </c>
      <c r="CZ9">
        <f t="shared" si="20"/>
        <v>3.16227766016838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1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2.6666666666666668E-2</v>
      </c>
      <c r="CA10">
        <f t="shared" si="1"/>
        <v>0.16110727964792762</v>
      </c>
      <c r="CB10">
        <f t="shared" si="2"/>
        <v>5.9966065150926182</v>
      </c>
      <c r="CD10">
        <f t="shared" si="3"/>
        <v>3.3333333333333333E-2</v>
      </c>
      <c r="CE10">
        <f t="shared" si="4"/>
        <v>0.17950549357115014</v>
      </c>
      <c r="CF10">
        <f t="shared" si="5"/>
        <v>5.3337501716368179</v>
      </c>
      <c r="CH10">
        <f t="shared" si="6"/>
        <v>0.05</v>
      </c>
      <c r="CI10">
        <f t="shared" si="7"/>
        <v>0.21794494717703367</v>
      </c>
      <c r="CJ10">
        <f t="shared" si="8"/>
        <v>4.2921452177266799</v>
      </c>
      <c r="CL10">
        <f t="shared" si="9"/>
        <v>6.6666666666666666E-2</v>
      </c>
      <c r="CM10">
        <f t="shared" si="10"/>
        <v>0.24944382578492943</v>
      </c>
      <c r="CN10">
        <f t="shared" si="11"/>
        <v>3.6599986856566975</v>
      </c>
      <c r="CP10">
        <f t="shared" si="12"/>
        <v>6.6666666666666666E-2</v>
      </c>
      <c r="CQ10">
        <f t="shared" si="13"/>
        <v>0.24944382578492943</v>
      </c>
      <c r="CR10">
        <f t="shared" si="14"/>
        <v>3.8729833462074157</v>
      </c>
      <c r="CT10">
        <f t="shared" si="15"/>
        <v>0.1</v>
      </c>
      <c r="CU10">
        <f t="shared" si="16"/>
        <v>0.3</v>
      </c>
      <c r="CV10">
        <f t="shared" si="17"/>
        <v>3.16227766016838</v>
      </c>
      <c r="CX10">
        <f t="shared" si="18"/>
        <v>0</v>
      </c>
      <c r="CY10">
        <f t="shared" si="19"/>
        <v>0</v>
      </c>
      <c r="CZ10">
        <f t="shared" si="20"/>
        <v>3.16227766016838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1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1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2.6666666666666668E-2</v>
      </c>
      <c r="CA11">
        <f t="shared" si="1"/>
        <v>0.16110727964792762</v>
      </c>
      <c r="CB11">
        <f t="shared" si="2"/>
        <v>5.9966065150926182</v>
      </c>
      <c r="CD11">
        <f t="shared" si="3"/>
        <v>3.3333333333333333E-2</v>
      </c>
      <c r="CE11">
        <f t="shared" si="4"/>
        <v>0.17950549357115014</v>
      </c>
      <c r="CF11">
        <f t="shared" si="5"/>
        <v>5.3337501716368179</v>
      </c>
      <c r="CH11">
        <f t="shared" si="6"/>
        <v>0.05</v>
      </c>
      <c r="CI11">
        <f t="shared" si="7"/>
        <v>0.21794494717703367</v>
      </c>
      <c r="CJ11">
        <f t="shared" si="8"/>
        <v>4.2921452177266799</v>
      </c>
      <c r="CL11">
        <f t="shared" si="9"/>
        <v>6.6666666666666666E-2</v>
      </c>
      <c r="CM11">
        <f t="shared" si="10"/>
        <v>0.24944382578492943</v>
      </c>
      <c r="CN11">
        <f t="shared" si="11"/>
        <v>3.6599986856566975</v>
      </c>
      <c r="CP11">
        <f t="shared" si="12"/>
        <v>6.6666666666666666E-2</v>
      </c>
      <c r="CQ11">
        <f t="shared" si="13"/>
        <v>0.24944382578492943</v>
      </c>
      <c r="CR11">
        <f t="shared" si="14"/>
        <v>3.8729833462074157</v>
      </c>
      <c r="CT11">
        <f t="shared" si="15"/>
        <v>0.1</v>
      </c>
      <c r="CU11">
        <f t="shared" si="16"/>
        <v>0.3</v>
      </c>
      <c r="CV11">
        <f t="shared" si="17"/>
        <v>3.16227766016838</v>
      </c>
      <c r="CX11">
        <f t="shared" si="18"/>
        <v>0</v>
      </c>
      <c r="CY11">
        <f t="shared" si="19"/>
        <v>0</v>
      </c>
      <c r="CZ11">
        <f t="shared" si="20"/>
        <v>3.16227766016838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1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1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2.6666666666666668E-2</v>
      </c>
      <c r="CA12">
        <f t="shared" si="1"/>
        <v>0.16110727964792762</v>
      </c>
      <c r="CB12">
        <f t="shared" si="2"/>
        <v>5.9966065150926182</v>
      </c>
      <c r="CD12">
        <f t="shared" si="3"/>
        <v>3.3333333333333333E-2</v>
      </c>
      <c r="CE12">
        <f t="shared" si="4"/>
        <v>0.17950549357115014</v>
      </c>
      <c r="CF12">
        <f t="shared" si="5"/>
        <v>5.3337501716368179</v>
      </c>
      <c r="CH12">
        <f t="shared" si="6"/>
        <v>0.05</v>
      </c>
      <c r="CI12">
        <f t="shared" si="7"/>
        <v>0.21794494717703367</v>
      </c>
      <c r="CJ12">
        <f t="shared" si="8"/>
        <v>4.2921452177266799</v>
      </c>
      <c r="CL12">
        <f t="shared" si="9"/>
        <v>6.6666666666666666E-2</v>
      </c>
      <c r="CM12">
        <f t="shared" si="10"/>
        <v>0.24944382578492943</v>
      </c>
      <c r="CN12">
        <f t="shared" si="11"/>
        <v>3.6599986856566975</v>
      </c>
      <c r="CP12">
        <f t="shared" si="12"/>
        <v>6.6666666666666666E-2</v>
      </c>
      <c r="CQ12">
        <f t="shared" si="13"/>
        <v>0.24944382578492943</v>
      </c>
      <c r="CR12">
        <f t="shared" si="14"/>
        <v>3.8729833462074157</v>
      </c>
      <c r="CT12">
        <f t="shared" si="15"/>
        <v>0.1</v>
      </c>
      <c r="CU12">
        <f t="shared" si="16"/>
        <v>0.3</v>
      </c>
      <c r="CV12">
        <f t="shared" si="17"/>
        <v>3.16227766016838</v>
      </c>
      <c r="CX12">
        <f t="shared" si="18"/>
        <v>0</v>
      </c>
      <c r="CY12">
        <f t="shared" si="19"/>
        <v>0</v>
      </c>
      <c r="CZ12">
        <f t="shared" si="20"/>
        <v>3.16227766016838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1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1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2.6666666666666668E-2</v>
      </c>
      <c r="CA13">
        <f t="shared" si="1"/>
        <v>0.16110727964792762</v>
      </c>
      <c r="CB13">
        <f t="shared" si="2"/>
        <v>5.9966065150926182</v>
      </c>
      <c r="CD13">
        <f t="shared" si="3"/>
        <v>3.3333333333333333E-2</v>
      </c>
      <c r="CE13">
        <f t="shared" si="4"/>
        <v>0.17950549357115014</v>
      </c>
      <c r="CF13">
        <f t="shared" si="5"/>
        <v>5.3337501716368179</v>
      </c>
      <c r="CH13">
        <f t="shared" si="6"/>
        <v>0.05</v>
      </c>
      <c r="CI13">
        <f t="shared" si="7"/>
        <v>0.21794494717703367</v>
      </c>
      <c r="CJ13">
        <f t="shared" si="8"/>
        <v>4.2921452177266799</v>
      </c>
      <c r="CL13">
        <f t="shared" si="9"/>
        <v>6.6666666666666666E-2</v>
      </c>
      <c r="CM13">
        <f t="shared" si="10"/>
        <v>0.24944382578492943</v>
      </c>
      <c r="CN13">
        <f t="shared" si="11"/>
        <v>3.6599986856566975</v>
      </c>
      <c r="CP13">
        <f t="shared" si="12"/>
        <v>6.6666666666666666E-2</v>
      </c>
      <c r="CQ13">
        <f t="shared" si="13"/>
        <v>0.24944382578492943</v>
      </c>
      <c r="CR13">
        <f t="shared" si="14"/>
        <v>3.8729833462074157</v>
      </c>
      <c r="CT13">
        <f t="shared" si="15"/>
        <v>0.1</v>
      </c>
      <c r="CU13">
        <f t="shared" si="16"/>
        <v>0.3</v>
      </c>
      <c r="CV13">
        <f t="shared" si="17"/>
        <v>3.16227766016838</v>
      </c>
      <c r="CX13">
        <f t="shared" si="18"/>
        <v>0</v>
      </c>
      <c r="CY13">
        <f t="shared" si="19"/>
        <v>0</v>
      </c>
      <c r="CZ13">
        <f t="shared" si="20"/>
        <v>3.16227766016838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1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1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2.6666666666666668E-2</v>
      </c>
      <c r="CA14">
        <f t="shared" si="1"/>
        <v>0.16110727964792762</v>
      </c>
      <c r="CB14">
        <f t="shared" si="2"/>
        <v>5.9966065150926182</v>
      </c>
      <c r="CD14">
        <f t="shared" si="3"/>
        <v>3.3333333333333333E-2</v>
      </c>
      <c r="CE14">
        <f t="shared" si="4"/>
        <v>0.17950549357115014</v>
      </c>
      <c r="CF14">
        <f t="shared" si="5"/>
        <v>5.3337501716368179</v>
      </c>
      <c r="CH14">
        <f t="shared" si="6"/>
        <v>0.05</v>
      </c>
      <c r="CI14">
        <f t="shared" si="7"/>
        <v>0.21794494717703367</v>
      </c>
      <c r="CJ14">
        <f t="shared" si="8"/>
        <v>4.2921452177266799</v>
      </c>
      <c r="CL14">
        <f t="shared" si="9"/>
        <v>6.6666666666666666E-2</v>
      </c>
      <c r="CM14">
        <f t="shared" si="10"/>
        <v>0.24944382578492943</v>
      </c>
      <c r="CN14">
        <f t="shared" si="11"/>
        <v>3.6599986856566975</v>
      </c>
      <c r="CP14">
        <f t="shared" si="12"/>
        <v>6.6666666666666666E-2</v>
      </c>
      <c r="CQ14">
        <f t="shared" si="13"/>
        <v>0.24944382578492943</v>
      </c>
      <c r="CR14">
        <f t="shared" si="14"/>
        <v>3.8729833462074157</v>
      </c>
      <c r="CT14">
        <f t="shared" si="15"/>
        <v>0.1</v>
      </c>
      <c r="CU14">
        <f t="shared" si="16"/>
        <v>0.3</v>
      </c>
      <c r="CV14">
        <f t="shared" si="17"/>
        <v>3.16227766016838</v>
      </c>
      <c r="CX14">
        <f t="shared" si="18"/>
        <v>0</v>
      </c>
      <c r="CY14">
        <f t="shared" si="19"/>
        <v>0</v>
      </c>
      <c r="CZ14">
        <f t="shared" si="20"/>
        <v>3.16227766016838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1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1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2.6666666666666668E-2</v>
      </c>
      <c r="CA15">
        <f t="shared" si="1"/>
        <v>0.16110727964792762</v>
      </c>
      <c r="CB15">
        <f t="shared" si="2"/>
        <v>5.9966065150926182</v>
      </c>
      <c r="CD15">
        <f t="shared" si="3"/>
        <v>3.3333333333333333E-2</v>
      </c>
      <c r="CE15">
        <f t="shared" si="4"/>
        <v>0.17950549357115014</v>
      </c>
      <c r="CF15">
        <f t="shared" si="5"/>
        <v>5.3337501716368179</v>
      </c>
      <c r="CH15">
        <f t="shared" si="6"/>
        <v>0.05</v>
      </c>
      <c r="CI15">
        <f t="shared" si="7"/>
        <v>0.21794494717703367</v>
      </c>
      <c r="CJ15">
        <f t="shared" si="8"/>
        <v>4.2921452177266799</v>
      </c>
      <c r="CL15">
        <f t="shared" si="9"/>
        <v>6.6666666666666666E-2</v>
      </c>
      <c r="CM15">
        <f t="shared" si="10"/>
        <v>0.24944382578492943</v>
      </c>
      <c r="CN15">
        <f t="shared" si="11"/>
        <v>3.6599986856566975</v>
      </c>
      <c r="CP15">
        <f t="shared" si="12"/>
        <v>6.6666666666666666E-2</v>
      </c>
      <c r="CQ15">
        <f t="shared" si="13"/>
        <v>0.24944382578492943</v>
      </c>
      <c r="CR15">
        <f t="shared" si="14"/>
        <v>3.8729833462074157</v>
      </c>
      <c r="CT15">
        <f t="shared" si="15"/>
        <v>0.1</v>
      </c>
      <c r="CU15">
        <f t="shared" si="16"/>
        <v>0.3</v>
      </c>
      <c r="CV15">
        <f t="shared" si="17"/>
        <v>3.16227766016838</v>
      </c>
      <c r="CX15">
        <f t="shared" si="18"/>
        <v>0</v>
      </c>
      <c r="CY15">
        <f t="shared" si="19"/>
        <v>0</v>
      </c>
      <c r="CZ15">
        <f t="shared" si="20"/>
        <v>3.16227766016838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1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2.6666666666666668E-2</v>
      </c>
      <c r="CA16">
        <f t="shared" si="1"/>
        <v>0.16110727964792762</v>
      </c>
      <c r="CB16">
        <f t="shared" si="2"/>
        <v>5.9966065150926182</v>
      </c>
      <c r="CD16">
        <f t="shared" si="3"/>
        <v>3.3333333333333333E-2</v>
      </c>
      <c r="CE16">
        <f t="shared" si="4"/>
        <v>0.17950549357115014</v>
      </c>
      <c r="CF16">
        <f t="shared" si="5"/>
        <v>5.3337501716368179</v>
      </c>
      <c r="CH16">
        <f t="shared" si="6"/>
        <v>0.05</v>
      </c>
      <c r="CI16">
        <f t="shared" si="7"/>
        <v>0.21794494717703367</v>
      </c>
      <c r="CJ16">
        <f t="shared" si="8"/>
        <v>4.2921452177266799</v>
      </c>
      <c r="CL16">
        <f t="shared" si="9"/>
        <v>6.6666666666666666E-2</v>
      </c>
      <c r="CM16">
        <f t="shared" si="10"/>
        <v>0.24944382578492943</v>
      </c>
      <c r="CN16">
        <f t="shared" si="11"/>
        <v>3.6599986856566975</v>
      </c>
      <c r="CP16">
        <f t="shared" si="12"/>
        <v>6.6666666666666666E-2</v>
      </c>
      <c r="CQ16">
        <f t="shared" si="13"/>
        <v>0.24944382578492943</v>
      </c>
      <c r="CR16">
        <f t="shared" si="14"/>
        <v>3.8729833462074157</v>
      </c>
      <c r="CT16">
        <f t="shared" si="15"/>
        <v>0.1</v>
      </c>
      <c r="CU16">
        <f t="shared" si="16"/>
        <v>0.3</v>
      </c>
      <c r="CV16">
        <f t="shared" si="17"/>
        <v>3.16227766016838</v>
      </c>
      <c r="CX16">
        <f t="shared" si="18"/>
        <v>0</v>
      </c>
      <c r="CY16">
        <f t="shared" si="19"/>
        <v>0</v>
      </c>
      <c r="CZ16">
        <f t="shared" si="20"/>
        <v>3.16227766016838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1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1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2.6666666666666668E-2</v>
      </c>
      <c r="CA17">
        <f t="shared" si="1"/>
        <v>0.16110727964792762</v>
      </c>
      <c r="CB17">
        <f t="shared" si="2"/>
        <v>5.9966065150926182</v>
      </c>
      <c r="CD17">
        <f t="shared" si="3"/>
        <v>3.3333333333333333E-2</v>
      </c>
      <c r="CE17">
        <f t="shared" si="4"/>
        <v>0.17950549357115014</v>
      </c>
      <c r="CF17">
        <f t="shared" si="5"/>
        <v>5.3337501716368179</v>
      </c>
      <c r="CH17">
        <f t="shared" si="6"/>
        <v>0.05</v>
      </c>
      <c r="CI17">
        <f t="shared" si="7"/>
        <v>0.21794494717703367</v>
      </c>
      <c r="CJ17">
        <f t="shared" si="8"/>
        <v>4.2921452177266799</v>
      </c>
      <c r="CL17">
        <f t="shared" si="9"/>
        <v>6.6666666666666666E-2</v>
      </c>
      <c r="CM17">
        <f t="shared" si="10"/>
        <v>0.24944382578492943</v>
      </c>
      <c r="CN17">
        <f t="shared" si="11"/>
        <v>3.6599986856566975</v>
      </c>
      <c r="CP17">
        <f t="shared" si="12"/>
        <v>6.6666666666666666E-2</v>
      </c>
      <c r="CQ17">
        <f t="shared" si="13"/>
        <v>0.24944382578492943</v>
      </c>
      <c r="CR17">
        <f t="shared" si="14"/>
        <v>3.8729833462074157</v>
      </c>
      <c r="CT17">
        <f t="shared" si="15"/>
        <v>0.1</v>
      </c>
      <c r="CU17">
        <f t="shared" si="16"/>
        <v>0.3</v>
      </c>
      <c r="CV17">
        <f t="shared" si="17"/>
        <v>3.16227766016838</v>
      </c>
      <c r="CX17">
        <f t="shared" si="18"/>
        <v>0</v>
      </c>
      <c r="CY17">
        <f t="shared" si="19"/>
        <v>0</v>
      </c>
      <c r="CZ17">
        <f t="shared" si="20"/>
        <v>3.16227766016838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1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1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2.6666666666666668E-2</v>
      </c>
      <c r="CA18">
        <f t="shared" si="1"/>
        <v>0.16110727964792762</v>
      </c>
      <c r="CB18">
        <f t="shared" si="2"/>
        <v>5.9966065150926182</v>
      </c>
      <c r="CD18">
        <f t="shared" si="3"/>
        <v>3.3333333333333333E-2</v>
      </c>
      <c r="CE18">
        <f t="shared" si="4"/>
        <v>0.17950549357115014</v>
      </c>
      <c r="CF18">
        <f t="shared" si="5"/>
        <v>5.3337501716368179</v>
      </c>
      <c r="CH18">
        <f t="shared" si="6"/>
        <v>0.05</v>
      </c>
      <c r="CI18">
        <f t="shared" si="7"/>
        <v>0.21794494717703367</v>
      </c>
      <c r="CJ18">
        <f t="shared" si="8"/>
        <v>4.2921452177266799</v>
      </c>
      <c r="CL18">
        <f t="shared" si="9"/>
        <v>6.6666666666666666E-2</v>
      </c>
      <c r="CM18">
        <f t="shared" si="10"/>
        <v>0.24944382578492943</v>
      </c>
      <c r="CN18">
        <f t="shared" si="11"/>
        <v>3.6599986856566975</v>
      </c>
      <c r="CP18">
        <f t="shared" si="12"/>
        <v>6.6666666666666666E-2</v>
      </c>
      <c r="CQ18">
        <f t="shared" si="13"/>
        <v>0.24944382578492943</v>
      </c>
      <c r="CR18">
        <f t="shared" si="14"/>
        <v>3.8729833462074157</v>
      </c>
      <c r="CT18">
        <f t="shared" si="15"/>
        <v>0.1</v>
      </c>
      <c r="CU18">
        <f t="shared" si="16"/>
        <v>0.3</v>
      </c>
      <c r="CV18">
        <f t="shared" si="17"/>
        <v>3.16227766016838</v>
      </c>
      <c r="CX18">
        <f t="shared" si="18"/>
        <v>0</v>
      </c>
      <c r="CY18">
        <f t="shared" si="19"/>
        <v>0</v>
      </c>
      <c r="CZ18">
        <f t="shared" si="20"/>
        <v>3.16227766016838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1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1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2.6666666666666668E-2</v>
      </c>
      <c r="CA19">
        <f t="shared" si="1"/>
        <v>0.16110727964792762</v>
      </c>
      <c r="CB19">
        <f t="shared" si="2"/>
        <v>5.9966065150926182</v>
      </c>
      <c r="CD19">
        <f t="shared" si="3"/>
        <v>3.3333333333333333E-2</v>
      </c>
      <c r="CE19">
        <f t="shared" si="4"/>
        <v>0.17950549357115014</v>
      </c>
      <c r="CF19">
        <f t="shared" si="5"/>
        <v>5.3337501716368179</v>
      </c>
      <c r="CH19">
        <f t="shared" si="6"/>
        <v>0.05</v>
      </c>
      <c r="CI19">
        <f t="shared" si="7"/>
        <v>0.21794494717703367</v>
      </c>
      <c r="CJ19">
        <f t="shared" si="8"/>
        <v>4.2921452177266799</v>
      </c>
      <c r="CL19">
        <f t="shared" si="9"/>
        <v>6.6666666666666666E-2</v>
      </c>
      <c r="CM19">
        <f t="shared" si="10"/>
        <v>0.24944382578492943</v>
      </c>
      <c r="CN19">
        <f t="shared" si="11"/>
        <v>3.6599986856566975</v>
      </c>
      <c r="CP19">
        <f t="shared" si="12"/>
        <v>6.6666666666666666E-2</v>
      </c>
      <c r="CQ19">
        <f t="shared" si="13"/>
        <v>0.24944382578492943</v>
      </c>
      <c r="CR19">
        <f t="shared" si="14"/>
        <v>3.8729833462074157</v>
      </c>
      <c r="CT19">
        <f t="shared" si="15"/>
        <v>0.1</v>
      </c>
      <c r="CU19">
        <f t="shared" si="16"/>
        <v>0.3</v>
      </c>
      <c r="CV19">
        <f t="shared" si="17"/>
        <v>3.16227766016838</v>
      </c>
      <c r="CX19">
        <f t="shared" si="18"/>
        <v>0</v>
      </c>
      <c r="CY19">
        <f t="shared" si="19"/>
        <v>0</v>
      </c>
      <c r="CZ19">
        <f t="shared" si="20"/>
        <v>3.16227766016838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1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1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2.6666666666666668E-2</v>
      </c>
      <c r="CA20">
        <f t="shared" si="1"/>
        <v>0.16110727964792762</v>
      </c>
      <c r="CB20">
        <f t="shared" si="2"/>
        <v>5.9966065150926182</v>
      </c>
      <c r="CD20">
        <f t="shared" si="3"/>
        <v>3.3333333333333333E-2</v>
      </c>
      <c r="CE20">
        <f t="shared" si="4"/>
        <v>0.17950549357115014</v>
      </c>
      <c r="CF20">
        <f t="shared" si="5"/>
        <v>5.3337501716368179</v>
      </c>
      <c r="CH20">
        <f t="shared" si="6"/>
        <v>0.05</v>
      </c>
      <c r="CI20">
        <f t="shared" si="7"/>
        <v>0.21794494717703367</v>
      </c>
      <c r="CJ20">
        <f t="shared" si="8"/>
        <v>4.2921452177266799</v>
      </c>
      <c r="CL20">
        <f t="shared" si="9"/>
        <v>6.6666666666666666E-2</v>
      </c>
      <c r="CM20">
        <f t="shared" si="10"/>
        <v>0.24944382578492943</v>
      </c>
      <c r="CN20">
        <f t="shared" si="11"/>
        <v>3.6599986856566975</v>
      </c>
      <c r="CP20">
        <f t="shared" si="12"/>
        <v>6.6666666666666666E-2</v>
      </c>
      <c r="CQ20">
        <f t="shared" si="13"/>
        <v>0.24944382578492943</v>
      </c>
      <c r="CR20">
        <f t="shared" si="14"/>
        <v>3.8729833462074157</v>
      </c>
      <c r="CT20">
        <f t="shared" si="15"/>
        <v>0.1</v>
      </c>
      <c r="CU20">
        <f t="shared" si="16"/>
        <v>0.3</v>
      </c>
      <c r="CV20">
        <f t="shared" si="17"/>
        <v>3.16227766016838</v>
      </c>
      <c r="CX20">
        <f t="shared" si="18"/>
        <v>0</v>
      </c>
      <c r="CY20">
        <f t="shared" si="19"/>
        <v>0</v>
      </c>
      <c r="CZ20">
        <f t="shared" si="20"/>
        <v>3.16227766016838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1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1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2.6666666666666668E-2</v>
      </c>
      <c r="CA21">
        <f t="shared" si="1"/>
        <v>0.16110727964792762</v>
      </c>
      <c r="CB21">
        <f t="shared" si="2"/>
        <v>5.9966065150926182</v>
      </c>
      <c r="CD21">
        <f t="shared" si="3"/>
        <v>3.3333333333333333E-2</v>
      </c>
      <c r="CE21">
        <f t="shared" si="4"/>
        <v>0.17950549357115014</v>
      </c>
      <c r="CF21">
        <f t="shared" si="5"/>
        <v>5.3337501716368179</v>
      </c>
      <c r="CH21">
        <f t="shared" si="6"/>
        <v>0.05</v>
      </c>
      <c r="CI21">
        <f t="shared" si="7"/>
        <v>0.21794494717703367</v>
      </c>
      <c r="CJ21">
        <f t="shared" si="8"/>
        <v>4.2921452177266799</v>
      </c>
      <c r="CL21">
        <f t="shared" si="9"/>
        <v>6.6666666666666666E-2</v>
      </c>
      <c r="CM21">
        <f t="shared" si="10"/>
        <v>0.24944382578492943</v>
      </c>
      <c r="CN21">
        <f t="shared" si="11"/>
        <v>3.6599986856566975</v>
      </c>
      <c r="CP21">
        <f t="shared" si="12"/>
        <v>6.6666666666666666E-2</v>
      </c>
      <c r="CQ21">
        <f t="shared" si="13"/>
        <v>0.24944382578492943</v>
      </c>
      <c r="CR21">
        <f t="shared" si="14"/>
        <v>3.8729833462074157</v>
      </c>
      <c r="CT21">
        <f t="shared" si="15"/>
        <v>0.1</v>
      </c>
      <c r="CU21">
        <f t="shared" si="16"/>
        <v>0.3</v>
      </c>
      <c r="CV21">
        <f t="shared" si="17"/>
        <v>3.16227766016838</v>
      </c>
      <c r="CX21">
        <f t="shared" si="18"/>
        <v>0</v>
      </c>
      <c r="CY21">
        <f t="shared" si="19"/>
        <v>0</v>
      </c>
      <c r="CZ21">
        <f t="shared" si="20"/>
        <v>3.16227766016838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1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1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2.6666666666666668E-2</v>
      </c>
      <c r="CA22">
        <f t="shared" si="1"/>
        <v>0.16110727964792762</v>
      </c>
      <c r="CB22">
        <f t="shared" si="2"/>
        <v>5.9966065150926182</v>
      </c>
      <c r="CD22">
        <f t="shared" si="3"/>
        <v>3.3333333333333333E-2</v>
      </c>
      <c r="CE22">
        <f t="shared" si="4"/>
        <v>0.17950549357115014</v>
      </c>
      <c r="CF22">
        <f t="shared" si="5"/>
        <v>5.3337501716368179</v>
      </c>
      <c r="CH22">
        <f t="shared" si="6"/>
        <v>0.05</v>
      </c>
      <c r="CI22">
        <f t="shared" si="7"/>
        <v>0.21794494717703367</v>
      </c>
      <c r="CJ22">
        <f t="shared" si="8"/>
        <v>4.2921452177266799</v>
      </c>
      <c r="CL22">
        <f t="shared" si="9"/>
        <v>6.6666666666666666E-2</v>
      </c>
      <c r="CM22">
        <f t="shared" si="10"/>
        <v>0.24944382578492943</v>
      </c>
      <c r="CN22">
        <f t="shared" si="11"/>
        <v>3.6599986856566975</v>
      </c>
      <c r="CP22">
        <f t="shared" si="12"/>
        <v>6.6666666666666666E-2</v>
      </c>
      <c r="CQ22">
        <f t="shared" si="13"/>
        <v>0.24944382578492943</v>
      </c>
      <c r="CR22">
        <f t="shared" si="14"/>
        <v>3.8729833462074157</v>
      </c>
      <c r="CT22">
        <f t="shared" si="15"/>
        <v>0.1</v>
      </c>
      <c r="CU22">
        <f t="shared" si="16"/>
        <v>0.3</v>
      </c>
      <c r="CV22">
        <f t="shared" si="17"/>
        <v>3.16227766016838</v>
      </c>
      <c r="CX22">
        <f t="shared" si="18"/>
        <v>0</v>
      </c>
      <c r="CY22">
        <f t="shared" si="19"/>
        <v>0</v>
      </c>
      <c r="CZ22">
        <f t="shared" si="20"/>
        <v>3.16227766016838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1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1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2.6666666666666668E-2</v>
      </c>
      <c r="CA23">
        <f t="shared" si="1"/>
        <v>0.16110727964792762</v>
      </c>
      <c r="CB23">
        <f t="shared" si="2"/>
        <v>5.9966065150926182</v>
      </c>
      <c r="CD23">
        <f t="shared" si="3"/>
        <v>3.3333333333333333E-2</v>
      </c>
      <c r="CE23">
        <f t="shared" si="4"/>
        <v>0.17950549357115014</v>
      </c>
      <c r="CF23">
        <f t="shared" si="5"/>
        <v>5.3337501716368179</v>
      </c>
      <c r="CH23">
        <f t="shared" si="6"/>
        <v>0.05</v>
      </c>
      <c r="CI23">
        <f t="shared" si="7"/>
        <v>0.21794494717703367</v>
      </c>
      <c r="CJ23">
        <f t="shared" si="8"/>
        <v>4.2921452177266799</v>
      </c>
      <c r="CL23">
        <f t="shared" si="9"/>
        <v>6.6666666666666666E-2</v>
      </c>
      <c r="CM23">
        <f t="shared" si="10"/>
        <v>0.24944382578492943</v>
      </c>
      <c r="CN23">
        <f t="shared" si="11"/>
        <v>3.6599986856566975</v>
      </c>
      <c r="CP23">
        <f t="shared" si="12"/>
        <v>6.6666666666666666E-2</v>
      </c>
      <c r="CQ23">
        <f t="shared" si="13"/>
        <v>0.24944382578492943</v>
      </c>
      <c r="CR23">
        <f t="shared" si="14"/>
        <v>3.8729833462074157</v>
      </c>
      <c r="CT23">
        <f t="shared" si="15"/>
        <v>0.1</v>
      </c>
      <c r="CU23">
        <f t="shared" si="16"/>
        <v>0.3</v>
      </c>
      <c r="CV23">
        <f t="shared" si="17"/>
        <v>3.16227766016838</v>
      </c>
      <c r="CX23">
        <f t="shared" si="18"/>
        <v>0</v>
      </c>
      <c r="CY23">
        <f t="shared" si="19"/>
        <v>0</v>
      </c>
      <c r="CZ23">
        <f t="shared" si="20"/>
        <v>3.16227766016838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1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1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2.6666666666666668E-2</v>
      </c>
      <c r="CA24">
        <f t="shared" si="1"/>
        <v>0.16110727964792762</v>
      </c>
      <c r="CB24">
        <f t="shared" si="2"/>
        <v>5.9966065150926182</v>
      </c>
      <c r="CD24">
        <f t="shared" si="3"/>
        <v>3.3333333333333333E-2</v>
      </c>
      <c r="CE24">
        <f t="shared" si="4"/>
        <v>0.17950549357115014</v>
      </c>
      <c r="CF24">
        <f t="shared" si="5"/>
        <v>5.3337501716368179</v>
      </c>
      <c r="CH24">
        <f t="shared" si="6"/>
        <v>0.05</v>
      </c>
      <c r="CI24">
        <f t="shared" si="7"/>
        <v>0.21794494717703367</v>
      </c>
      <c r="CJ24">
        <f t="shared" si="8"/>
        <v>4.2921452177266799</v>
      </c>
      <c r="CL24">
        <f t="shared" si="9"/>
        <v>6.6666666666666666E-2</v>
      </c>
      <c r="CM24">
        <f t="shared" si="10"/>
        <v>0.24944382578492943</v>
      </c>
      <c r="CN24">
        <f t="shared" si="11"/>
        <v>3.6599986856566975</v>
      </c>
      <c r="CP24">
        <f t="shared" si="12"/>
        <v>6.6666666666666666E-2</v>
      </c>
      <c r="CQ24">
        <f t="shared" si="13"/>
        <v>0.24944382578492943</v>
      </c>
      <c r="CR24">
        <f t="shared" si="14"/>
        <v>3.8729833462074157</v>
      </c>
      <c r="CT24">
        <f t="shared" si="15"/>
        <v>0.1</v>
      </c>
      <c r="CU24">
        <f t="shared" si="16"/>
        <v>0.3</v>
      </c>
      <c r="CV24">
        <f t="shared" si="17"/>
        <v>3.16227766016838</v>
      </c>
      <c r="CX24">
        <f t="shared" si="18"/>
        <v>0</v>
      </c>
      <c r="CY24">
        <f t="shared" si="19"/>
        <v>0</v>
      </c>
      <c r="CZ24">
        <f t="shared" si="20"/>
        <v>3.16227766016838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1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1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2.6666666666666668E-2</v>
      </c>
      <c r="CA25">
        <f t="shared" si="1"/>
        <v>0.16110727964792762</v>
      </c>
      <c r="CB25">
        <f t="shared" si="2"/>
        <v>5.9966065150926182</v>
      </c>
      <c r="CD25">
        <f t="shared" si="3"/>
        <v>3.3333333333333333E-2</v>
      </c>
      <c r="CE25">
        <f t="shared" si="4"/>
        <v>0.17950549357115014</v>
      </c>
      <c r="CF25">
        <f t="shared" si="5"/>
        <v>5.3337501716368179</v>
      </c>
      <c r="CH25">
        <f t="shared" si="6"/>
        <v>0.05</v>
      </c>
      <c r="CI25">
        <f t="shared" si="7"/>
        <v>0.21794494717703367</v>
      </c>
      <c r="CJ25">
        <f t="shared" si="8"/>
        <v>4.2921452177266799</v>
      </c>
      <c r="CL25">
        <f t="shared" si="9"/>
        <v>6.6666666666666666E-2</v>
      </c>
      <c r="CM25">
        <f t="shared" si="10"/>
        <v>0.24944382578492943</v>
      </c>
      <c r="CN25">
        <f t="shared" si="11"/>
        <v>3.6599986856566975</v>
      </c>
      <c r="CP25">
        <f t="shared" si="12"/>
        <v>6.6666666666666666E-2</v>
      </c>
      <c r="CQ25">
        <f t="shared" si="13"/>
        <v>0.24944382578492943</v>
      </c>
      <c r="CR25">
        <f t="shared" si="14"/>
        <v>3.8729833462074157</v>
      </c>
      <c r="CT25">
        <f t="shared" si="15"/>
        <v>0.1</v>
      </c>
      <c r="CU25">
        <f t="shared" si="16"/>
        <v>0.3</v>
      </c>
      <c r="CV25">
        <f t="shared" si="17"/>
        <v>3.16227766016838</v>
      </c>
      <c r="CX25">
        <f t="shared" si="18"/>
        <v>0</v>
      </c>
      <c r="CY25">
        <f t="shared" si="19"/>
        <v>0</v>
      </c>
      <c r="CZ25">
        <f t="shared" si="20"/>
        <v>3.16227766016838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1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1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2.6666666666666668E-2</v>
      </c>
      <c r="CA26">
        <f t="shared" si="1"/>
        <v>0.16110727964792762</v>
      </c>
      <c r="CB26">
        <f t="shared" si="2"/>
        <v>5.9966065150926182</v>
      </c>
      <c r="CD26">
        <f t="shared" si="3"/>
        <v>3.3333333333333333E-2</v>
      </c>
      <c r="CE26">
        <f t="shared" si="4"/>
        <v>0.17950549357115014</v>
      </c>
      <c r="CF26">
        <f t="shared" si="5"/>
        <v>5.3337501716368179</v>
      </c>
      <c r="CH26">
        <f t="shared" si="6"/>
        <v>0.05</v>
      </c>
      <c r="CI26">
        <f t="shared" si="7"/>
        <v>0.21794494717703367</v>
      </c>
      <c r="CJ26">
        <f t="shared" si="8"/>
        <v>4.2921452177266799</v>
      </c>
      <c r="CL26">
        <f t="shared" si="9"/>
        <v>6.6666666666666666E-2</v>
      </c>
      <c r="CM26">
        <f t="shared" si="10"/>
        <v>0.24944382578492943</v>
      </c>
      <c r="CN26">
        <f t="shared" si="11"/>
        <v>3.6599986856566975</v>
      </c>
      <c r="CP26">
        <f t="shared" si="12"/>
        <v>6.6666666666666666E-2</v>
      </c>
      <c r="CQ26">
        <f t="shared" si="13"/>
        <v>0.24944382578492943</v>
      </c>
      <c r="CR26">
        <f t="shared" si="14"/>
        <v>3.8729833462074157</v>
      </c>
      <c r="CT26">
        <f t="shared" si="15"/>
        <v>0.1</v>
      </c>
      <c r="CU26">
        <f t="shared" si="16"/>
        <v>0.3</v>
      </c>
      <c r="CV26">
        <f t="shared" si="17"/>
        <v>3.16227766016838</v>
      </c>
      <c r="CX26">
        <f t="shared" si="18"/>
        <v>0</v>
      </c>
      <c r="CY26">
        <f t="shared" si="19"/>
        <v>0</v>
      </c>
      <c r="CZ26">
        <f t="shared" si="20"/>
        <v>3.16227766016838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1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1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2.6666666666666668E-2</v>
      </c>
      <c r="CA27">
        <f t="shared" si="1"/>
        <v>0.16110727964792762</v>
      </c>
      <c r="CB27">
        <f t="shared" si="2"/>
        <v>5.9966065150926182</v>
      </c>
      <c r="CD27">
        <f t="shared" si="3"/>
        <v>3.3333333333333333E-2</v>
      </c>
      <c r="CE27">
        <f t="shared" si="4"/>
        <v>0.17950549357115014</v>
      </c>
      <c r="CF27">
        <f t="shared" si="5"/>
        <v>5.3337501716368179</v>
      </c>
      <c r="CH27">
        <f t="shared" si="6"/>
        <v>0.05</v>
      </c>
      <c r="CI27">
        <f t="shared" si="7"/>
        <v>0.21794494717703367</v>
      </c>
      <c r="CJ27">
        <f t="shared" si="8"/>
        <v>4.2921452177266799</v>
      </c>
      <c r="CL27">
        <f t="shared" si="9"/>
        <v>6.6666666666666666E-2</v>
      </c>
      <c r="CM27">
        <f t="shared" si="10"/>
        <v>0.24944382578492943</v>
      </c>
      <c r="CN27">
        <f t="shared" si="11"/>
        <v>3.6599986856566975</v>
      </c>
      <c r="CP27">
        <f t="shared" si="12"/>
        <v>6.6666666666666666E-2</v>
      </c>
      <c r="CQ27">
        <f t="shared" si="13"/>
        <v>0.24944382578492943</v>
      </c>
      <c r="CR27">
        <f t="shared" si="14"/>
        <v>3.8729833462074157</v>
      </c>
      <c r="CT27">
        <f t="shared" si="15"/>
        <v>0.1</v>
      </c>
      <c r="CU27">
        <f t="shared" si="16"/>
        <v>0.3</v>
      </c>
      <c r="CV27">
        <f t="shared" si="17"/>
        <v>3.16227766016838</v>
      </c>
      <c r="CX27">
        <f t="shared" si="18"/>
        <v>0</v>
      </c>
      <c r="CY27">
        <f t="shared" si="19"/>
        <v>0</v>
      </c>
      <c r="CZ27">
        <f t="shared" si="20"/>
        <v>3.16227766016838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1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1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2.6666666666666668E-2</v>
      </c>
      <c r="CA28">
        <f t="shared" si="1"/>
        <v>0.16110727964792762</v>
      </c>
      <c r="CB28">
        <f t="shared" si="2"/>
        <v>5.9966065150926182</v>
      </c>
      <c r="CD28">
        <f t="shared" si="3"/>
        <v>3.3333333333333333E-2</v>
      </c>
      <c r="CE28">
        <f t="shared" si="4"/>
        <v>0.17950549357115014</v>
      </c>
      <c r="CF28">
        <f t="shared" si="5"/>
        <v>5.3337501716368179</v>
      </c>
      <c r="CH28">
        <f t="shared" si="6"/>
        <v>0.05</v>
      </c>
      <c r="CI28">
        <f t="shared" si="7"/>
        <v>0.21794494717703367</v>
      </c>
      <c r="CJ28">
        <f t="shared" si="8"/>
        <v>4.2921452177266799</v>
      </c>
      <c r="CL28">
        <f t="shared" si="9"/>
        <v>6.6666666666666666E-2</v>
      </c>
      <c r="CM28">
        <f t="shared" si="10"/>
        <v>0.24944382578492943</v>
      </c>
      <c r="CN28">
        <f t="shared" si="11"/>
        <v>3.6599986856566975</v>
      </c>
      <c r="CP28">
        <f t="shared" si="12"/>
        <v>6.6666666666666666E-2</v>
      </c>
      <c r="CQ28">
        <f t="shared" si="13"/>
        <v>0.24944382578492943</v>
      </c>
      <c r="CR28">
        <f t="shared" si="14"/>
        <v>3.8729833462074157</v>
      </c>
      <c r="CT28">
        <f t="shared" si="15"/>
        <v>0.1</v>
      </c>
      <c r="CU28">
        <f t="shared" si="16"/>
        <v>0.3</v>
      </c>
      <c r="CV28">
        <f t="shared" si="17"/>
        <v>3.16227766016838</v>
      </c>
      <c r="CX28">
        <f t="shared" si="18"/>
        <v>0</v>
      </c>
      <c r="CY28">
        <f t="shared" si="19"/>
        <v>0</v>
      </c>
      <c r="CZ28">
        <f t="shared" si="20"/>
        <v>3.16227766016838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1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1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2.6666666666666668E-2</v>
      </c>
      <c r="CA29">
        <f t="shared" si="1"/>
        <v>0.16110727964792762</v>
      </c>
      <c r="CB29">
        <f t="shared" si="2"/>
        <v>5.9966065150926182</v>
      </c>
      <c r="CD29">
        <f t="shared" si="3"/>
        <v>3.3333333333333333E-2</v>
      </c>
      <c r="CE29">
        <f t="shared" si="4"/>
        <v>0.17950549357115014</v>
      </c>
      <c r="CF29">
        <f t="shared" si="5"/>
        <v>5.3337501716368179</v>
      </c>
      <c r="CH29">
        <f t="shared" si="6"/>
        <v>0.05</v>
      </c>
      <c r="CI29">
        <f t="shared" si="7"/>
        <v>0.21794494717703367</v>
      </c>
      <c r="CJ29">
        <f t="shared" si="8"/>
        <v>4.2921452177266799</v>
      </c>
      <c r="CL29">
        <f t="shared" si="9"/>
        <v>6.6666666666666666E-2</v>
      </c>
      <c r="CM29">
        <f t="shared" si="10"/>
        <v>0.24944382578492943</v>
      </c>
      <c r="CN29">
        <f t="shared" si="11"/>
        <v>3.6599986856566975</v>
      </c>
      <c r="CP29">
        <f t="shared" si="12"/>
        <v>6.6666666666666666E-2</v>
      </c>
      <c r="CQ29">
        <f t="shared" si="13"/>
        <v>0.24944382578492943</v>
      </c>
      <c r="CR29">
        <f t="shared" si="14"/>
        <v>3.8729833462074157</v>
      </c>
      <c r="CT29">
        <f t="shared" si="15"/>
        <v>0.1</v>
      </c>
      <c r="CU29">
        <f t="shared" si="16"/>
        <v>0.3</v>
      </c>
      <c r="CV29">
        <f t="shared" si="17"/>
        <v>3.16227766016838</v>
      </c>
      <c r="CX29">
        <f t="shared" si="18"/>
        <v>0</v>
      </c>
      <c r="CY29">
        <f t="shared" si="19"/>
        <v>0</v>
      </c>
      <c r="CZ29">
        <f t="shared" si="20"/>
        <v>3.16227766016838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1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1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2.6666666666666668E-2</v>
      </c>
      <c r="CA30">
        <f t="shared" si="1"/>
        <v>0.16110727964792762</v>
      </c>
      <c r="CB30">
        <f t="shared" si="2"/>
        <v>5.9966065150926182</v>
      </c>
      <c r="CD30">
        <f t="shared" si="3"/>
        <v>3.3333333333333333E-2</v>
      </c>
      <c r="CE30">
        <f t="shared" si="4"/>
        <v>0.17950549357115014</v>
      </c>
      <c r="CF30">
        <f t="shared" si="5"/>
        <v>5.3337501716368179</v>
      </c>
      <c r="CH30">
        <f t="shared" si="6"/>
        <v>0.05</v>
      </c>
      <c r="CI30">
        <f t="shared" si="7"/>
        <v>0.21794494717703367</v>
      </c>
      <c r="CJ30">
        <f t="shared" si="8"/>
        <v>4.2921452177266799</v>
      </c>
      <c r="CL30">
        <f t="shared" si="9"/>
        <v>6.6666666666666666E-2</v>
      </c>
      <c r="CM30">
        <f t="shared" si="10"/>
        <v>0.24944382578492943</v>
      </c>
      <c r="CN30">
        <f t="shared" si="11"/>
        <v>3.6599986856566975</v>
      </c>
      <c r="CP30">
        <f t="shared" si="12"/>
        <v>6.6666666666666666E-2</v>
      </c>
      <c r="CQ30">
        <f t="shared" si="13"/>
        <v>0.24944382578492943</v>
      </c>
      <c r="CR30">
        <f t="shared" si="14"/>
        <v>3.8729833462074157</v>
      </c>
      <c r="CT30">
        <f t="shared" si="15"/>
        <v>0.1</v>
      </c>
      <c r="CU30">
        <f t="shared" si="16"/>
        <v>0.3</v>
      </c>
      <c r="CV30">
        <f t="shared" si="17"/>
        <v>3.16227766016838</v>
      </c>
      <c r="CX30">
        <f t="shared" si="18"/>
        <v>0</v>
      </c>
      <c r="CY30">
        <f t="shared" si="19"/>
        <v>0</v>
      </c>
      <c r="CZ30">
        <f t="shared" si="20"/>
        <v>3.16227766016838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1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2.6666666666666668E-2</v>
      </c>
      <c r="CA31">
        <f t="shared" si="1"/>
        <v>0.16110727964792762</v>
      </c>
      <c r="CB31">
        <f t="shared" si="2"/>
        <v>5.9966065150926182</v>
      </c>
      <c r="CD31">
        <f t="shared" si="3"/>
        <v>3.3333333333333333E-2</v>
      </c>
      <c r="CE31">
        <f t="shared" si="4"/>
        <v>0.17950549357115014</v>
      </c>
      <c r="CF31">
        <f t="shared" si="5"/>
        <v>5.3337501716368179</v>
      </c>
      <c r="CH31">
        <f t="shared" si="6"/>
        <v>0.05</v>
      </c>
      <c r="CI31">
        <f t="shared" si="7"/>
        <v>0.21794494717703367</v>
      </c>
      <c r="CJ31">
        <f t="shared" si="8"/>
        <v>4.2921452177266799</v>
      </c>
      <c r="CL31">
        <f t="shared" si="9"/>
        <v>6.6666666666666666E-2</v>
      </c>
      <c r="CM31">
        <f t="shared" si="10"/>
        <v>0.24944382578492943</v>
      </c>
      <c r="CN31">
        <f t="shared" si="11"/>
        <v>3.6599986856566975</v>
      </c>
      <c r="CP31">
        <f t="shared" si="12"/>
        <v>6.6666666666666666E-2</v>
      </c>
      <c r="CQ31">
        <f t="shared" si="13"/>
        <v>0.24944382578492943</v>
      </c>
      <c r="CR31">
        <f t="shared" si="14"/>
        <v>3.8729833462074157</v>
      </c>
      <c r="CT31">
        <f t="shared" si="15"/>
        <v>0.1</v>
      </c>
      <c r="CU31">
        <f t="shared" si="16"/>
        <v>0.3</v>
      </c>
      <c r="CV31">
        <f t="shared" si="17"/>
        <v>3.16227766016838</v>
      </c>
      <c r="CX31">
        <f t="shared" si="18"/>
        <v>0</v>
      </c>
      <c r="CY31">
        <f t="shared" si="19"/>
        <v>0</v>
      </c>
      <c r="CZ31">
        <f t="shared" si="20"/>
        <v>3.16227766016838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1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1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2.6666666666666668E-2</v>
      </c>
      <c r="CA32">
        <f t="shared" si="1"/>
        <v>0.16110727964792762</v>
      </c>
      <c r="CB32">
        <f t="shared" si="2"/>
        <v>5.9966065150926182</v>
      </c>
      <c r="CD32">
        <f t="shared" si="3"/>
        <v>3.3333333333333333E-2</v>
      </c>
      <c r="CE32">
        <f t="shared" si="4"/>
        <v>0.17950549357115014</v>
      </c>
      <c r="CF32">
        <f t="shared" si="5"/>
        <v>5.3337501716368179</v>
      </c>
      <c r="CH32">
        <f t="shared" si="6"/>
        <v>0.05</v>
      </c>
      <c r="CI32">
        <f t="shared" si="7"/>
        <v>0.21794494717703367</v>
      </c>
      <c r="CJ32">
        <f t="shared" si="8"/>
        <v>4.2921452177266799</v>
      </c>
      <c r="CL32">
        <f t="shared" si="9"/>
        <v>6.6666666666666666E-2</v>
      </c>
      <c r="CM32">
        <f t="shared" si="10"/>
        <v>0.24944382578492943</v>
      </c>
      <c r="CN32">
        <f t="shared" si="11"/>
        <v>3.6599986856566975</v>
      </c>
      <c r="CP32">
        <f t="shared" si="12"/>
        <v>6.6666666666666666E-2</v>
      </c>
      <c r="CQ32">
        <f t="shared" si="13"/>
        <v>0.24944382578492943</v>
      </c>
      <c r="CR32">
        <f t="shared" si="14"/>
        <v>3.8729833462074157</v>
      </c>
      <c r="CT32">
        <f t="shared" si="15"/>
        <v>0.1</v>
      </c>
      <c r="CU32">
        <f t="shared" si="16"/>
        <v>0.3</v>
      </c>
      <c r="CV32">
        <f t="shared" si="17"/>
        <v>3.16227766016838</v>
      </c>
      <c r="CX32">
        <f t="shared" si="18"/>
        <v>0</v>
      </c>
      <c r="CY32">
        <f t="shared" si="19"/>
        <v>0</v>
      </c>
      <c r="CZ32">
        <f t="shared" si="20"/>
        <v>3.16227766016838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1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1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2.6666666666666668E-2</v>
      </c>
      <c r="CA33">
        <f t="shared" si="1"/>
        <v>0.16110727964792762</v>
      </c>
      <c r="CB33">
        <f t="shared" si="2"/>
        <v>5.9966065150926182</v>
      </c>
      <c r="CD33">
        <f t="shared" si="3"/>
        <v>3.3333333333333333E-2</v>
      </c>
      <c r="CE33">
        <f t="shared" si="4"/>
        <v>0.17950549357115014</v>
      </c>
      <c r="CF33">
        <f t="shared" si="5"/>
        <v>5.3337501716368179</v>
      </c>
      <c r="CH33">
        <f t="shared" si="6"/>
        <v>0.05</v>
      </c>
      <c r="CI33">
        <f t="shared" si="7"/>
        <v>0.21794494717703367</v>
      </c>
      <c r="CJ33">
        <f t="shared" si="8"/>
        <v>4.2921452177266799</v>
      </c>
      <c r="CL33">
        <f t="shared" si="9"/>
        <v>6.6666666666666666E-2</v>
      </c>
      <c r="CM33">
        <f t="shared" si="10"/>
        <v>0.24944382578492943</v>
      </c>
      <c r="CN33">
        <f t="shared" si="11"/>
        <v>3.6599986856566975</v>
      </c>
      <c r="CP33">
        <f t="shared" si="12"/>
        <v>6.6666666666666666E-2</v>
      </c>
      <c r="CQ33">
        <f t="shared" si="13"/>
        <v>0.24944382578492943</v>
      </c>
      <c r="CR33">
        <f t="shared" si="14"/>
        <v>3.8729833462074157</v>
      </c>
      <c r="CT33">
        <f t="shared" si="15"/>
        <v>0.1</v>
      </c>
      <c r="CU33">
        <f t="shared" si="16"/>
        <v>0.3</v>
      </c>
      <c r="CV33">
        <f t="shared" si="17"/>
        <v>3.16227766016838</v>
      </c>
      <c r="CX33">
        <f t="shared" si="18"/>
        <v>0</v>
      </c>
      <c r="CY33">
        <f t="shared" si="19"/>
        <v>0</v>
      </c>
      <c r="CZ33">
        <f t="shared" si="20"/>
        <v>3.16227766016838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1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1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2.6666666666666668E-2</v>
      </c>
      <c r="CA34">
        <f t="shared" si="1"/>
        <v>0.16110727964792762</v>
      </c>
      <c r="CB34">
        <f t="shared" si="2"/>
        <v>5.9966065150926182</v>
      </c>
      <c r="CD34">
        <f t="shared" si="3"/>
        <v>3.3333333333333333E-2</v>
      </c>
      <c r="CE34">
        <f t="shared" si="4"/>
        <v>0.17950549357115014</v>
      </c>
      <c r="CF34">
        <f t="shared" si="5"/>
        <v>5.3337501716368179</v>
      </c>
      <c r="CH34">
        <f t="shared" si="6"/>
        <v>0.05</v>
      </c>
      <c r="CI34">
        <f t="shared" si="7"/>
        <v>0.21794494717703367</v>
      </c>
      <c r="CJ34">
        <f t="shared" si="8"/>
        <v>4.2921452177266799</v>
      </c>
      <c r="CL34">
        <f t="shared" si="9"/>
        <v>6.6666666666666666E-2</v>
      </c>
      <c r="CM34">
        <f t="shared" si="10"/>
        <v>0.24944382578492943</v>
      </c>
      <c r="CN34">
        <f t="shared" si="11"/>
        <v>3.6599986856566975</v>
      </c>
      <c r="CP34">
        <f t="shared" si="12"/>
        <v>6.6666666666666666E-2</v>
      </c>
      <c r="CQ34">
        <f t="shared" si="13"/>
        <v>0.24944382578492943</v>
      </c>
      <c r="CR34">
        <f t="shared" si="14"/>
        <v>3.8729833462074157</v>
      </c>
      <c r="CT34">
        <f t="shared" si="15"/>
        <v>0.1</v>
      </c>
      <c r="CU34">
        <f t="shared" si="16"/>
        <v>0.3</v>
      </c>
      <c r="CV34">
        <f t="shared" si="17"/>
        <v>3.16227766016838</v>
      </c>
      <c r="CX34">
        <f t="shared" si="18"/>
        <v>0</v>
      </c>
      <c r="CY34">
        <f t="shared" si="19"/>
        <v>0</v>
      </c>
      <c r="CZ34">
        <f t="shared" si="20"/>
        <v>3.16227766016838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1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1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2.6666666666666668E-2</v>
      </c>
      <c r="CA35">
        <f t="shared" si="1"/>
        <v>0.16110727964792762</v>
      </c>
      <c r="CB35">
        <f t="shared" si="2"/>
        <v>5.9966065150926182</v>
      </c>
      <c r="CD35">
        <f t="shared" si="3"/>
        <v>3.3333333333333333E-2</v>
      </c>
      <c r="CE35">
        <f t="shared" si="4"/>
        <v>0.17950549357115014</v>
      </c>
      <c r="CF35">
        <f t="shared" si="5"/>
        <v>5.3337501716368179</v>
      </c>
      <c r="CH35">
        <f t="shared" si="6"/>
        <v>0.05</v>
      </c>
      <c r="CI35">
        <f t="shared" si="7"/>
        <v>0.21794494717703367</v>
      </c>
      <c r="CJ35">
        <f t="shared" si="8"/>
        <v>4.2921452177266799</v>
      </c>
      <c r="CL35">
        <f t="shared" si="9"/>
        <v>6.6666666666666666E-2</v>
      </c>
      <c r="CM35">
        <f t="shared" si="10"/>
        <v>0.24944382578492943</v>
      </c>
      <c r="CN35">
        <f t="shared" si="11"/>
        <v>3.6599986856566975</v>
      </c>
      <c r="CP35">
        <f t="shared" si="12"/>
        <v>6.6666666666666666E-2</v>
      </c>
      <c r="CQ35">
        <f t="shared" si="13"/>
        <v>0.24944382578492943</v>
      </c>
      <c r="CR35">
        <f t="shared" si="14"/>
        <v>3.8729833462074157</v>
      </c>
      <c r="CT35">
        <f t="shared" si="15"/>
        <v>0.1</v>
      </c>
      <c r="CU35">
        <f t="shared" si="16"/>
        <v>0.3</v>
      </c>
      <c r="CV35">
        <f t="shared" si="17"/>
        <v>3.16227766016838</v>
      </c>
      <c r="CX35">
        <f t="shared" si="18"/>
        <v>0</v>
      </c>
      <c r="CY35">
        <f t="shared" si="19"/>
        <v>0</v>
      </c>
      <c r="CZ35">
        <f t="shared" si="20"/>
        <v>3.16227766016838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1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1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2.6666666666666668E-2</v>
      </c>
      <c r="CA36">
        <f t="shared" si="1"/>
        <v>0.16110727964792762</v>
      </c>
      <c r="CB36">
        <f t="shared" si="2"/>
        <v>5.9966065150926182</v>
      </c>
      <c r="CD36">
        <f t="shared" si="3"/>
        <v>3.3333333333333333E-2</v>
      </c>
      <c r="CE36">
        <f t="shared" si="4"/>
        <v>0.17950549357115014</v>
      </c>
      <c r="CF36">
        <f t="shared" si="5"/>
        <v>5.3337501716368179</v>
      </c>
      <c r="CH36">
        <f t="shared" si="6"/>
        <v>0.05</v>
      </c>
      <c r="CI36">
        <f t="shared" si="7"/>
        <v>0.21794494717703367</v>
      </c>
      <c r="CJ36">
        <f t="shared" si="8"/>
        <v>4.2921452177266799</v>
      </c>
      <c r="CL36">
        <f t="shared" si="9"/>
        <v>6.6666666666666666E-2</v>
      </c>
      <c r="CM36">
        <f t="shared" si="10"/>
        <v>0.24944382578492943</v>
      </c>
      <c r="CN36">
        <f t="shared" si="11"/>
        <v>3.6599986856566975</v>
      </c>
      <c r="CP36">
        <f t="shared" si="12"/>
        <v>6.6666666666666666E-2</v>
      </c>
      <c r="CQ36">
        <f t="shared" si="13"/>
        <v>0.24944382578492943</v>
      </c>
      <c r="CR36">
        <f t="shared" si="14"/>
        <v>3.8729833462074157</v>
      </c>
      <c r="CT36">
        <f t="shared" si="15"/>
        <v>0.1</v>
      </c>
      <c r="CU36">
        <f t="shared" si="16"/>
        <v>0.3</v>
      </c>
      <c r="CV36">
        <f t="shared" si="17"/>
        <v>3.16227766016838</v>
      </c>
      <c r="CX36">
        <f t="shared" si="18"/>
        <v>0</v>
      </c>
      <c r="CY36">
        <f t="shared" si="19"/>
        <v>0</v>
      </c>
      <c r="CZ36">
        <f t="shared" si="20"/>
        <v>3.16227766016838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1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1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2.6666666666666668E-2</v>
      </c>
      <c r="CA37">
        <f t="shared" si="1"/>
        <v>0.16110727964792762</v>
      </c>
      <c r="CB37">
        <f t="shared" si="2"/>
        <v>5.9966065150926182</v>
      </c>
      <c r="CD37">
        <f t="shared" si="3"/>
        <v>3.3333333333333333E-2</v>
      </c>
      <c r="CE37">
        <f t="shared" si="4"/>
        <v>0.17950549357115014</v>
      </c>
      <c r="CF37">
        <f t="shared" si="5"/>
        <v>5.3337501716368179</v>
      </c>
      <c r="CH37">
        <f t="shared" si="6"/>
        <v>0.05</v>
      </c>
      <c r="CI37">
        <f t="shared" si="7"/>
        <v>0.21794494717703367</v>
      </c>
      <c r="CJ37">
        <f t="shared" si="8"/>
        <v>4.2921452177266799</v>
      </c>
      <c r="CL37">
        <f t="shared" si="9"/>
        <v>6.6666666666666666E-2</v>
      </c>
      <c r="CM37">
        <f t="shared" si="10"/>
        <v>0.24944382578492943</v>
      </c>
      <c r="CN37">
        <f t="shared" si="11"/>
        <v>3.6599986856566975</v>
      </c>
      <c r="CP37">
        <f t="shared" si="12"/>
        <v>6.6666666666666666E-2</v>
      </c>
      <c r="CQ37">
        <f t="shared" si="13"/>
        <v>0.24944382578492943</v>
      </c>
      <c r="CR37">
        <f t="shared" si="14"/>
        <v>3.8729833462074157</v>
      </c>
      <c r="CT37">
        <f t="shared" si="15"/>
        <v>0.1</v>
      </c>
      <c r="CU37">
        <f t="shared" si="16"/>
        <v>0.3</v>
      </c>
      <c r="CV37">
        <f t="shared" si="17"/>
        <v>3.16227766016838</v>
      </c>
      <c r="CX37">
        <f t="shared" si="18"/>
        <v>0</v>
      </c>
      <c r="CY37">
        <f t="shared" si="19"/>
        <v>0</v>
      </c>
      <c r="CZ37">
        <f t="shared" si="20"/>
        <v>3.16227766016838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1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1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2.6666666666666668E-2</v>
      </c>
      <c r="CA38">
        <f t="shared" si="1"/>
        <v>0.16110727964792762</v>
      </c>
      <c r="CB38">
        <f t="shared" si="2"/>
        <v>5.9966065150926182</v>
      </c>
      <c r="CD38">
        <f t="shared" si="3"/>
        <v>3.3333333333333333E-2</v>
      </c>
      <c r="CE38">
        <f t="shared" si="4"/>
        <v>0.17950549357115014</v>
      </c>
      <c r="CF38">
        <f t="shared" si="5"/>
        <v>5.3337501716368179</v>
      </c>
      <c r="CH38">
        <f t="shared" si="6"/>
        <v>0.05</v>
      </c>
      <c r="CI38">
        <f t="shared" si="7"/>
        <v>0.21794494717703367</v>
      </c>
      <c r="CJ38">
        <f t="shared" si="8"/>
        <v>4.2921452177266799</v>
      </c>
      <c r="CL38">
        <f t="shared" si="9"/>
        <v>6.6666666666666666E-2</v>
      </c>
      <c r="CM38">
        <f t="shared" si="10"/>
        <v>0.24944382578492943</v>
      </c>
      <c r="CN38">
        <f t="shared" si="11"/>
        <v>3.6599986856566975</v>
      </c>
      <c r="CP38">
        <f t="shared" si="12"/>
        <v>6.6666666666666666E-2</v>
      </c>
      <c r="CQ38">
        <f t="shared" si="13"/>
        <v>0.24944382578492943</v>
      </c>
      <c r="CR38">
        <f t="shared" si="14"/>
        <v>3.8729833462074157</v>
      </c>
      <c r="CT38">
        <f t="shared" si="15"/>
        <v>0.1</v>
      </c>
      <c r="CU38">
        <f t="shared" si="16"/>
        <v>0.3</v>
      </c>
      <c r="CV38">
        <f t="shared" si="17"/>
        <v>3.16227766016838</v>
      </c>
      <c r="CX38">
        <f t="shared" si="18"/>
        <v>0</v>
      </c>
      <c r="CY38">
        <f t="shared" si="19"/>
        <v>0</v>
      </c>
      <c r="CZ38">
        <f t="shared" si="20"/>
        <v>3.16227766016838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1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1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2.6666666666666668E-2</v>
      </c>
      <c r="CA39">
        <f t="shared" si="1"/>
        <v>0.16110727964792762</v>
      </c>
      <c r="CB39">
        <f t="shared" si="2"/>
        <v>5.9966065150926182</v>
      </c>
      <c r="CD39">
        <f t="shared" si="3"/>
        <v>3.3333333333333333E-2</v>
      </c>
      <c r="CE39">
        <f t="shared" si="4"/>
        <v>0.17950549357115014</v>
      </c>
      <c r="CF39">
        <f t="shared" si="5"/>
        <v>5.3337501716368179</v>
      </c>
      <c r="CH39">
        <f t="shared" si="6"/>
        <v>0.05</v>
      </c>
      <c r="CI39">
        <f t="shared" si="7"/>
        <v>0.21794494717703367</v>
      </c>
      <c r="CJ39">
        <f t="shared" si="8"/>
        <v>4.2921452177266799</v>
      </c>
      <c r="CL39">
        <f t="shared" si="9"/>
        <v>6.6666666666666666E-2</v>
      </c>
      <c r="CM39">
        <f t="shared" si="10"/>
        <v>0.24944382578492943</v>
      </c>
      <c r="CN39">
        <f t="shared" si="11"/>
        <v>3.6599986856566975</v>
      </c>
      <c r="CP39">
        <f t="shared" si="12"/>
        <v>6.6666666666666666E-2</v>
      </c>
      <c r="CQ39">
        <f t="shared" si="13"/>
        <v>0.24944382578492943</v>
      </c>
      <c r="CR39">
        <f t="shared" si="14"/>
        <v>3.8729833462074157</v>
      </c>
      <c r="CT39">
        <f t="shared" si="15"/>
        <v>0.1</v>
      </c>
      <c r="CU39">
        <f t="shared" si="16"/>
        <v>0.3</v>
      </c>
      <c r="CV39">
        <f t="shared" si="17"/>
        <v>3.16227766016838</v>
      </c>
      <c r="CX39">
        <f t="shared" si="18"/>
        <v>0</v>
      </c>
      <c r="CY39">
        <f t="shared" si="19"/>
        <v>0</v>
      </c>
      <c r="CZ39">
        <f t="shared" si="20"/>
        <v>3.16227766016838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1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1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2.6666666666666668E-2</v>
      </c>
      <c r="CA40">
        <f t="shared" si="1"/>
        <v>0.16110727964792762</v>
      </c>
      <c r="CB40">
        <f t="shared" si="2"/>
        <v>5.9966065150926182</v>
      </c>
      <c r="CD40">
        <f t="shared" si="3"/>
        <v>3.3333333333333333E-2</v>
      </c>
      <c r="CE40">
        <f t="shared" si="4"/>
        <v>0.17950549357115014</v>
      </c>
      <c r="CF40">
        <f t="shared" si="5"/>
        <v>5.3337501716368179</v>
      </c>
      <c r="CH40">
        <f t="shared" si="6"/>
        <v>0.05</v>
      </c>
      <c r="CI40">
        <f t="shared" si="7"/>
        <v>0.21794494717703367</v>
      </c>
      <c r="CJ40">
        <f t="shared" si="8"/>
        <v>4.2921452177266799</v>
      </c>
      <c r="CL40">
        <f t="shared" si="9"/>
        <v>6.6666666666666666E-2</v>
      </c>
      <c r="CM40">
        <f t="shared" si="10"/>
        <v>0.24944382578492943</v>
      </c>
      <c r="CN40">
        <f t="shared" si="11"/>
        <v>3.6599986856566975</v>
      </c>
      <c r="CP40">
        <f t="shared" si="12"/>
        <v>6.6666666666666666E-2</v>
      </c>
      <c r="CQ40">
        <f t="shared" si="13"/>
        <v>0.24944382578492943</v>
      </c>
      <c r="CR40">
        <f t="shared" si="14"/>
        <v>3.8729833462074157</v>
      </c>
      <c r="CT40">
        <f t="shared" si="15"/>
        <v>0.1</v>
      </c>
      <c r="CU40">
        <f t="shared" si="16"/>
        <v>0.3</v>
      </c>
      <c r="CV40">
        <f t="shared" si="17"/>
        <v>3.16227766016838</v>
      </c>
      <c r="CX40">
        <f t="shared" si="18"/>
        <v>0</v>
      </c>
      <c r="CY40">
        <f t="shared" si="19"/>
        <v>0</v>
      </c>
      <c r="CZ40">
        <f t="shared" si="20"/>
        <v>3.16227766016838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1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1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2.6666666666666668E-2</v>
      </c>
      <c r="CA41">
        <f t="shared" si="1"/>
        <v>0.16110727964792762</v>
      </c>
      <c r="CB41">
        <f t="shared" si="2"/>
        <v>5.9966065150926182</v>
      </c>
      <c r="CD41">
        <f t="shared" si="3"/>
        <v>3.3333333333333333E-2</v>
      </c>
      <c r="CE41">
        <f t="shared" si="4"/>
        <v>0.17950549357115014</v>
      </c>
      <c r="CF41">
        <f t="shared" si="5"/>
        <v>5.3337501716368179</v>
      </c>
      <c r="CH41">
        <f t="shared" si="6"/>
        <v>0.05</v>
      </c>
      <c r="CI41">
        <f t="shared" si="7"/>
        <v>0.21794494717703367</v>
      </c>
      <c r="CJ41">
        <f t="shared" si="8"/>
        <v>4.2921452177266799</v>
      </c>
      <c r="CL41">
        <f t="shared" si="9"/>
        <v>6.6666666666666666E-2</v>
      </c>
      <c r="CM41">
        <f t="shared" si="10"/>
        <v>0.24944382578492943</v>
      </c>
      <c r="CN41">
        <f t="shared" si="11"/>
        <v>3.6599986856566975</v>
      </c>
      <c r="CP41">
        <f t="shared" si="12"/>
        <v>6.6666666666666666E-2</v>
      </c>
      <c r="CQ41">
        <f t="shared" si="13"/>
        <v>0.24944382578492943</v>
      </c>
      <c r="CR41">
        <f t="shared" si="14"/>
        <v>3.8729833462074157</v>
      </c>
      <c r="CT41">
        <f t="shared" si="15"/>
        <v>0.1</v>
      </c>
      <c r="CU41">
        <f t="shared" si="16"/>
        <v>0.3</v>
      </c>
      <c r="CV41">
        <f t="shared" si="17"/>
        <v>3.16227766016838</v>
      </c>
      <c r="CX41">
        <f t="shared" si="18"/>
        <v>0</v>
      </c>
      <c r="CY41">
        <f t="shared" si="19"/>
        <v>0</v>
      </c>
      <c r="CZ41">
        <f t="shared" si="20"/>
        <v>3.16227766016838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1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1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2.6666666666666668E-2</v>
      </c>
      <c r="CA42">
        <f t="shared" si="1"/>
        <v>0.16110727964792762</v>
      </c>
      <c r="CB42">
        <f t="shared" si="2"/>
        <v>5.9966065150926182</v>
      </c>
      <c r="CD42">
        <f t="shared" si="3"/>
        <v>3.3333333333333333E-2</v>
      </c>
      <c r="CE42">
        <f t="shared" si="4"/>
        <v>0.17950549357115014</v>
      </c>
      <c r="CF42">
        <f t="shared" si="5"/>
        <v>5.3337501716368179</v>
      </c>
      <c r="CH42">
        <f t="shared" si="6"/>
        <v>0.05</v>
      </c>
      <c r="CI42">
        <f t="shared" si="7"/>
        <v>0.21794494717703367</v>
      </c>
      <c r="CJ42">
        <f t="shared" si="8"/>
        <v>4.2921452177266799</v>
      </c>
      <c r="CL42">
        <f t="shared" si="9"/>
        <v>6.6666666666666666E-2</v>
      </c>
      <c r="CM42">
        <f t="shared" si="10"/>
        <v>0.24944382578492943</v>
      </c>
      <c r="CN42">
        <f t="shared" si="11"/>
        <v>3.6599986856566975</v>
      </c>
      <c r="CP42">
        <f t="shared" si="12"/>
        <v>6.6666666666666666E-2</v>
      </c>
      <c r="CQ42">
        <f t="shared" si="13"/>
        <v>0.24944382578492943</v>
      </c>
      <c r="CR42">
        <f t="shared" si="14"/>
        <v>3.8729833462074157</v>
      </c>
      <c r="CT42">
        <f t="shared" si="15"/>
        <v>0.1</v>
      </c>
      <c r="CU42">
        <f t="shared" si="16"/>
        <v>0.3</v>
      </c>
      <c r="CV42">
        <f t="shared" si="17"/>
        <v>3.16227766016838</v>
      </c>
      <c r="CX42">
        <f t="shared" si="18"/>
        <v>0</v>
      </c>
      <c r="CY42">
        <f t="shared" si="19"/>
        <v>0</v>
      </c>
      <c r="CZ42">
        <f t="shared" si="20"/>
        <v>3.16227766016838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1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1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2.6666666666666668E-2</v>
      </c>
      <c r="CA43">
        <f t="shared" si="1"/>
        <v>0.16110727964792762</v>
      </c>
      <c r="CB43">
        <f t="shared" si="2"/>
        <v>5.9966065150926182</v>
      </c>
      <c r="CD43">
        <f t="shared" si="3"/>
        <v>3.3333333333333333E-2</v>
      </c>
      <c r="CE43">
        <f t="shared" si="4"/>
        <v>0.17950549357115014</v>
      </c>
      <c r="CF43">
        <f t="shared" si="5"/>
        <v>5.3337501716368179</v>
      </c>
      <c r="CH43">
        <f t="shared" si="6"/>
        <v>0.05</v>
      </c>
      <c r="CI43">
        <f t="shared" si="7"/>
        <v>0.21794494717703367</v>
      </c>
      <c r="CJ43">
        <f t="shared" si="8"/>
        <v>4.2921452177266799</v>
      </c>
      <c r="CL43">
        <f t="shared" si="9"/>
        <v>6.6666666666666666E-2</v>
      </c>
      <c r="CM43">
        <f t="shared" si="10"/>
        <v>0.24944382578492943</v>
      </c>
      <c r="CN43">
        <f t="shared" si="11"/>
        <v>3.6599986856566975</v>
      </c>
      <c r="CP43">
        <f t="shared" si="12"/>
        <v>6.6666666666666666E-2</v>
      </c>
      <c r="CQ43">
        <f t="shared" si="13"/>
        <v>0.24944382578492943</v>
      </c>
      <c r="CR43">
        <f t="shared" si="14"/>
        <v>3.8729833462074157</v>
      </c>
      <c r="CT43">
        <f t="shared" si="15"/>
        <v>0.1</v>
      </c>
      <c r="CU43">
        <f t="shared" si="16"/>
        <v>0.3</v>
      </c>
      <c r="CV43">
        <f t="shared" si="17"/>
        <v>3.16227766016838</v>
      </c>
      <c r="CX43">
        <f t="shared" si="18"/>
        <v>0</v>
      </c>
      <c r="CY43">
        <f t="shared" si="19"/>
        <v>0</v>
      </c>
      <c r="CZ43">
        <f t="shared" si="20"/>
        <v>3.16227766016838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1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1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2.6666666666666668E-2</v>
      </c>
      <c r="CA44">
        <f t="shared" si="1"/>
        <v>0.16110727964792762</v>
      </c>
      <c r="CB44">
        <f t="shared" si="2"/>
        <v>5.9966065150926182</v>
      </c>
      <c r="CD44">
        <f t="shared" si="3"/>
        <v>3.3333333333333333E-2</v>
      </c>
      <c r="CE44">
        <f t="shared" si="4"/>
        <v>0.17950549357115014</v>
      </c>
      <c r="CF44">
        <f t="shared" si="5"/>
        <v>5.3337501716368179</v>
      </c>
      <c r="CH44">
        <f t="shared" si="6"/>
        <v>0.05</v>
      </c>
      <c r="CI44">
        <f t="shared" si="7"/>
        <v>0.21794494717703367</v>
      </c>
      <c r="CJ44">
        <f t="shared" si="8"/>
        <v>4.2921452177266799</v>
      </c>
      <c r="CL44">
        <f t="shared" si="9"/>
        <v>6.6666666666666666E-2</v>
      </c>
      <c r="CM44">
        <f t="shared" si="10"/>
        <v>0.24944382578492943</v>
      </c>
      <c r="CN44">
        <f t="shared" si="11"/>
        <v>3.6599986856566975</v>
      </c>
      <c r="CP44">
        <f t="shared" si="12"/>
        <v>6.6666666666666666E-2</v>
      </c>
      <c r="CQ44">
        <f t="shared" si="13"/>
        <v>0.24944382578492943</v>
      </c>
      <c r="CR44">
        <f t="shared" si="14"/>
        <v>3.8729833462074157</v>
      </c>
      <c r="CT44">
        <f t="shared" si="15"/>
        <v>0.1</v>
      </c>
      <c r="CU44">
        <f t="shared" si="16"/>
        <v>0.3</v>
      </c>
      <c r="CV44">
        <f t="shared" si="17"/>
        <v>3.16227766016838</v>
      </c>
      <c r="CX44">
        <f t="shared" si="18"/>
        <v>0</v>
      </c>
      <c r="CY44">
        <f t="shared" si="19"/>
        <v>0</v>
      </c>
      <c r="CZ44">
        <f t="shared" si="20"/>
        <v>3.16227766016838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1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1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2.6666666666666668E-2</v>
      </c>
      <c r="CA45">
        <f t="shared" si="1"/>
        <v>0.16110727964792762</v>
      </c>
      <c r="CB45">
        <f t="shared" si="2"/>
        <v>5.9966065150926182</v>
      </c>
      <c r="CD45">
        <f t="shared" si="3"/>
        <v>3.3333333333333333E-2</v>
      </c>
      <c r="CE45">
        <f t="shared" si="4"/>
        <v>0.17950549357115014</v>
      </c>
      <c r="CF45">
        <f t="shared" si="5"/>
        <v>5.3337501716368179</v>
      </c>
      <c r="CH45">
        <f t="shared" si="6"/>
        <v>0.05</v>
      </c>
      <c r="CI45">
        <f t="shared" si="7"/>
        <v>0.21794494717703367</v>
      </c>
      <c r="CJ45">
        <f t="shared" si="8"/>
        <v>4.2921452177266799</v>
      </c>
      <c r="CL45">
        <f t="shared" si="9"/>
        <v>6.6666666666666666E-2</v>
      </c>
      <c r="CM45">
        <f t="shared" si="10"/>
        <v>0.24944382578492943</v>
      </c>
      <c r="CN45">
        <f t="shared" si="11"/>
        <v>3.6599986856566975</v>
      </c>
      <c r="CP45">
        <f t="shared" si="12"/>
        <v>6.6666666666666666E-2</v>
      </c>
      <c r="CQ45">
        <f t="shared" si="13"/>
        <v>0.24944382578492943</v>
      </c>
      <c r="CR45">
        <f t="shared" si="14"/>
        <v>3.8729833462074157</v>
      </c>
      <c r="CT45">
        <f t="shared" si="15"/>
        <v>0.1</v>
      </c>
      <c r="CU45">
        <f t="shared" si="16"/>
        <v>0.3</v>
      </c>
      <c r="CV45">
        <f t="shared" si="17"/>
        <v>3.16227766016838</v>
      </c>
      <c r="CX45">
        <f t="shared" si="18"/>
        <v>0</v>
      </c>
      <c r="CY45">
        <f t="shared" si="19"/>
        <v>0</v>
      </c>
      <c r="CZ45">
        <f t="shared" si="20"/>
        <v>3.16227766016838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1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2.6666666666666668E-2</v>
      </c>
      <c r="CA46">
        <f t="shared" si="1"/>
        <v>0.16110727964792762</v>
      </c>
      <c r="CB46">
        <f t="shared" si="2"/>
        <v>5.9966065150926182</v>
      </c>
      <c r="CD46">
        <f t="shared" si="3"/>
        <v>3.3333333333333333E-2</v>
      </c>
      <c r="CE46">
        <f t="shared" si="4"/>
        <v>0.17950549357115014</v>
      </c>
      <c r="CF46">
        <f t="shared" si="5"/>
        <v>5.3337501716368179</v>
      </c>
      <c r="CH46">
        <f t="shared" si="6"/>
        <v>0.05</v>
      </c>
      <c r="CI46">
        <f t="shared" si="7"/>
        <v>0.21794494717703367</v>
      </c>
      <c r="CJ46">
        <f t="shared" si="8"/>
        <v>4.2921452177266799</v>
      </c>
      <c r="CL46">
        <f t="shared" si="9"/>
        <v>6.6666666666666666E-2</v>
      </c>
      <c r="CM46">
        <f t="shared" si="10"/>
        <v>0.24944382578492943</v>
      </c>
      <c r="CN46">
        <f t="shared" si="11"/>
        <v>3.6599986856566975</v>
      </c>
      <c r="CP46">
        <f t="shared" si="12"/>
        <v>6.6666666666666666E-2</v>
      </c>
      <c r="CQ46">
        <f t="shared" si="13"/>
        <v>0.24944382578492943</v>
      </c>
      <c r="CR46">
        <f t="shared" si="14"/>
        <v>3.8729833462074157</v>
      </c>
      <c r="CT46">
        <f t="shared" si="15"/>
        <v>0.1</v>
      </c>
      <c r="CU46">
        <f t="shared" si="16"/>
        <v>0.3</v>
      </c>
      <c r="CV46">
        <f t="shared" si="17"/>
        <v>3.16227766016838</v>
      </c>
      <c r="CX46">
        <f t="shared" si="18"/>
        <v>0</v>
      </c>
      <c r="CY46">
        <f t="shared" si="19"/>
        <v>0</v>
      </c>
      <c r="CZ46">
        <f t="shared" si="20"/>
        <v>3.16227766016838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1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1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2.6666666666666668E-2</v>
      </c>
      <c r="CA47">
        <f t="shared" si="1"/>
        <v>0.16110727964792762</v>
      </c>
      <c r="CB47">
        <f t="shared" si="2"/>
        <v>5.9966065150926182</v>
      </c>
      <c r="CD47">
        <f t="shared" si="3"/>
        <v>3.3333333333333333E-2</v>
      </c>
      <c r="CE47">
        <f t="shared" si="4"/>
        <v>0.17950549357115014</v>
      </c>
      <c r="CF47">
        <f t="shared" si="5"/>
        <v>5.3337501716368179</v>
      </c>
      <c r="CH47">
        <f t="shared" si="6"/>
        <v>0.05</v>
      </c>
      <c r="CI47">
        <f t="shared" si="7"/>
        <v>0.21794494717703367</v>
      </c>
      <c r="CJ47">
        <f t="shared" si="8"/>
        <v>4.2921452177266799</v>
      </c>
      <c r="CL47">
        <f t="shared" si="9"/>
        <v>6.6666666666666666E-2</v>
      </c>
      <c r="CM47">
        <f t="shared" si="10"/>
        <v>0.24944382578492943</v>
      </c>
      <c r="CN47">
        <f t="shared" si="11"/>
        <v>3.6599986856566975</v>
      </c>
      <c r="CP47">
        <f t="shared" si="12"/>
        <v>6.6666666666666666E-2</v>
      </c>
      <c r="CQ47">
        <f t="shared" si="13"/>
        <v>0.24944382578492943</v>
      </c>
      <c r="CR47">
        <f t="shared" si="14"/>
        <v>3.8729833462074157</v>
      </c>
      <c r="CT47">
        <f t="shared" si="15"/>
        <v>0.1</v>
      </c>
      <c r="CU47">
        <f t="shared" si="16"/>
        <v>0.3</v>
      </c>
      <c r="CV47">
        <f t="shared" si="17"/>
        <v>3.16227766016838</v>
      </c>
      <c r="CX47">
        <f t="shared" si="18"/>
        <v>0</v>
      </c>
      <c r="CY47">
        <f t="shared" si="19"/>
        <v>0</v>
      </c>
      <c r="CZ47">
        <f t="shared" si="20"/>
        <v>3.16227766016838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1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1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2.6666666666666668E-2</v>
      </c>
      <c r="CA48">
        <f t="shared" si="1"/>
        <v>0.16110727964792762</v>
      </c>
      <c r="CB48">
        <f t="shared" si="2"/>
        <v>5.9966065150926182</v>
      </c>
      <c r="CD48">
        <f t="shared" si="3"/>
        <v>3.3333333333333333E-2</v>
      </c>
      <c r="CE48">
        <f t="shared" si="4"/>
        <v>0.17950549357115014</v>
      </c>
      <c r="CF48">
        <f t="shared" si="5"/>
        <v>5.3337501716368179</v>
      </c>
      <c r="CH48">
        <f t="shared" si="6"/>
        <v>0.05</v>
      </c>
      <c r="CI48">
        <f t="shared" si="7"/>
        <v>0.21794494717703367</v>
      </c>
      <c r="CJ48">
        <f t="shared" si="8"/>
        <v>4.2921452177266799</v>
      </c>
      <c r="CL48">
        <f t="shared" si="9"/>
        <v>6.6666666666666666E-2</v>
      </c>
      <c r="CM48">
        <f t="shared" si="10"/>
        <v>0.24944382578492943</v>
      </c>
      <c r="CN48">
        <f t="shared" si="11"/>
        <v>3.6599986856566975</v>
      </c>
      <c r="CP48">
        <f t="shared" si="12"/>
        <v>6.6666666666666666E-2</v>
      </c>
      <c r="CQ48">
        <f t="shared" si="13"/>
        <v>0.24944382578492943</v>
      </c>
      <c r="CR48">
        <f t="shared" si="14"/>
        <v>3.8729833462074157</v>
      </c>
      <c r="CT48">
        <f t="shared" si="15"/>
        <v>0.1</v>
      </c>
      <c r="CU48">
        <f t="shared" si="16"/>
        <v>0.3</v>
      </c>
      <c r="CV48">
        <f t="shared" si="17"/>
        <v>3.16227766016838</v>
      </c>
      <c r="CX48">
        <f t="shared" si="18"/>
        <v>0</v>
      </c>
      <c r="CY48">
        <f t="shared" si="19"/>
        <v>0</v>
      </c>
      <c r="CZ48">
        <f t="shared" si="20"/>
        <v>3.16227766016838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1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1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2.6666666666666668E-2</v>
      </c>
      <c r="CA49">
        <f t="shared" si="1"/>
        <v>0.16110727964792762</v>
      </c>
      <c r="CB49">
        <f t="shared" si="2"/>
        <v>5.9966065150926182</v>
      </c>
      <c r="CD49">
        <f t="shared" si="3"/>
        <v>3.3333333333333333E-2</v>
      </c>
      <c r="CE49">
        <f t="shared" si="4"/>
        <v>0.17950549357115014</v>
      </c>
      <c r="CF49">
        <f t="shared" si="5"/>
        <v>5.3337501716368179</v>
      </c>
      <c r="CH49">
        <f t="shared" si="6"/>
        <v>0.05</v>
      </c>
      <c r="CI49">
        <f t="shared" si="7"/>
        <v>0.21794494717703367</v>
      </c>
      <c r="CJ49">
        <f t="shared" si="8"/>
        <v>4.2921452177266799</v>
      </c>
      <c r="CL49">
        <f t="shared" si="9"/>
        <v>6.6666666666666666E-2</v>
      </c>
      <c r="CM49">
        <f t="shared" si="10"/>
        <v>0.24944382578492943</v>
      </c>
      <c r="CN49">
        <f t="shared" si="11"/>
        <v>3.6599986856566975</v>
      </c>
      <c r="CP49">
        <f t="shared" si="12"/>
        <v>6.6666666666666666E-2</v>
      </c>
      <c r="CQ49">
        <f t="shared" si="13"/>
        <v>0.24944382578492943</v>
      </c>
      <c r="CR49">
        <f t="shared" si="14"/>
        <v>3.8729833462074157</v>
      </c>
      <c r="CT49">
        <f t="shared" si="15"/>
        <v>0.1</v>
      </c>
      <c r="CU49">
        <f t="shared" si="16"/>
        <v>0.3</v>
      </c>
      <c r="CV49">
        <f t="shared" si="17"/>
        <v>3.16227766016838</v>
      </c>
      <c r="CX49">
        <f t="shared" si="18"/>
        <v>0</v>
      </c>
      <c r="CY49">
        <f t="shared" si="19"/>
        <v>0</v>
      </c>
      <c r="CZ49">
        <f t="shared" si="20"/>
        <v>3.16227766016838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1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1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2.6666666666666668E-2</v>
      </c>
      <c r="CA50">
        <f t="shared" si="1"/>
        <v>0.16110727964792762</v>
      </c>
      <c r="CB50">
        <f t="shared" si="2"/>
        <v>5.9966065150926182</v>
      </c>
      <c r="CD50">
        <f t="shared" si="3"/>
        <v>3.3333333333333333E-2</v>
      </c>
      <c r="CE50">
        <f t="shared" si="4"/>
        <v>0.17950549357115014</v>
      </c>
      <c r="CF50">
        <f t="shared" si="5"/>
        <v>5.3337501716368179</v>
      </c>
      <c r="CH50">
        <f t="shared" si="6"/>
        <v>0.05</v>
      </c>
      <c r="CI50">
        <f t="shared" si="7"/>
        <v>0.21794494717703367</v>
      </c>
      <c r="CJ50">
        <f t="shared" si="8"/>
        <v>4.2921452177266799</v>
      </c>
      <c r="CL50">
        <f t="shared" si="9"/>
        <v>6.6666666666666666E-2</v>
      </c>
      <c r="CM50">
        <f t="shared" si="10"/>
        <v>0.24944382578492943</v>
      </c>
      <c r="CN50">
        <f t="shared" si="11"/>
        <v>3.6599986856566975</v>
      </c>
      <c r="CP50">
        <f t="shared" si="12"/>
        <v>6.6666666666666666E-2</v>
      </c>
      <c r="CQ50">
        <f t="shared" si="13"/>
        <v>0.24944382578492943</v>
      </c>
      <c r="CR50">
        <f t="shared" si="14"/>
        <v>3.8729833462074157</v>
      </c>
      <c r="CT50">
        <f t="shared" si="15"/>
        <v>0.1</v>
      </c>
      <c r="CU50">
        <f t="shared" si="16"/>
        <v>0.3</v>
      </c>
      <c r="CV50">
        <f t="shared" si="17"/>
        <v>3.16227766016838</v>
      </c>
      <c r="CX50">
        <f t="shared" si="18"/>
        <v>0</v>
      </c>
      <c r="CY50">
        <f t="shared" si="19"/>
        <v>0</v>
      </c>
      <c r="CZ50">
        <f t="shared" si="20"/>
        <v>3.16227766016838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1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1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2.6666666666666668E-2</v>
      </c>
      <c r="CA51">
        <f t="shared" si="1"/>
        <v>0.16110727964792762</v>
      </c>
      <c r="CB51">
        <f t="shared" si="2"/>
        <v>5.9966065150926182</v>
      </c>
      <c r="CD51">
        <f t="shared" si="3"/>
        <v>3.3333333333333333E-2</v>
      </c>
      <c r="CE51">
        <f t="shared" si="4"/>
        <v>0.17950549357115014</v>
      </c>
      <c r="CF51">
        <f t="shared" si="5"/>
        <v>5.3337501716368179</v>
      </c>
      <c r="CH51">
        <f t="shared" si="6"/>
        <v>0.05</v>
      </c>
      <c r="CI51">
        <f t="shared" si="7"/>
        <v>0.21794494717703367</v>
      </c>
      <c r="CJ51">
        <f t="shared" si="8"/>
        <v>4.2921452177266799</v>
      </c>
      <c r="CL51">
        <f t="shared" si="9"/>
        <v>6.6666666666666666E-2</v>
      </c>
      <c r="CM51">
        <f t="shared" si="10"/>
        <v>0.24944382578492943</v>
      </c>
      <c r="CN51">
        <f t="shared" si="11"/>
        <v>3.6599986856566975</v>
      </c>
      <c r="CP51">
        <f t="shared" si="12"/>
        <v>6.6666666666666666E-2</v>
      </c>
      <c r="CQ51">
        <f t="shared" si="13"/>
        <v>0.24944382578492943</v>
      </c>
      <c r="CR51">
        <f t="shared" si="14"/>
        <v>3.8729833462074157</v>
      </c>
      <c r="CT51">
        <f t="shared" si="15"/>
        <v>0.1</v>
      </c>
      <c r="CU51">
        <f t="shared" si="16"/>
        <v>0.3</v>
      </c>
      <c r="CV51">
        <f t="shared" si="17"/>
        <v>3.16227766016838</v>
      </c>
      <c r="CX51">
        <f t="shared" si="18"/>
        <v>0</v>
      </c>
      <c r="CY51">
        <f t="shared" si="19"/>
        <v>0</v>
      </c>
      <c r="CZ51">
        <f t="shared" si="20"/>
        <v>3.16227766016838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1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1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2.6666666666666668E-2</v>
      </c>
      <c r="CA52">
        <f>_xlfn.STDEV.P(B52:BX52)</f>
        <v>0.16110727964792762</v>
      </c>
      <c r="CB52">
        <f t="shared" si="2"/>
        <v>5.9966065150926182</v>
      </c>
      <c r="CD52">
        <f t="shared" si="3"/>
        <v>3.3333333333333333E-2</v>
      </c>
      <c r="CE52">
        <f>_xlfn.STDEV.P(B52:BI52)</f>
        <v>0.17950549357115014</v>
      </c>
      <c r="CF52">
        <f t="shared" si="5"/>
        <v>5.3337501716368179</v>
      </c>
      <c r="CH52">
        <f t="shared" si="6"/>
        <v>0.05</v>
      </c>
      <c r="CI52">
        <f>_xlfn.STDEV.P(B52:AO52)</f>
        <v>0.21794494717703367</v>
      </c>
      <c r="CJ52">
        <f t="shared" si="8"/>
        <v>4.2921452177266799</v>
      </c>
      <c r="CL52">
        <f t="shared" si="9"/>
        <v>6.6666666666666666E-2</v>
      </c>
      <c r="CM52">
        <f>_xlfn.STDEV.P(B52:AE52)</f>
        <v>0.24944382578492943</v>
      </c>
      <c r="CN52">
        <f t="shared" si="11"/>
        <v>3.6599986856566975</v>
      </c>
      <c r="CP52">
        <f t="shared" si="12"/>
        <v>6.6666666666666666E-2</v>
      </c>
      <c r="CQ52">
        <f>_xlfn.STDEV.P(B52:P52)</f>
        <v>0.24944382578492943</v>
      </c>
      <c r="CR52">
        <f t="shared" si="14"/>
        <v>3.8729833462074157</v>
      </c>
      <c r="CT52">
        <f t="shared" si="15"/>
        <v>0.1</v>
      </c>
      <c r="CU52">
        <f t="shared" si="16"/>
        <v>0.3</v>
      </c>
      <c r="CV52">
        <f t="shared" si="17"/>
        <v>3.16227766016838</v>
      </c>
      <c r="CX52">
        <f t="shared" si="18"/>
        <v>0</v>
      </c>
      <c r="CY52">
        <f t="shared" si="19"/>
        <v>0</v>
      </c>
      <c r="CZ52">
        <f t="shared" si="20"/>
        <v>3.16227766016838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1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1.3333333333333334E-2</v>
      </c>
      <c r="CA11">
        <f t="shared" si="1"/>
        <v>0.11469767022723502</v>
      </c>
      <c r="CB11">
        <f t="shared" si="2"/>
        <v>8.6602540378443642</v>
      </c>
      <c r="CD11">
        <f t="shared" si="3"/>
        <v>1.6666666666666666E-2</v>
      </c>
      <c r="CE11">
        <f t="shared" si="4"/>
        <v>0.12801909579781015</v>
      </c>
      <c r="CF11">
        <f t="shared" si="5"/>
        <v>7.7459666924148065</v>
      </c>
      <c r="CH11">
        <f t="shared" si="6"/>
        <v>2.5000000000000001E-2</v>
      </c>
      <c r="CI11">
        <f t="shared" si="7"/>
        <v>0.15612494995995996</v>
      </c>
      <c r="CJ11">
        <f t="shared" si="8"/>
        <v>6.3245553203367688</v>
      </c>
      <c r="CL11">
        <f t="shared" si="9"/>
        <v>3.3333333333333333E-2</v>
      </c>
      <c r="CM11">
        <f t="shared" si="10"/>
        <v>0.17950549357115014</v>
      </c>
      <c r="CN11">
        <f t="shared" si="11"/>
        <v>5.4772255750516656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1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1.3333333333333334E-2</v>
      </c>
      <c r="CA12">
        <f t="shared" si="1"/>
        <v>0.11469767022723502</v>
      </c>
      <c r="CB12">
        <f t="shared" si="2"/>
        <v>8.6602540378443642</v>
      </c>
      <c r="CD12">
        <f t="shared" si="3"/>
        <v>1.6666666666666666E-2</v>
      </c>
      <c r="CE12">
        <f t="shared" si="4"/>
        <v>0.12801909579781015</v>
      </c>
      <c r="CF12">
        <f t="shared" si="5"/>
        <v>7.7459666924148065</v>
      </c>
      <c r="CH12">
        <f t="shared" si="6"/>
        <v>2.5000000000000001E-2</v>
      </c>
      <c r="CI12">
        <f t="shared" si="7"/>
        <v>0.15612494995995996</v>
      </c>
      <c r="CJ12">
        <f t="shared" si="8"/>
        <v>6.3245553203367688</v>
      </c>
      <c r="CL12">
        <f t="shared" si="9"/>
        <v>3.3333333333333333E-2</v>
      </c>
      <c r="CM12">
        <f t="shared" si="10"/>
        <v>0.17950549357115014</v>
      </c>
      <c r="CN12">
        <f t="shared" si="11"/>
        <v>5.4772255750516656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1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1.3333333333333334E-2</v>
      </c>
      <c r="CA13">
        <f t="shared" si="1"/>
        <v>0.11469767022723502</v>
      </c>
      <c r="CB13">
        <f t="shared" si="2"/>
        <v>8.6602540378443642</v>
      </c>
      <c r="CD13">
        <f t="shared" si="3"/>
        <v>1.6666666666666666E-2</v>
      </c>
      <c r="CE13">
        <f t="shared" si="4"/>
        <v>0.12801909579781015</v>
      </c>
      <c r="CF13">
        <f t="shared" si="5"/>
        <v>7.7459666924148065</v>
      </c>
      <c r="CH13">
        <f t="shared" si="6"/>
        <v>2.5000000000000001E-2</v>
      </c>
      <c r="CI13">
        <f t="shared" si="7"/>
        <v>0.15612494995995996</v>
      </c>
      <c r="CJ13">
        <f t="shared" si="8"/>
        <v>6.3245553203367688</v>
      </c>
      <c r="CL13">
        <f t="shared" si="9"/>
        <v>3.3333333333333333E-2</v>
      </c>
      <c r="CM13">
        <f t="shared" si="10"/>
        <v>0.17950549357115014</v>
      </c>
      <c r="CN13">
        <f t="shared" si="11"/>
        <v>5.4772255750516656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1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1.3333333333333334E-2</v>
      </c>
      <c r="CA14">
        <f t="shared" si="1"/>
        <v>0.11469767022723502</v>
      </c>
      <c r="CB14">
        <f t="shared" si="2"/>
        <v>8.6602540378443642</v>
      </c>
      <c r="CD14">
        <f t="shared" si="3"/>
        <v>1.6666666666666666E-2</v>
      </c>
      <c r="CE14">
        <f t="shared" si="4"/>
        <v>0.12801909579781015</v>
      </c>
      <c r="CF14">
        <f t="shared" si="5"/>
        <v>7.7459666924148065</v>
      </c>
      <c r="CH14">
        <f t="shared" si="6"/>
        <v>2.5000000000000001E-2</v>
      </c>
      <c r="CI14">
        <f t="shared" si="7"/>
        <v>0.15612494995995996</v>
      </c>
      <c r="CJ14">
        <f t="shared" si="8"/>
        <v>6.3245553203367688</v>
      </c>
      <c r="CL14">
        <f t="shared" si="9"/>
        <v>3.3333333333333333E-2</v>
      </c>
      <c r="CM14">
        <f t="shared" si="10"/>
        <v>0.17950549357115014</v>
      </c>
      <c r="CN14">
        <f t="shared" si="11"/>
        <v>5.4772255750516656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1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1.3333333333333334E-2</v>
      </c>
      <c r="CA15">
        <f t="shared" si="1"/>
        <v>0.11469767022723502</v>
      </c>
      <c r="CB15">
        <f t="shared" si="2"/>
        <v>8.6602540378443642</v>
      </c>
      <c r="CD15">
        <f t="shared" si="3"/>
        <v>1.6666666666666666E-2</v>
      </c>
      <c r="CE15">
        <f t="shared" si="4"/>
        <v>0.12801909579781015</v>
      </c>
      <c r="CF15">
        <f t="shared" si="5"/>
        <v>7.7459666924148065</v>
      </c>
      <c r="CH15">
        <f t="shared" si="6"/>
        <v>2.5000000000000001E-2</v>
      </c>
      <c r="CI15">
        <f t="shared" si="7"/>
        <v>0.15612494995995996</v>
      </c>
      <c r="CJ15">
        <f t="shared" si="8"/>
        <v>6.3245553203367688</v>
      </c>
      <c r="CL15">
        <f t="shared" si="9"/>
        <v>3.3333333333333333E-2</v>
      </c>
      <c r="CM15">
        <f t="shared" si="10"/>
        <v>0.17950549357115014</v>
      </c>
      <c r="CN15">
        <f t="shared" si="11"/>
        <v>5.4772255750516656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1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1.3333333333333334E-2</v>
      </c>
      <c r="CA16">
        <f t="shared" si="1"/>
        <v>0.11469767022723502</v>
      </c>
      <c r="CB16">
        <f t="shared" si="2"/>
        <v>8.6602540378443642</v>
      </c>
      <c r="CD16">
        <f t="shared" si="3"/>
        <v>1.6666666666666666E-2</v>
      </c>
      <c r="CE16">
        <f t="shared" si="4"/>
        <v>0.12801909579781015</v>
      </c>
      <c r="CF16">
        <f t="shared" si="5"/>
        <v>7.7459666924148065</v>
      </c>
      <c r="CH16">
        <f t="shared" si="6"/>
        <v>2.5000000000000001E-2</v>
      </c>
      <c r="CI16">
        <f t="shared" si="7"/>
        <v>0.15612494995995996</v>
      </c>
      <c r="CJ16">
        <f t="shared" si="8"/>
        <v>6.3245553203367688</v>
      </c>
      <c r="CL16">
        <f t="shared" si="9"/>
        <v>3.3333333333333333E-2</v>
      </c>
      <c r="CM16">
        <f t="shared" si="10"/>
        <v>0.17950549357115014</v>
      </c>
      <c r="CN16">
        <f t="shared" si="11"/>
        <v>5.4772255750516656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1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1.3333333333333334E-2</v>
      </c>
      <c r="CA17">
        <f t="shared" si="1"/>
        <v>0.11469767022723502</v>
      </c>
      <c r="CB17">
        <f t="shared" si="2"/>
        <v>8.6602540378443642</v>
      </c>
      <c r="CD17">
        <f t="shared" si="3"/>
        <v>1.6666666666666666E-2</v>
      </c>
      <c r="CE17">
        <f t="shared" si="4"/>
        <v>0.12801909579781015</v>
      </c>
      <c r="CF17">
        <f t="shared" si="5"/>
        <v>7.7459666924148065</v>
      </c>
      <c r="CH17">
        <f t="shared" si="6"/>
        <v>2.5000000000000001E-2</v>
      </c>
      <c r="CI17">
        <f t="shared" si="7"/>
        <v>0.15612494995995996</v>
      </c>
      <c r="CJ17">
        <f t="shared" si="8"/>
        <v>6.3245553203367688</v>
      </c>
      <c r="CL17">
        <f t="shared" si="9"/>
        <v>3.3333333333333333E-2</v>
      </c>
      <c r="CM17">
        <f t="shared" si="10"/>
        <v>0.17950549357115014</v>
      </c>
      <c r="CN17">
        <f t="shared" si="11"/>
        <v>5.4772255750516656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1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1.3333333333333334E-2</v>
      </c>
      <c r="CA18">
        <f t="shared" si="1"/>
        <v>0.11469767022723502</v>
      </c>
      <c r="CB18">
        <f t="shared" si="2"/>
        <v>8.6602540378443642</v>
      </c>
      <c r="CD18">
        <f t="shared" si="3"/>
        <v>1.6666666666666666E-2</v>
      </c>
      <c r="CE18">
        <f t="shared" si="4"/>
        <v>0.12801909579781015</v>
      </c>
      <c r="CF18">
        <f t="shared" si="5"/>
        <v>7.7459666924148065</v>
      </c>
      <c r="CH18">
        <f t="shared" si="6"/>
        <v>2.5000000000000001E-2</v>
      </c>
      <c r="CI18">
        <f t="shared" si="7"/>
        <v>0.15612494995995996</v>
      </c>
      <c r="CJ18">
        <f t="shared" si="8"/>
        <v>6.3245553203367688</v>
      </c>
      <c r="CL18">
        <f t="shared" si="9"/>
        <v>3.3333333333333333E-2</v>
      </c>
      <c r="CM18">
        <f t="shared" si="10"/>
        <v>0.17950549357115014</v>
      </c>
      <c r="CN18">
        <f t="shared" si="11"/>
        <v>5.4772255750516656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1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1.3333333333333334E-2</v>
      </c>
      <c r="CA19">
        <f t="shared" si="1"/>
        <v>0.11469767022723502</v>
      </c>
      <c r="CB19">
        <f t="shared" si="2"/>
        <v>8.6602540378443642</v>
      </c>
      <c r="CD19">
        <f t="shared" si="3"/>
        <v>1.6666666666666666E-2</v>
      </c>
      <c r="CE19">
        <f t="shared" si="4"/>
        <v>0.12801909579781015</v>
      </c>
      <c r="CF19">
        <f t="shared" si="5"/>
        <v>7.7459666924148065</v>
      </c>
      <c r="CH19">
        <f t="shared" si="6"/>
        <v>2.5000000000000001E-2</v>
      </c>
      <c r="CI19">
        <f t="shared" si="7"/>
        <v>0.15612494995995996</v>
      </c>
      <c r="CJ19">
        <f t="shared" si="8"/>
        <v>6.3245553203367688</v>
      </c>
      <c r="CL19">
        <f t="shared" si="9"/>
        <v>3.3333333333333333E-2</v>
      </c>
      <c r="CM19">
        <f t="shared" si="10"/>
        <v>0.17950549357115014</v>
      </c>
      <c r="CN19">
        <f t="shared" si="11"/>
        <v>5.4772255750516656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1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1.3333333333333334E-2</v>
      </c>
      <c r="CA20">
        <f t="shared" si="1"/>
        <v>0.11469767022723502</v>
      </c>
      <c r="CB20">
        <f t="shared" si="2"/>
        <v>8.6602540378443642</v>
      </c>
      <c r="CD20">
        <f t="shared" si="3"/>
        <v>1.6666666666666666E-2</v>
      </c>
      <c r="CE20">
        <f t="shared" si="4"/>
        <v>0.12801909579781015</v>
      </c>
      <c r="CF20">
        <f t="shared" si="5"/>
        <v>7.7459666924148065</v>
      </c>
      <c r="CH20">
        <f t="shared" si="6"/>
        <v>2.5000000000000001E-2</v>
      </c>
      <c r="CI20">
        <f t="shared" si="7"/>
        <v>0.15612494995995996</v>
      </c>
      <c r="CJ20">
        <f t="shared" si="8"/>
        <v>6.3245553203367688</v>
      </c>
      <c r="CL20">
        <f t="shared" si="9"/>
        <v>3.3333333333333333E-2</v>
      </c>
      <c r="CM20">
        <f t="shared" si="10"/>
        <v>0.17950549357115014</v>
      </c>
      <c r="CN20">
        <f t="shared" si="11"/>
        <v>5.4772255750516656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1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1.3333333333333334E-2</v>
      </c>
      <c r="CA21">
        <f t="shared" si="1"/>
        <v>0.11469767022723502</v>
      </c>
      <c r="CB21">
        <f t="shared" si="2"/>
        <v>8.6602540378443642</v>
      </c>
      <c r="CD21">
        <f t="shared" si="3"/>
        <v>1.6666666666666666E-2</v>
      </c>
      <c r="CE21">
        <f t="shared" si="4"/>
        <v>0.12801909579781015</v>
      </c>
      <c r="CF21">
        <f t="shared" si="5"/>
        <v>7.7459666924148065</v>
      </c>
      <c r="CH21">
        <f t="shared" si="6"/>
        <v>2.5000000000000001E-2</v>
      </c>
      <c r="CI21">
        <f t="shared" si="7"/>
        <v>0.15612494995995996</v>
      </c>
      <c r="CJ21">
        <f t="shared" si="8"/>
        <v>6.3245553203367688</v>
      </c>
      <c r="CL21">
        <f t="shared" si="9"/>
        <v>3.3333333333333333E-2</v>
      </c>
      <c r="CM21">
        <f t="shared" si="10"/>
        <v>0.17950549357115014</v>
      </c>
      <c r="CN21">
        <f t="shared" si="11"/>
        <v>5.4772255750516656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1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1.3333333333333334E-2</v>
      </c>
      <c r="CA22">
        <f t="shared" si="1"/>
        <v>0.11469767022723502</v>
      </c>
      <c r="CB22">
        <f t="shared" si="2"/>
        <v>8.6602540378443642</v>
      </c>
      <c r="CD22">
        <f t="shared" si="3"/>
        <v>1.6666666666666666E-2</v>
      </c>
      <c r="CE22">
        <f t="shared" si="4"/>
        <v>0.12801909579781015</v>
      </c>
      <c r="CF22">
        <f t="shared" si="5"/>
        <v>7.7459666924148065</v>
      </c>
      <c r="CH22">
        <f t="shared" si="6"/>
        <v>2.5000000000000001E-2</v>
      </c>
      <c r="CI22">
        <f t="shared" si="7"/>
        <v>0.15612494995995996</v>
      </c>
      <c r="CJ22">
        <f t="shared" si="8"/>
        <v>6.3245553203367688</v>
      </c>
      <c r="CL22">
        <f t="shared" si="9"/>
        <v>3.3333333333333333E-2</v>
      </c>
      <c r="CM22">
        <f t="shared" si="10"/>
        <v>0.17950549357115014</v>
      </c>
      <c r="CN22">
        <f t="shared" si="11"/>
        <v>5.4772255750516656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1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1.3333333333333334E-2</v>
      </c>
      <c r="CA23">
        <f t="shared" si="1"/>
        <v>0.11469767022723502</v>
      </c>
      <c r="CB23">
        <f t="shared" si="2"/>
        <v>8.6602540378443642</v>
      </c>
      <c r="CD23">
        <f t="shared" si="3"/>
        <v>1.6666666666666666E-2</v>
      </c>
      <c r="CE23">
        <f t="shared" si="4"/>
        <v>0.12801909579781015</v>
      </c>
      <c r="CF23">
        <f t="shared" si="5"/>
        <v>7.7459666924148065</v>
      </c>
      <c r="CH23">
        <f t="shared" si="6"/>
        <v>2.5000000000000001E-2</v>
      </c>
      <c r="CI23">
        <f t="shared" si="7"/>
        <v>0.15612494995995996</v>
      </c>
      <c r="CJ23">
        <f t="shared" si="8"/>
        <v>6.3245553203367688</v>
      </c>
      <c r="CL23">
        <f t="shared" si="9"/>
        <v>3.3333333333333333E-2</v>
      </c>
      <c r="CM23">
        <f t="shared" si="10"/>
        <v>0.17950549357115014</v>
      </c>
      <c r="CN23">
        <f t="shared" si="11"/>
        <v>5.4772255750516656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1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1.3333333333333334E-2</v>
      </c>
      <c r="CA24">
        <f t="shared" si="1"/>
        <v>0.11469767022723502</v>
      </c>
      <c r="CB24">
        <f t="shared" si="2"/>
        <v>8.6602540378443642</v>
      </c>
      <c r="CD24">
        <f t="shared" si="3"/>
        <v>1.6666666666666666E-2</v>
      </c>
      <c r="CE24">
        <f t="shared" si="4"/>
        <v>0.12801909579781015</v>
      </c>
      <c r="CF24">
        <f t="shared" si="5"/>
        <v>7.7459666924148065</v>
      </c>
      <c r="CH24">
        <f t="shared" si="6"/>
        <v>2.5000000000000001E-2</v>
      </c>
      <c r="CI24">
        <f t="shared" si="7"/>
        <v>0.15612494995995996</v>
      </c>
      <c r="CJ24">
        <f t="shared" si="8"/>
        <v>6.3245553203367688</v>
      </c>
      <c r="CL24">
        <f t="shared" si="9"/>
        <v>3.3333333333333333E-2</v>
      </c>
      <c r="CM24">
        <f t="shared" si="10"/>
        <v>0.17950549357115014</v>
      </c>
      <c r="CN24">
        <f t="shared" si="11"/>
        <v>5.4772255750516656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1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1.3333333333333334E-2</v>
      </c>
      <c r="CA25">
        <f t="shared" si="1"/>
        <v>0.11469767022723502</v>
      </c>
      <c r="CB25">
        <f t="shared" si="2"/>
        <v>8.6602540378443642</v>
      </c>
      <c r="CD25">
        <f t="shared" si="3"/>
        <v>1.6666666666666666E-2</v>
      </c>
      <c r="CE25">
        <f t="shared" si="4"/>
        <v>0.12801909579781015</v>
      </c>
      <c r="CF25">
        <f t="shared" si="5"/>
        <v>7.7459666924148065</v>
      </c>
      <c r="CH25">
        <f t="shared" si="6"/>
        <v>2.5000000000000001E-2</v>
      </c>
      <c r="CI25">
        <f t="shared" si="7"/>
        <v>0.15612494995995996</v>
      </c>
      <c r="CJ25">
        <f t="shared" si="8"/>
        <v>6.3245553203367688</v>
      </c>
      <c r="CL25">
        <f t="shared" si="9"/>
        <v>3.3333333333333333E-2</v>
      </c>
      <c r="CM25">
        <f t="shared" si="10"/>
        <v>0.17950549357115014</v>
      </c>
      <c r="CN25">
        <f t="shared" si="11"/>
        <v>5.4772255750516656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1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1.3333333333333334E-2</v>
      </c>
      <c r="CA26">
        <f t="shared" si="1"/>
        <v>0.11469767022723502</v>
      </c>
      <c r="CB26">
        <f t="shared" si="2"/>
        <v>8.6602540378443642</v>
      </c>
      <c r="CD26">
        <f t="shared" si="3"/>
        <v>1.6666666666666666E-2</v>
      </c>
      <c r="CE26">
        <f t="shared" si="4"/>
        <v>0.12801909579781015</v>
      </c>
      <c r="CF26">
        <f t="shared" si="5"/>
        <v>7.7459666924148065</v>
      </c>
      <c r="CH26">
        <f t="shared" si="6"/>
        <v>2.5000000000000001E-2</v>
      </c>
      <c r="CI26">
        <f t="shared" si="7"/>
        <v>0.15612494995995996</v>
      </c>
      <c r="CJ26">
        <f t="shared" si="8"/>
        <v>6.3245553203367688</v>
      </c>
      <c r="CL26">
        <f t="shared" si="9"/>
        <v>3.3333333333333333E-2</v>
      </c>
      <c r="CM26">
        <f t="shared" si="10"/>
        <v>0.17950549357115014</v>
      </c>
      <c r="CN26">
        <f t="shared" si="11"/>
        <v>5.4772255750516656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1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1.3333333333333334E-2</v>
      </c>
      <c r="CA27">
        <f t="shared" si="1"/>
        <v>0.11469767022723502</v>
      </c>
      <c r="CB27">
        <f t="shared" si="2"/>
        <v>8.6602540378443642</v>
      </c>
      <c r="CD27">
        <f t="shared" si="3"/>
        <v>1.6666666666666666E-2</v>
      </c>
      <c r="CE27">
        <f t="shared" si="4"/>
        <v>0.12801909579781015</v>
      </c>
      <c r="CF27">
        <f t="shared" si="5"/>
        <v>7.7459666924148065</v>
      </c>
      <c r="CH27">
        <f t="shared" si="6"/>
        <v>2.5000000000000001E-2</v>
      </c>
      <c r="CI27">
        <f t="shared" si="7"/>
        <v>0.15612494995995996</v>
      </c>
      <c r="CJ27">
        <f t="shared" si="8"/>
        <v>6.3245553203367688</v>
      </c>
      <c r="CL27">
        <f t="shared" si="9"/>
        <v>3.3333333333333333E-2</v>
      </c>
      <c r="CM27">
        <f t="shared" si="10"/>
        <v>0.17950549357115014</v>
      </c>
      <c r="CN27">
        <f t="shared" si="11"/>
        <v>5.4772255750516656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1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1.3333333333333334E-2</v>
      </c>
      <c r="CA28">
        <f t="shared" si="1"/>
        <v>0.11469767022723502</v>
      </c>
      <c r="CB28">
        <f t="shared" si="2"/>
        <v>8.6602540378443642</v>
      </c>
      <c r="CD28">
        <f t="shared" si="3"/>
        <v>1.6666666666666666E-2</v>
      </c>
      <c r="CE28">
        <f t="shared" si="4"/>
        <v>0.12801909579781015</v>
      </c>
      <c r="CF28">
        <f t="shared" si="5"/>
        <v>7.7459666924148065</v>
      </c>
      <c r="CH28">
        <f t="shared" si="6"/>
        <v>2.5000000000000001E-2</v>
      </c>
      <c r="CI28">
        <f t="shared" si="7"/>
        <v>0.15612494995995996</v>
      </c>
      <c r="CJ28">
        <f t="shared" si="8"/>
        <v>6.3245553203367688</v>
      </c>
      <c r="CL28">
        <f t="shared" si="9"/>
        <v>3.3333333333333333E-2</v>
      </c>
      <c r="CM28">
        <f t="shared" si="10"/>
        <v>0.17950549357115014</v>
      </c>
      <c r="CN28">
        <f t="shared" si="11"/>
        <v>5.4772255750516656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1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1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2.6666666666666668E-2</v>
      </c>
      <c r="CA29">
        <f t="shared" si="1"/>
        <v>0.16110727964792762</v>
      </c>
      <c r="CB29">
        <f t="shared" si="2"/>
        <v>5.9966065150926191</v>
      </c>
      <c r="CD29">
        <f t="shared" si="3"/>
        <v>3.3333333333333333E-2</v>
      </c>
      <c r="CE29">
        <f t="shared" si="4"/>
        <v>0.17950549357115014</v>
      </c>
      <c r="CF29">
        <f t="shared" si="5"/>
        <v>5.3337501716368152</v>
      </c>
      <c r="CH29">
        <f t="shared" si="6"/>
        <v>2.5000000000000001E-2</v>
      </c>
      <c r="CI29">
        <f t="shared" si="7"/>
        <v>0.15612494995995996</v>
      </c>
      <c r="CJ29">
        <f t="shared" si="8"/>
        <v>6.3245553203367688</v>
      </c>
      <c r="CL29">
        <f t="shared" si="9"/>
        <v>3.3333333333333333E-2</v>
      </c>
      <c r="CM29">
        <f t="shared" si="10"/>
        <v>0.17950549357115014</v>
      </c>
      <c r="CN29">
        <f t="shared" si="11"/>
        <v>5.4772255750516656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1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1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2.6666666666666668E-2</v>
      </c>
      <c r="CA30">
        <f t="shared" si="1"/>
        <v>0.16110727964792762</v>
      </c>
      <c r="CB30">
        <f t="shared" si="2"/>
        <v>5.9966065150926191</v>
      </c>
      <c r="CD30">
        <f t="shared" si="3"/>
        <v>3.3333333333333333E-2</v>
      </c>
      <c r="CE30">
        <f t="shared" si="4"/>
        <v>0.17950549357115014</v>
      </c>
      <c r="CF30">
        <f t="shared" si="5"/>
        <v>5.3337501716368152</v>
      </c>
      <c r="CH30">
        <f t="shared" si="6"/>
        <v>2.5000000000000001E-2</v>
      </c>
      <c r="CI30">
        <f t="shared" si="7"/>
        <v>0.15612494995995996</v>
      </c>
      <c r="CJ30">
        <f t="shared" si="8"/>
        <v>6.3245553203367688</v>
      </c>
      <c r="CL30">
        <f t="shared" si="9"/>
        <v>3.3333333333333333E-2</v>
      </c>
      <c r="CM30">
        <f t="shared" si="10"/>
        <v>0.17950549357115014</v>
      </c>
      <c r="CN30">
        <f t="shared" si="11"/>
        <v>5.4772255750516656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1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1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2.6666666666666668E-2</v>
      </c>
      <c r="CA31">
        <f t="shared" si="1"/>
        <v>0.16110727964792762</v>
      </c>
      <c r="CB31">
        <f t="shared" si="2"/>
        <v>5.9966065150926191</v>
      </c>
      <c r="CD31">
        <f t="shared" si="3"/>
        <v>3.3333333333333333E-2</v>
      </c>
      <c r="CE31">
        <f t="shared" si="4"/>
        <v>0.17950549357115014</v>
      </c>
      <c r="CF31">
        <f t="shared" si="5"/>
        <v>5.3337501716368152</v>
      </c>
      <c r="CH31">
        <f t="shared" si="6"/>
        <v>2.5000000000000001E-2</v>
      </c>
      <c r="CI31">
        <f t="shared" si="7"/>
        <v>0.15612494995995996</v>
      </c>
      <c r="CJ31">
        <f t="shared" si="8"/>
        <v>6.3245553203367688</v>
      </c>
      <c r="CL31">
        <f t="shared" si="9"/>
        <v>3.3333333333333333E-2</v>
      </c>
      <c r="CM31">
        <f t="shared" si="10"/>
        <v>0.17950549357115014</v>
      </c>
      <c r="CN31">
        <f t="shared" si="11"/>
        <v>5.4772255750516656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1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1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2.6666666666666668E-2</v>
      </c>
      <c r="CA32">
        <f t="shared" si="1"/>
        <v>0.16110727964792762</v>
      </c>
      <c r="CB32">
        <f t="shared" si="2"/>
        <v>5.9966065150926191</v>
      </c>
      <c r="CD32">
        <f t="shared" si="3"/>
        <v>3.3333333333333333E-2</v>
      </c>
      <c r="CE32">
        <f t="shared" si="4"/>
        <v>0.17950549357115014</v>
      </c>
      <c r="CF32">
        <f t="shared" si="5"/>
        <v>5.3337501716368152</v>
      </c>
      <c r="CH32">
        <f t="shared" si="6"/>
        <v>2.5000000000000001E-2</v>
      </c>
      <c r="CI32">
        <f t="shared" si="7"/>
        <v>0.15612494995995996</v>
      </c>
      <c r="CJ32">
        <f t="shared" si="8"/>
        <v>6.3245553203367688</v>
      </c>
      <c r="CL32">
        <f t="shared" si="9"/>
        <v>3.3333333333333333E-2</v>
      </c>
      <c r="CM32">
        <f t="shared" si="10"/>
        <v>0.17950549357115014</v>
      </c>
      <c r="CN32">
        <f t="shared" si="11"/>
        <v>5.4772255750516656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1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1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2.6666666666666668E-2</v>
      </c>
      <c r="CA33">
        <f t="shared" si="1"/>
        <v>0.16110727964792762</v>
      </c>
      <c r="CB33">
        <f t="shared" si="2"/>
        <v>5.9966065150926191</v>
      </c>
      <c r="CD33">
        <f t="shared" si="3"/>
        <v>3.3333333333333333E-2</v>
      </c>
      <c r="CE33">
        <f t="shared" si="4"/>
        <v>0.17950549357115014</v>
      </c>
      <c r="CF33">
        <f t="shared" si="5"/>
        <v>5.3337501716368152</v>
      </c>
      <c r="CH33">
        <f t="shared" si="6"/>
        <v>2.5000000000000001E-2</v>
      </c>
      <c r="CI33">
        <f t="shared" si="7"/>
        <v>0.15612494995995996</v>
      </c>
      <c r="CJ33">
        <f t="shared" si="8"/>
        <v>6.3245553203367688</v>
      </c>
      <c r="CL33">
        <f t="shared" si="9"/>
        <v>3.3333333333333333E-2</v>
      </c>
      <c r="CM33">
        <f t="shared" si="10"/>
        <v>0.17950549357115014</v>
      </c>
      <c r="CN33">
        <f t="shared" si="11"/>
        <v>5.4772255750516656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1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1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2.6666666666666668E-2</v>
      </c>
      <c r="CA34">
        <f t="shared" si="1"/>
        <v>0.16110727964792762</v>
      </c>
      <c r="CB34">
        <f t="shared" si="2"/>
        <v>5.9966065150926191</v>
      </c>
      <c r="CD34">
        <f t="shared" si="3"/>
        <v>3.3333333333333333E-2</v>
      </c>
      <c r="CE34">
        <f t="shared" si="4"/>
        <v>0.17950549357115014</v>
      </c>
      <c r="CF34">
        <f t="shared" si="5"/>
        <v>5.3337501716368152</v>
      </c>
      <c r="CH34">
        <f t="shared" si="6"/>
        <v>2.5000000000000001E-2</v>
      </c>
      <c r="CI34">
        <f t="shared" si="7"/>
        <v>0.15612494995995996</v>
      </c>
      <c r="CJ34">
        <f t="shared" si="8"/>
        <v>6.3245553203367688</v>
      </c>
      <c r="CL34">
        <f t="shared" si="9"/>
        <v>3.3333333333333333E-2</v>
      </c>
      <c r="CM34">
        <f t="shared" si="10"/>
        <v>0.17950549357115014</v>
      </c>
      <c r="CN34">
        <f t="shared" si="11"/>
        <v>5.4772255750516656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1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1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2.6666666666666668E-2</v>
      </c>
      <c r="CA35">
        <f t="shared" si="1"/>
        <v>0.16110727964792762</v>
      </c>
      <c r="CB35">
        <f t="shared" si="2"/>
        <v>5.9966065150926191</v>
      </c>
      <c r="CD35">
        <f t="shared" si="3"/>
        <v>3.3333333333333333E-2</v>
      </c>
      <c r="CE35">
        <f t="shared" si="4"/>
        <v>0.17950549357115014</v>
      </c>
      <c r="CF35">
        <f t="shared" si="5"/>
        <v>5.3337501716368152</v>
      </c>
      <c r="CH35">
        <f t="shared" si="6"/>
        <v>2.5000000000000001E-2</v>
      </c>
      <c r="CI35">
        <f t="shared" si="7"/>
        <v>0.15612494995995996</v>
      </c>
      <c r="CJ35">
        <f t="shared" si="8"/>
        <v>6.3245553203367688</v>
      </c>
      <c r="CL35">
        <f t="shared" si="9"/>
        <v>3.3333333333333333E-2</v>
      </c>
      <c r="CM35">
        <f t="shared" si="10"/>
        <v>0.17950549357115014</v>
      </c>
      <c r="CN35">
        <f t="shared" si="11"/>
        <v>5.4772255750516656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1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1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2.6666666666666668E-2</v>
      </c>
      <c r="CA36">
        <f t="shared" si="1"/>
        <v>0.16110727964792762</v>
      </c>
      <c r="CB36">
        <f t="shared" si="2"/>
        <v>5.9966065150926191</v>
      </c>
      <c r="CD36">
        <f t="shared" si="3"/>
        <v>3.3333333333333333E-2</v>
      </c>
      <c r="CE36">
        <f t="shared" si="4"/>
        <v>0.17950549357115014</v>
      </c>
      <c r="CF36">
        <f t="shared" si="5"/>
        <v>5.3337501716368152</v>
      </c>
      <c r="CH36">
        <f t="shared" si="6"/>
        <v>2.5000000000000001E-2</v>
      </c>
      <c r="CI36">
        <f t="shared" si="7"/>
        <v>0.15612494995995996</v>
      </c>
      <c r="CJ36">
        <f t="shared" si="8"/>
        <v>6.3245553203367688</v>
      </c>
      <c r="CL36">
        <f t="shared" si="9"/>
        <v>3.3333333333333333E-2</v>
      </c>
      <c r="CM36">
        <f t="shared" si="10"/>
        <v>0.17950549357115014</v>
      </c>
      <c r="CN36">
        <f t="shared" si="11"/>
        <v>5.4772255750516656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1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1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2.6666666666666668E-2</v>
      </c>
      <c r="CA37">
        <f t="shared" si="1"/>
        <v>0.16110727964792762</v>
      </c>
      <c r="CB37">
        <f t="shared" si="2"/>
        <v>5.9966065150926191</v>
      </c>
      <c r="CD37">
        <f t="shared" si="3"/>
        <v>3.3333333333333333E-2</v>
      </c>
      <c r="CE37">
        <f t="shared" si="4"/>
        <v>0.17950549357115014</v>
      </c>
      <c r="CF37">
        <f t="shared" si="5"/>
        <v>5.3337501716368152</v>
      </c>
      <c r="CH37">
        <f t="shared" si="6"/>
        <v>2.5000000000000001E-2</v>
      </c>
      <c r="CI37">
        <f t="shared" si="7"/>
        <v>0.15612494995995996</v>
      </c>
      <c r="CJ37">
        <f t="shared" si="8"/>
        <v>6.3245553203367688</v>
      </c>
      <c r="CL37">
        <f t="shared" si="9"/>
        <v>3.3333333333333333E-2</v>
      </c>
      <c r="CM37">
        <f t="shared" si="10"/>
        <v>0.17950549357115014</v>
      </c>
      <c r="CN37">
        <f t="shared" si="11"/>
        <v>5.4772255750516656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1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1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2.6666666666666668E-2</v>
      </c>
      <c r="CA38">
        <f t="shared" si="1"/>
        <v>0.16110727964792762</v>
      </c>
      <c r="CB38">
        <f t="shared" si="2"/>
        <v>5.9966065150926191</v>
      </c>
      <c r="CD38">
        <f t="shared" si="3"/>
        <v>3.3333333333333333E-2</v>
      </c>
      <c r="CE38">
        <f t="shared" si="4"/>
        <v>0.17950549357115014</v>
      </c>
      <c r="CF38">
        <f t="shared" si="5"/>
        <v>5.3337501716368152</v>
      </c>
      <c r="CH38">
        <f t="shared" si="6"/>
        <v>2.5000000000000001E-2</v>
      </c>
      <c r="CI38">
        <f t="shared" si="7"/>
        <v>0.15612494995995996</v>
      </c>
      <c r="CJ38">
        <f t="shared" si="8"/>
        <v>6.3245553203367688</v>
      </c>
      <c r="CL38">
        <f t="shared" si="9"/>
        <v>3.3333333333333333E-2</v>
      </c>
      <c r="CM38">
        <f t="shared" si="10"/>
        <v>0.17950549357115014</v>
      </c>
      <c r="CN38">
        <f t="shared" si="11"/>
        <v>5.4772255750516656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1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1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2.6666666666666668E-2</v>
      </c>
      <c r="CA39">
        <f t="shared" si="1"/>
        <v>0.16110727964792762</v>
      </c>
      <c r="CB39">
        <f t="shared" si="2"/>
        <v>5.9966065150926191</v>
      </c>
      <c r="CD39">
        <f t="shared" si="3"/>
        <v>3.3333333333333333E-2</v>
      </c>
      <c r="CE39">
        <f t="shared" si="4"/>
        <v>0.17950549357115014</v>
      </c>
      <c r="CF39">
        <f t="shared" si="5"/>
        <v>5.3337501716368152</v>
      </c>
      <c r="CH39">
        <f t="shared" si="6"/>
        <v>2.5000000000000001E-2</v>
      </c>
      <c r="CI39">
        <f t="shared" si="7"/>
        <v>0.15612494995995996</v>
      </c>
      <c r="CJ39">
        <f t="shared" si="8"/>
        <v>6.3245553203367688</v>
      </c>
      <c r="CL39">
        <f t="shared" si="9"/>
        <v>3.3333333333333333E-2</v>
      </c>
      <c r="CM39">
        <f t="shared" si="10"/>
        <v>0.17950549357115014</v>
      </c>
      <c r="CN39">
        <f t="shared" si="11"/>
        <v>5.4772255750516656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1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1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2.6666666666666668E-2</v>
      </c>
      <c r="CA40">
        <f t="shared" si="1"/>
        <v>0.16110727964792762</v>
      </c>
      <c r="CB40">
        <f t="shared" si="2"/>
        <v>5.9966065150926191</v>
      </c>
      <c r="CD40">
        <f t="shared" si="3"/>
        <v>3.3333333333333333E-2</v>
      </c>
      <c r="CE40">
        <f t="shared" si="4"/>
        <v>0.17950549357115014</v>
      </c>
      <c r="CF40">
        <f t="shared" si="5"/>
        <v>5.3337501716368152</v>
      </c>
      <c r="CH40">
        <f t="shared" si="6"/>
        <v>2.5000000000000001E-2</v>
      </c>
      <c r="CI40">
        <f t="shared" si="7"/>
        <v>0.15612494995995996</v>
      </c>
      <c r="CJ40">
        <f t="shared" si="8"/>
        <v>6.3245553203367688</v>
      </c>
      <c r="CL40">
        <f t="shared" si="9"/>
        <v>3.3333333333333333E-2</v>
      </c>
      <c r="CM40">
        <f t="shared" si="10"/>
        <v>0.17950549357115014</v>
      </c>
      <c r="CN40">
        <f t="shared" si="11"/>
        <v>5.4772255750516656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1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1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2.6666666666666668E-2</v>
      </c>
      <c r="CA41">
        <f t="shared" si="1"/>
        <v>0.16110727964792762</v>
      </c>
      <c r="CB41">
        <f t="shared" si="2"/>
        <v>5.9966065150926191</v>
      </c>
      <c r="CD41">
        <f t="shared" si="3"/>
        <v>3.3333333333333333E-2</v>
      </c>
      <c r="CE41">
        <f t="shared" si="4"/>
        <v>0.17950549357115014</v>
      </c>
      <c r="CF41">
        <f t="shared" si="5"/>
        <v>5.3337501716368152</v>
      </c>
      <c r="CH41">
        <f t="shared" si="6"/>
        <v>2.5000000000000001E-2</v>
      </c>
      <c r="CI41">
        <f t="shared" si="7"/>
        <v>0.15612494995995996</v>
      </c>
      <c r="CJ41">
        <f t="shared" si="8"/>
        <v>6.3245553203367688</v>
      </c>
      <c r="CL41">
        <f t="shared" si="9"/>
        <v>3.3333333333333333E-2</v>
      </c>
      <c r="CM41">
        <f t="shared" si="10"/>
        <v>0.17950549357115014</v>
      </c>
      <c r="CN41">
        <f t="shared" si="11"/>
        <v>5.4772255750516656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1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1</v>
      </c>
      <c r="AV42" s="3">
        <v>0</v>
      </c>
      <c r="AW42" s="3">
        <v>1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0.04</v>
      </c>
      <c r="CA42">
        <f t="shared" si="1"/>
        <v>0.19595917942265423</v>
      </c>
      <c r="CB42">
        <f t="shared" si="2"/>
        <v>4.7912170615362832</v>
      </c>
      <c r="CD42">
        <f t="shared" si="3"/>
        <v>0.05</v>
      </c>
      <c r="CE42">
        <f t="shared" si="4"/>
        <v>0.21794494717703367</v>
      </c>
      <c r="CF42">
        <f t="shared" si="5"/>
        <v>4.2361306109882078</v>
      </c>
      <c r="CH42">
        <f t="shared" si="6"/>
        <v>2.5000000000000001E-2</v>
      </c>
      <c r="CI42">
        <f t="shared" si="7"/>
        <v>0.15612494995995996</v>
      </c>
      <c r="CJ42">
        <f t="shared" si="8"/>
        <v>6.3245553203367688</v>
      </c>
      <c r="CL42">
        <f t="shared" si="9"/>
        <v>3.3333333333333333E-2</v>
      </c>
      <c r="CM42">
        <f t="shared" si="10"/>
        <v>0.17950549357115014</v>
      </c>
      <c r="CN42">
        <f t="shared" si="11"/>
        <v>5.4772255750516656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1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1</v>
      </c>
      <c r="AV43" s="3">
        <v>0</v>
      </c>
      <c r="AW43" s="3">
        <v>1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0.04</v>
      </c>
      <c r="CA43">
        <f t="shared" si="1"/>
        <v>0.19595917942265423</v>
      </c>
      <c r="CB43">
        <f t="shared" si="2"/>
        <v>4.7912170615362832</v>
      </c>
      <c r="CD43">
        <f t="shared" si="3"/>
        <v>0.05</v>
      </c>
      <c r="CE43">
        <f t="shared" si="4"/>
        <v>0.21794494717703367</v>
      </c>
      <c r="CF43">
        <f t="shared" si="5"/>
        <v>4.2361306109882078</v>
      </c>
      <c r="CH43">
        <f t="shared" si="6"/>
        <v>2.5000000000000001E-2</v>
      </c>
      <c r="CI43">
        <f t="shared" si="7"/>
        <v>0.15612494995995996</v>
      </c>
      <c r="CJ43">
        <f t="shared" si="8"/>
        <v>6.3245553203367688</v>
      </c>
      <c r="CL43">
        <f t="shared" si="9"/>
        <v>3.3333333333333333E-2</v>
      </c>
      <c r="CM43">
        <f t="shared" si="10"/>
        <v>0.17950549357115014</v>
      </c>
      <c r="CN43">
        <f t="shared" si="11"/>
        <v>5.4772255750516656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1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1</v>
      </c>
      <c r="AV44" s="3">
        <v>0</v>
      </c>
      <c r="AW44" s="3">
        <v>1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0.04</v>
      </c>
      <c r="CA44">
        <f t="shared" si="1"/>
        <v>0.19595917942265423</v>
      </c>
      <c r="CB44">
        <f t="shared" si="2"/>
        <v>4.7912170615362832</v>
      </c>
      <c r="CD44">
        <f t="shared" si="3"/>
        <v>0.05</v>
      </c>
      <c r="CE44">
        <f t="shared" si="4"/>
        <v>0.21794494717703367</v>
      </c>
      <c r="CF44">
        <f t="shared" si="5"/>
        <v>4.2361306109882078</v>
      </c>
      <c r="CH44">
        <f t="shared" si="6"/>
        <v>2.5000000000000001E-2</v>
      </c>
      <c r="CI44">
        <f t="shared" si="7"/>
        <v>0.15612494995995996</v>
      </c>
      <c r="CJ44">
        <f t="shared" si="8"/>
        <v>6.3245553203367688</v>
      </c>
      <c r="CL44">
        <f t="shared" si="9"/>
        <v>3.3333333333333333E-2</v>
      </c>
      <c r="CM44">
        <f t="shared" si="10"/>
        <v>0.17950549357115014</v>
      </c>
      <c r="CN44">
        <f t="shared" si="11"/>
        <v>5.4772255750516656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1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1</v>
      </c>
      <c r="AV45" s="3">
        <v>0</v>
      </c>
      <c r="AW45" s="3">
        <v>1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0.04</v>
      </c>
      <c r="CA45">
        <f t="shared" si="1"/>
        <v>0.19595917942265423</v>
      </c>
      <c r="CB45">
        <f t="shared" si="2"/>
        <v>4.7912170615362832</v>
      </c>
      <c r="CD45">
        <f t="shared" si="3"/>
        <v>0.05</v>
      </c>
      <c r="CE45">
        <f t="shared" si="4"/>
        <v>0.21794494717703367</v>
      </c>
      <c r="CF45">
        <f t="shared" si="5"/>
        <v>4.2361306109882078</v>
      </c>
      <c r="CH45">
        <f t="shared" si="6"/>
        <v>2.5000000000000001E-2</v>
      </c>
      <c r="CI45">
        <f t="shared" si="7"/>
        <v>0.15612494995995996</v>
      </c>
      <c r="CJ45">
        <f t="shared" si="8"/>
        <v>6.3245553203367688</v>
      </c>
      <c r="CL45">
        <f t="shared" si="9"/>
        <v>3.3333333333333333E-2</v>
      </c>
      <c r="CM45">
        <f t="shared" si="10"/>
        <v>0.17950549357115014</v>
      </c>
      <c r="CN45">
        <f t="shared" si="11"/>
        <v>5.4772255750516656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1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1</v>
      </c>
      <c r="AV46" s="3">
        <v>0</v>
      </c>
      <c r="AW46" s="3">
        <v>1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0.04</v>
      </c>
      <c r="CA46">
        <f t="shared" si="1"/>
        <v>0.19595917942265423</v>
      </c>
      <c r="CB46">
        <f t="shared" si="2"/>
        <v>4.7912170615362832</v>
      </c>
      <c r="CD46">
        <f t="shared" si="3"/>
        <v>0.05</v>
      </c>
      <c r="CE46">
        <f t="shared" si="4"/>
        <v>0.21794494717703367</v>
      </c>
      <c r="CF46">
        <f t="shared" si="5"/>
        <v>4.2361306109882078</v>
      </c>
      <c r="CH46">
        <f t="shared" si="6"/>
        <v>2.5000000000000001E-2</v>
      </c>
      <c r="CI46">
        <f t="shared" si="7"/>
        <v>0.15612494995995996</v>
      </c>
      <c r="CJ46">
        <f t="shared" si="8"/>
        <v>6.3245553203367688</v>
      </c>
      <c r="CL46">
        <f t="shared" si="9"/>
        <v>3.3333333333333333E-2</v>
      </c>
      <c r="CM46">
        <f t="shared" si="10"/>
        <v>0.17950549357115014</v>
      </c>
      <c r="CN46">
        <f t="shared" si="11"/>
        <v>5.4772255750516656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1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1</v>
      </c>
      <c r="AV47" s="3">
        <v>0</v>
      </c>
      <c r="AW47" s="3">
        <v>1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0.04</v>
      </c>
      <c r="CA47">
        <f t="shared" si="1"/>
        <v>0.19595917942265423</v>
      </c>
      <c r="CB47">
        <f t="shared" si="2"/>
        <v>4.7912170615362832</v>
      </c>
      <c r="CD47">
        <f t="shared" si="3"/>
        <v>0.05</v>
      </c>
      <c r="CE47">
        <f t="shared" si="4"/>
        <v>0.21794494717703367</v>
      </c>
      <c r="CF47">
        <f t="shared" si="5"/>
        <v>4.2361306109882078</v>
      </c>
      <c r="CH47">
        <f t="shared" si="6"/>
        <v>2.5000000000000001E-2</v>
      </c>
      <c r="CI47">
        <f t="shared" si="7"/>
        <v>0.15612494995995996</v>
      </c>
      <c r="CJ47">
        <f t="shared" si="8"/>
        <v>6.3245553203367688</v>
      </c>
      <c r="CL47">
        <f t="shared" si="9"/>
        <v>3.3333333333333333E-2</v>
      </c>
      <c r="CM47">
        <f t="shared" si="10"/>
        <v>0.17950549357115014</v>
      </c>
      <c r="CN47">
        <f t="shared" si="11"/>
        <v>5.4772255750516656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1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1</v>
      </c>
      <c r="AV48" s="3">
        <v>0</v>
      </c>
      <c r="AW48" s="3">
        <v>1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0.04</v>
      </c>
      <c r="CA48">
        <f t="shared" si="1"/>
        <v>0.19595917942265423</v>
      </c>
      <c r="CB48">
        <f t="shared" si="2"/>
        <v>4.7912170615362832</v>
      </c>
      <c r="CD48">
        <f t="shared" si="3"/>
        <v>0.05</v>
      </c>
      <c r="CE48">
        <f t="shared" si="4"/>
        <v>0.21794494717703367</v>
      </c>
      <c r="CF48">
        <f t="shared" si="5"/>
        <v>4.2361306109882078</v>
      </c>
      <c r="CH48">
        <f t="shared" si="6"/>
        <v>2.5000000000000001E-2</v>
      </c>
      <c r="CI48">
        <f t="shared" si="7"/>
        <v>0.15612494995995996</v>
      </c>
      <c r="CJ48">
        <f t="shared" si="8"/>
        <v>6.3245553203367688</v>
      </c>
      <c r="CL48">
        <f t="shared" si="9"/>
        <v>3.3333333333333333E-2</v>
      </c>
      <c r="CM48">
        <f t="shared" si="10"/>
        <v>0.17950549357115014</v>
      </c>
      <c r="CN48">
        <f t="shared" si="11"/>
        <v>5.4772255750516656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1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1</v>
      </c>
      <c r="AV49" s="3">
        <v>0</v>
      </c>
      <c r="AW49" s="3">
        <v>1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0.04</v>
      </c>
      <c r="CA49">
        <f t="shared" si="1"/>
        <v>0.19595917942265423</v>
      </c>
      <c r="CB49">
        <f t="shared" si="2"/>
        <v>4.7912170615362832</v>
      </c>
      <c r="CD49">
        <f t="shared" si="3"/>
        <v>0.05</v>
      </c>
      <c r="CE49">
        <f t="shared" si="4"/>
        <v>0.21794494717703367</v>
      </c>
      <c r="CF49">
        <f t="shared" si="5"/>
        <v>4.2361306109882078</v>
      </c>
      <c r="CH49">
        <f t="shared" si="6"/>
        <v>2.5000000000000001E-2</v>
      </c>
      <c r="CI49">
        <f t="shared" si="7"/>
        <v>0.15612494995995996</v>
      </c>
      <c r="CJ49">
        <f t="shared" si="8"/>
        <v>6.3245553203367688</v>
      </c>
      <c r="CL49">
        <f t="shared" si="9"/>
        <v>3.3333333333333333E-2</v>
      </c>
      <c r="CM49">
        <f t="shared" si="10"/>
        <v>0.17950549357115014</v>
      </c>
      <c r="CN49">
        <f t="shared" si="11"/>
        <v>5.4772255750516656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1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1</v>
      </c>
      <c r="AV50" s="3">
        <v>0</v>
      </c>
      <c r="AW50" s="3">
        <v>1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0.04</v>
      </c>
      <c r="CA50">
        <f t="shared" si="1"/>
        <v>0.19595917942265423</v>
      </c>
      <c r="CB50">
        <f t="shared" si="2"/>
        <v>4.7912170615362832</v>
      </c>
      <c r="CD50">
        <f t="shared" si="3"/>
        <v>0.05</v>
      </c>
      <c r="CE50">
        <f t="shared" si="4"/>
        <v>0.21794494717703367</v>
      </c>
      <c r="CF50">
        <f t="shared" si="5"/>
        <v>4.2361306109882078</v>
      </c>
      <c r="CH50">
        <f t="shared" si="6"/>
        <v>2.5000000000000001E-2</v>
      </c>
      <c r="CI50">
        <f t="shared" si="7"/>
        <v>0.15612494995995996</v>
      </c>
      <c r="CJ50">
        <f t="shared" si="8"/>
        <v>6.3245553203367688</v>
      </c>
      <c r="CL50">
        <f t="shared" si="9"/>
        <v>3.3333333333333333E-2</v>
      </c>
      <c r="CM50">
        <f t="shared" si="10"/>
        <v>0.17950549357115014</v>
      </c>
      <c r="CN50">
        <f t="shared" si="11"/>
        <v>5.4772255750516656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1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1</v>
      </c>
      <c r="AV51" s="3">
        <v>0</v>
      </c>
      <c r="AW51" s="3">
        <v>1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0.04</v>
      </c>
      <c r="CA51">
        <f t="shared" si="1"/>
        <v>0.19595917942265423</v>
      </c>
      <c r="CB51">
        <f t="shared" si="2"/>
        <v>4.7912170615362832</v>
      </c>
      <c r="CD51">
        <f t="shared" si="3"/>
        <v>0.05</v>
      </c>
      <c r="CE51">
        <f t="shared" si="4"/>
        <v>0.21794494717703367</v>
      </c>
      <c r="CF51">
        <f t="shared" si="5"/>
        <v>4.2361306109882078</v>
      </c>
      <c r="CH51">
        <f t="shared" si="6"/>
        <v>2.5000000000000001E-2</v>
      </c>
      <c r="CI51">
        <f t="shared" si="7"/>
        <v>0.15612494995995996</v>
      </c>
      <c r="CJ51">
        <f t="shared" si="8"/>
        <v>6.3245553203367688</v>
      </c>
      <c r="CL51">
        <f t="shared" si="9"/>
        <v>3.3333333333333333E-2</v>
      </c>
      <c r="CM51">
        <f t="shared" si="10"/>
        <v>0.17950549357115014</v>
      </c>
      <c r="CN51">
        <f t="shared" si="11"/>
        <v>5.4772255750516656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1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1</v>
      </c>
      <c r="AV52" s="5">
        <v>0</v>
      </c>
      <c r="AW52" s="5">
        <v>1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0.04</v>
      </c>
      <c r="CA52">
        <f>_xlfn.STDEV.P(B52:BX52)</f>
        <v>0.19595917942265423</v>
      </c>
      <c r="CB52">
        <f t="shared" si="2"/>
        <v>4.7912170615362832</v>
      </c>
      <c r="CD52">
        <f t="shared" si="3"/>
        <v>0.05</v>
      </c>
      <c r="CE52">
        <f>_xlfn.STDEV.P(B52:BI52)</f>
        <v>0.21794494717703367</v>
      </c>
      <c r="CF52">
        <f t="shared" si="5"/>
        <v>4.2361306109882078</v>
      </c>
      <c r="CH52">
        <f t="shared" si="6"/>
        <v>2.5000000000000001E-2</v>
      </c>
      <c r="CI52">
        <f>_xlfn.STDEV.P(B52:AO52)</f>
        <v>0.15612494995995996</v>
      </c>
      <c r="CJ52">
        <f t="shared" si="8"/>
        <v>6.3245553203367688</v>
      </c>
      <c r="CL52">
        <f t="shared" si="9"/>
        <v>3.3333333333333333E-2</v>
      </c>
      <c r="CM52">
        <f>_xlfn.STDEV.P(B52:AE52)</f>
        <v>0.17950549357115014</v>
      </c>
      <c r="CN52">
        <f t="shared" si="11"/>
        <v>5.4772255750516656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40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1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1.3333333333333334E-2</v>
      </c>
      <c r="CA6">
        <f t="shared" si="1"/>
        <v>0.11469767022723502</v>
      </c>
      <c r="CB6">
        <f t="shared" si="2"/>
        <v>8.6602540378443642</v>
      </c>
      <c r="CD6">
        <f t="shared" si="3"/>
        <v>1.6666666666666666E-2</v>
      </c>
      <c r="CE6">
        <f t="shared" si="4"/>
        <v>0.12801909579781015</v>
      </c>
      <c r="CF6">
        <f t="shared" si="5"/>
        <v>7.7459666924148154</v>
      </c>
      <c r="CH6">
        <f t="shared" si="6"/>
        <v>2.5000000000000001E-2</v>
      </c>
      <c r="CI6">
        <f t="shared" si="7"/>
        <v>0.15612494995995996</v>
      </c>
      <c r="CJ6">
        <f t="shared" si="8"/>
        <v>6.3245553203367617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1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1.3333333333333334E-2</v>
      </c>
      <c r="CA7">
        <f t="shared" si="1"/>
        <v>0.11469767022723502</v>
      </c>
      <c r="CB7">
        <f t="shared" si="2"/>
        <v>8.6602540378443642</v>
      </c>
      <c r="CD7">
        <f t="shared" si="3"/>
        <v>1.6666666666666666E-2</v>
      </c>
      <c r="CE7">
        <f t="shared" si="4"/>
        <v>0.12801909579781015</v>
      </c>
      <c r="CF7">
        <f t="shared" si="5"/>
        <v>7.7459666924148154</v>
      </c>
      <c r="CH7">
        <f t="shared" si="6"/>
        <v>2.5000000000000001E-2</v>
      </c>
      <c r="CI7">
        <f t="shared" si="7"/>
        <v>0.15612494995995996</v>
      </c>
      <c r="CJ7">
        <f t="shared" si="8"/>
        <v>6.3245553203367617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1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1.3333333333333334E-2</v>
      </c>
      <c r="CA8">
        <f t="shared" si="1"/>
        <v>0.11469767022723502</v>
      </c>
      <c r="CB8">
        <f t="shared" si="2"/>
        <v>8.6602540378443642</v>
      </c>
      <c r="CD8">
        <f t="shared" si="3"/>
        <v>1.6666666666666666E-2</v>
      </c>
      <c r="CE8">
        <f t="shared" si="4"/>
        <v>0.12801909579781015</v>
      </c>
      <c r="CF8">
        <f t="shared" si="5"/>
        <v>7.7459666924148154</v>
      </c>
      <c r="CH8">
        <f t="shared" si="6"/>
        <v>2.5000000000000001E-2</v>
      </c>
      <c r="CI8">
        <f t="shared" si="7"/>
        <v>0.15612494995995996</v>
      </c>
      <c r="CJ8">
        <f t="shared" si="8"/>
        <v>6.3245553203367617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1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1.3333333333333334E-2</v>
      </c>
      <c r="CA9">
        <f t="shared" si="1"/>
        <v>0.11469767022723502</v>
      </c>
      <c r="CB9">
        <f t="shared" si="2"/>
        <v>8.6602540378443642</v>
      </c>
      <c r="CD9">
        <f t="shared" si="3"/>
        <v>1.6666666666666666E-2</v>
      </c>
      <c r="CE9">
        <f t="shared" si="4"/>
        <v>0.12801909579781015</v>
      </c>
      <c r="CF9">
        <f t="shared" si="5"/>
        <v>7.7459666924148154</v>
      </c>
      <c r="CH9">
        <f t="shared" si="6"/>
        <v>2.5000000000000001E-2</v>
      </c>
      <c r="CI9">
        <f t="shared" si="7"/>
        <v>0.15612494995995996</v>
      </c>
      <c r="CJ9">
        <f t="shared" si="8"/>
        <v>6.3245553203367617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1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1.3333333333333334E-2</v>
      </c>
      <c r="CA10">
        <f t="shared" si="1"/>
        <v>0.11469767022723502</v>
      </c>
      <c r="CB10">
        <f t="shared" si="2"/>
        <v>8.6602540378443642</v>
      </c>
      <c r="CD10">
        <f t="shared" si="3"/>
        <v>1.6666666666666666E-2</v>
      </c>
      <c r="CE10">
        <f t="shared" si="4"/>
        <v>0.12801909579781015</v>
      </c>
      <c r="CF10">
        <f t="shared" si="5"/>
        <v>7.7459666924148154</v>
      </c>
      <c r="CH10">
        <f t="shared" si="6"/>
        <v>2.5000000000000001E-2</v>
      </c>
      <c r="CI10">
        <f t="shared" si="7"/>
        <v>0.15612494995995996</v>
      </c>
      <c r="CJ10">
        <f t="shared" si="8"/>
        <v>6.3245553203367617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1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1.3333333333333334E-2</v>
      </c>
      <c r="CA11">
        <f t="shared" si="1"/>
        <v>0.11469767022723502</v>
      </c>
      <c r="CB11">
        <f t="shared" si="2"/>
        <v>8.6602540378443642</v>
      </c>
      <c r="CD11">
        <f t="shared" si="3"/>
        <v>1.6666666666666666E-2</v>
      </c>
      <c r="CE11">
        <f t="shared" si="4"/>
        <v>0.12801909579781015</v>
      </c>
      <c r="CF11">
        <f t="shared" si="5"/>
        <v>7.7459666924148154</v>
      </c>
      <c r="CH11">
        <f t="shared" si="6"/>
        <v>2.5000000000000001E-2</v>
      </c>
      <c r="CI11">
        <f t="shared" si="7"/>
        <v>0.15612494995995996</v>
      </c>
      <c r="CJ11">
        <f t="shared" si="8"/>
        <v>6.3245553203367617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1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1.3333333333333334E-2</v>
      </c>
      <c r="CA12">
        <f t="shared" si="1"/>
        <v>0.11469767022723502</v>
      </c>
      <c r="CB12">
        <f t="shared" si="2"/>
        <v>8.6602540378443642</v>
      </c>
      <c r="CD12">
        <f t="shared" si="3"/>
        <v>1.6666666666666666E-2</v>
      </c>
      <c r="CE12">
        <f t="shared" si="4"/>
        <v>0.12801909579781015</v>
      </c>
      <c r="CF12">
        <f t="shared" si="5"/>
        <v>7.7459666924148154</v>
      </c>
      <c r="CH12">
        <f t="shared" si="6"/>
        <v>2.5000000000000001E-2</v>
      </c>
      <c r="CI12">
        <f t="shared" si="7"/>
        <v>0.15612494995995996</v>
      </c>
      <c r="CJ12">
        <f t="shared" si="8"/>
        <v>6.3245553203367617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1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1.3333333333333334E-2</v>
      </c>
      <c r="CA13">
        <f t="shared" si="1"/>
        <v>0.11469767022723502</v>
      </c>
      <c r="CB13">
        <f t="shared" si="2"/>
        <v>8.6602540378443642</v>
      </c>
      <c r="CD13">
        <f t="shared" si="3"/>
        <v>1.6666666666666666E-2</v>
      </c>
      <c r="CE13">
        <f t="shared" si="4"/>
        <v>0.12801909579781015</v>
      </c>
      <c r="CF13">
        <f t="shared" si="5"/>
        <v>7.7459666924148154</v>
      </c>
      <c r="CH13">
        <f t="shared" si="6"/>
        <v>2.5000000000000001E-2</v>
      </c>
      <c r="CI13">
        <f t="shared" si="7"/>
        <v>0.15612494995995996</v>
      </c>
      <c r="CJ13">
        <f t="shared" si="8"/>
        <v>6.3245553203367617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1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1.3333333333333334E-2</v>
      </c>
      <c r="CA14">
        <f t="shared" si="1"/>
        <v>0.11469767022723502</v>
      </c>
      <c r="CB14">
        <f t="shared" si="2"/>
        <v>8.6602540378443642</v>
      </c>
      <c r="CD14">
        <f t="shared" si="3"/>
        <v>1.6666666666666666E-2</v>
      </c>
      <c r="CE14">
        <f t="shared" si="4"/>
        <v>0.12801909579781015</v>
      </c>
      <c r="CF14">
        <f t="shared" si="5"/>
        <v>7.7459666924148154</v>
      </c>
      <c r="CH14">
        <f t="shared" si="6"/>
        <v>2.5000000000000001E-2</v>
      </c>
      <c r="CI14">
        <f t="shared" si="7"/>
        <v>0.15612494995995996</v>
      </c>
      <c r="CJ14">
        <f t="shared" si="8"/>
        <v>6.3245553203367617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1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1.3333333333333334E-2</v>
      </c>
      <c r="CA15">
        <f t="shared" si="1"/>
        <v>0.11469767022723502</v>
      </c>
      <c r="CB15">
        <f t="shared" si="2"/>
        <v>8.6602540378443642</v>
      </c>
      <c r="CD15">
        <f t="shared" si="3"/>
        <v>1.6666666666666666E-2</v>
      </c>
      <c r="CE15">
        <f t="shared" si="4"/>
        <v>0.12801909579781015</v>
      </c>
      <c r="CF15">
        <f t="shared" si="5"/>
        <v>7.7459666924148154</v>
      </c>
      <c r="CH15">
        <f t="shared" si="6"/>
        <v>2.5000000000000001E-2</v>
      </c>
      <c r="CI15">
        <f t="shared" si="7"/>
        <v>0.15612494995995996</v>
      </c>
      <c r="CJ15">
        <f t="shared" si="8"/>
        <v>6.3245553203367617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1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1.3333333333333334E-2</v>
      </c>
      <c r="CA16">
        <f t="shared" si="1"/>
        <v>0.11469767022723502</v>
      </c>
      <c r="CB16">
        <f t="shared" si="2"/>
        <v>8.6602540378443642</v>
      </c>
      <c r="CD16">
        <f t="shared" si="3"/>
        <v>1.6666666666666666E-2</v>
      </c>
      <c r="CE16">
        <f t="shared" si="4"/>
        <v>0.12801909579781015</v>
      </c>
      <c r="CF16">
        <f t="shared" si="5"/>
        <v>7.7459666924148154</v>
      </c>
      <c r="CH16">
        <f t="shared" si="6"/>
        <v>2.5000000000000001E-2</v>
      </c>
      <c r="CI16">
        <f t="shared" si="7"/>
        <v>0.15612494995995996</v>
      </c>
      <c r="CJ16">
        <f t="shared" si="8"/>
        <v>6.3245553203367617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1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1.3333333333333334E-2</v>
      </c>
      <c r="CA17">
        <f t="shared" si="1"/>
        <v>0.11469767022723502</v>
      </c>
      <c r="CB17">
        <f t="shared" si="2"/>
        <v>8.6602540378443642</v>
      </c>
      <c r="CD17">
        <f t="shared" si="3"/>
        <v>1.6666666666666666E-2</v>
      </c>
      <c r="CE17">
        <f t="shared" si="4"/>
        <v>0.12801909579781015</v>
      </c>
      <c r="CF17">
        <f t="shared" si="5"/>
        <v>7.7459666924148154</v>
      </c>
      <c r="CH17">
        <f t="shared" si="6"/>
        <v>2.5000000000000001E-2</v>
      </c>
      <c r="CI17">
        <f t="shared" si="7"/>
        <v>0.15612494995995996</v>
      </c>
      <c r="CJ17">
        <f t="shared" si="8"/>
        <v>6.3245553203367617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1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1.3333333333333334E-2</v>
      </c>
      <c r="CA18">
        <f t="shared" si="1"/>
        <v>0.11469767022723502</v>
      </c>
      <c r="CB18">
        <f t="shared" si="2"/>
        <v>8.6602540378443642</v>
      </c>
      <c r="CD18">
        <f t="shared" si="3"/>
        <v>1.6666666666666666E-2</v>
      </c>
      <c r="CE18">
        <f t="shared" si="4"/>
        <v>0.12801909579781015</v>
      </c>
      <c r="CF18">
        <f t="shared" si="5"/>
        <v>7.7459666924148154</v>
      </c>
      <c r="CH18">
        <f t="shared" si="6"/>
        <v>2.5000000000000001E-2</v>
      </c>
      <c r="CI18">
        <f t="shared" si="7"/>
        <v>0.15612494995995996</v>
      </c>
      <c r="CJ18">
        <f t="shared" si="8"/>
        <v>6.3245553203367617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1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1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2.6666666666666668E-2</v>
      </c>
      <c r="CA19">
        <f t="shared" si="1"/>
        <v>0.16110727964792762</v>
      </c>
      <c r="CB19">
        <f t="shared" si="2"/>
        <v>5.9966065150926191</v>
      </c>
      <c r="CD19">
        <f t="shared" si="3"/>
        <v>3.3333333333333333E-2</v>
      </c>
      <c r="CE19">
        <f t="shared" si="4"/>
        <v>0.17950549357115014</v>
      </c>
      <c r="CF19">
        <f t="shared" si="5"/>
        <v>5.3337501716368116</v>
      </c>
      <c r="CH19">
        <f t="shared" si="6"/>
        <v>0.05</v>
      </c>
      <c r="CI19">
        <f t="shared" si="7"/>
        <v>0.21794494717703367</v>
      </c>
      <c r="CJ19">
        <f t="shared" si="8"/>
        <v>4.2921452177266755</v>
      </c>
      <c r="CL19">
        <f t="shared" si="9"/>
        <v>3.3333333333333333E-2</v>
      </c>
      <c r="CM19">
        <f t="shared" si="10"/>
        <v>0.17950549357115014</v>
      </c>
      <c r="CN19">
        <f t="shared" si="11"/>
        <v>5.4772255750516656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1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1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2.6666666666666668E-2</v>
      </c>
      <c r="CA20">
        <f t="shared" si="1"/>
        <v>0.16110727964792762</v>
      </c>
      <c r="CB20">
        <f t="shared" si="2"/>
        <v>5.9966065150926191</v>
      </c>
      <c r="CD20">
        <f t="shared" si="3"/>
        <v>3.3333333333333333E-2</v>
      </c>
      <c r="CE20">
        <f t="shared" si="4"/>
        <v>0.17950549357115014</v>
      </c>
      <c r="CF20">
        <f t="shared" si="5"/>
        <v>5.3337501716368116</v>
      </c>
      <c r="CH20">
        <f t="shared" si="6"/>
        <v>0.05</v>
      </c>
      <c r="CI20">
        <f t="shared" si="7"/>
        <v>0.21794494717703367</v>
      </c>
      <c r="CJ20">
        <f t="shared" si="8"/>
        <v>4.2921452177266755</v>
      </c>
      <c r="CL20">
        <f t="shared" si="9"/>
        <v>3.3333333333333333E-2</v>
      </c>
      <c r="CM20">
        <f t="shared" si="10"/>
        <v>0.17950549357115014</v>
      </c>
      <c r="CN20">
        <f t="shared" si="11"/>
        <v>5.4772255750516656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1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1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2.6666666666666668E-2</v>
      </c>
      <c r="CA21">
        <f t="shared" si="1"/>
        <v>0.16110727964792762</v>
      </c>
      <c r="CB21">
        <f t="shared" si="2"/>
        <v>5.9966065150926191</v>
      </c>
      <c r="CD21">
        <f t="shared" si="3"/>
        <v>3.3333333333333333E-2</v>
      </c>
      <c r="CE21">
        <f t="shared" si="4"/>
        <v>0.17950549357115014</v>
      </c>
      <c r="CF21">
        <f t="shared" si="5"/>
        <v>5.3337501716368116</v>
      </c>
      <c r="CH21">
        <f t="shared" si="6"/>
        <v>0.05</v>
      </c>
      <c r="CI21">
        <f t="shared" si="7"/>
        <v>0.21794494717703367</v>
      </c>
      <c r="CJ21">
        <f t="shared" si="8"/>
        <v>4.2921452177266755</v>
      </c>
      <c r="CL21">
        <f t="shared" si="9"/>
        <v>3.3333333333333333E-2</v>
      </c>
      <c r="CM21">
        <f t="shared" si="10"/>
        <v>0.17950549357115014</v>
      </c>
      <c r="CN21">
        <f t="shared" si="11"/>
        <v>5.4772255750516656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1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1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2.6666666666666668E-2</v>
      </c>
      <c r="CA22">
        <f t="shared" si="1"/>
        <v>0.16110727964792762</v>
      </c>
      <c r="CB22">
        <f t="shared" si="2"/>
        <v>5.9966065150926191</v>
      </c>
      <c r="CD22">
        <f t="shared" si="3"/>
        <v>3.3333333333333333E-2</v>
      </c>
      <c r="CE22">
        <f t="shared" si="4"/>
        <v>0.17950549357115014</v>
      </c>
      <c r="CF22">
        <f t="shared" si="5"/>
        <v>5.3337501716368116</v>
      </c>
      <c r="CH22">
        <f t="shared" si="6"/>
        <v>0.05</v>
      </c>
      <c r="CI22">
        <f t="shared" si="7"/>
        <v>0.21794494717703367</v>
      </c>
      <c r="CJ22">
        <f t="shared" si="8"/>
        <v>4.2921452177266755</v>
      </c>
      <c r="CL22">
        <f t="shared" si="9"/>
        <v>3.3333333333333333E-2</v>
      </c>
      <c r="CM22">
        <f t="shared" si="10"/>
        <v>0.17950549357115014</v>
      </c>
      <c r="CN22">
        <f t="shared" si="11"/>
        <v>5.4772255750516656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1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1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2.6666666666666668E-2</v>
      </c>
      <c r="CA23">
        <f t="shared" si="1"/>
        <v>0.16110727964792762</v>
      </c>
      <c r="CB23">
        <f t="shared" si="2"/>
        <v>5.9966065150926191</v>
      </c>
      <c r="CD23">
        <f t="shared" si="3"/>
        <v>3.3333333333333333E-2</v>
      </c>
      <c r="CE23">
        <f t="shared" si="4"/>
        <v>0.17950549357115014</v>
      </c>
      <c r="CF23">
        <f t="shared" si="5"/>
        <v>5.3337501716368116</v>
      </c>
      <c r="CH23">
        <f t="shared" si="6"/>
        <v>0.05</v>
      </c>
      <c r="CI23">
        <f t="shared" si="7"/>
        <v>0.21794494717703367</v>
      </c>
      <c r="CJ23">
        <f t="shared" si="8"/>
        <v>4.2921452177266755</v>
      </c>
      <c r="CL23">
        <f t="shared" si="9"/>
        <v>3.3333333333333333E-2</v>
      </c>
      <c r="CM23">
        <f t="shared" si="10"/>
        <v>0.17950549357115014</v>
      </c>
      <c r="CN23">
        <f t="shared" si="11"/>
        <v>5.4772255750516656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1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1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2.6666666666666668E-2</v>
      </c>
      <c r="CA24">
        <f t="shared" si="1"/>
        <v>0.16110727964792762</v>
      </c>
      <c r="CB24">
        <f t="shared" si="2"/>
        <v>5.9966065150926191</v>
      </c>
      <c r="CD24">
        <f t="shared" si="3"/>
        <v>3.3333333333333333E-2</v>
      </c>
      <c r="CE24">
        <f t="shared" si="4"/>
        <v>0.17950549357115014</v>
      </c>
      <c r="CF24">
        <f t="shared" si="5"/>
        <v>5.3337501716368116</v>
      </c>
      <c r="CH24">
        <f t="shared" si="6"/>
        <v>0.05</v>
      </c>
      <c r="CI24">
        <f t="shared" si="7"/>
        <v>0.21794494717703367</v>
      </c>
      <c r="CJ24">
        <f t="shared" si="8"/>
        <v>4.2921452177266755</v>
      </c>
      <c r="CL24">
        <f t="shared" si="9"/>
        <v>3.3333333333333333E-2</v>
      </c>
      <c r="CM24">
        <f t="shared" si="10"/>
        <v>0.17950549357115014</v>
      </c>
      <c r="CN24">
        <f t="shared" si="11"/>
        <v>5.4772255750516656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1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1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2.6666666666666668E-2</v>
      </c>
      <c r="CA25">
        <f t="shared" si="1"/>
        <v>0.16110727964792762</v>
      </c>
      <c r="CB25">
        <f t="shared" si="2"/>
        <v>5.9966065150926191</v>
      </c>
      <c r="CD25">
        <f t="shared" si="3"/>
        <v>3.3333333333333333E-2</v>
      </c>
      <c r="CE25">
        <f t="shared" si="4"/>
        <v>0.17950549357115014</v>
      </c>
      <c r="CF25">
        <f t="shared" si="5"/>
        <v>5.3337501716368116</v>
      </c>
      <c r="CH25">
        <f t="shared" si="6"/>
        <v>0.05</v>
      </c>
      <c r="CI25">
        <f t="shared" si="7"/>
        <v>0.21794494717703367</v>
      </c>
      <c r="CJ25">
        <f t="shared" si="8"/>
        <v>4.2921452177266755</v>
      </c>
      <c r="CL25">
        <f t="shared" si="9"/>
        <v>3.3333333333333333E-2</v>
      </c>
      <c r="CM25">
        <f t="shared" si="10"/>
        <v>0.17950549357115014</v>
      </c>
      <c r="CN25">
        <f t="shared" si="11"/>
        <v>5.4772255750516656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1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1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2.6666666666666668E-2</v>
      </c>
      <c r="CA26">
        <f t="shared" si="1"/>
        <v>0.16110727964792762</v>
      </c>
      <c r="CB26">
        <f t="shared" si="2"/>
        <v>5.9966065150926191</v>
      </c>
      <c r="CD26">
        <f t="shared" si="3"/>
        <v>3.3333333333333333E-2</v>
      </c>
      <c r="CE26">
        <f t="shared" si="4"/>
        <v>0.17950549357115014</v>
      </c>
      <c r="CF26">
        <f t="shared" si="5"/>
        <v>5.3337501716368116</v>
      </c>
      <c r="CH26">
        <f t="shared" si="6"/>
        <v>0.05</v>
      </c>
      <c r="CI26">
        <f t="shared" si="7"/>
        <v>0.21794494717703367</v>
      </c>
      <c r="CJ26">
        <f t="shared" si="8"/>
        <v>4.2921452177266755</v>
      </c>
      <c r="CL26">
        <f t="shared" si="9"/>
        <v>3.3333333333333333E-2</v>
      </c>
      <c r="CM26">
        <f t="shared" si="10"/>
        <v>0.17950549357115014</v>
      </c>
      <c r="CN26">
        <f t="shared" si="11"/>
        <v>5.4772255750516656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1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1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2.6666666666666668E-2</v>
      </c>
      <c r="CA27">
        <f t="shared" si="1"/>
        <v>0.16110727964792762</v>
      </c>
      <c r="CB27">
        <f t="shared" si="2"/>
        <v>5.9966065150926191</v>
      </c>
      <c r="CD27">
        <f t="shared" si="3"/>
        <v>3.3333333333333333E-2</v>
      </c>
      <c r="CE27">
        <f t="shared" si="4"/>
        <v>0.17950549357115014</v>
      </c>
      <c r="CF27">
        <f t="shared" si="5"/>
        <v>5.3337501716368116</v>
      </c>
      <c r="CH27">
        <f t="shared" si="6"/>
        <v>0.05</v>
      </c>
      <c r="CI27">
        <f t="shared" si="7"/>
        <v>0.21794494717703367</v>
      </c>
      <c r="CJ27">
        <f t="shared" si="8"/>
        <v>4.2921452177266755</v>
      </c>
      <c r="CL27">
        <f t="shared" si="9"/>
        <v>3.3333333333333333E-2</v>
      </c>
      <c r="CM27">
        <f t="shared" si="10"/>
        <v>0.17950549357115014</v>
      </c>
      <c r="CN27">
        <f t="shared" si="11"/>
        <v>5.4772255750516656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1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1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2.6666666666666668E-2</v>
      </c>
      <c r="CA28">
        <f t="shared" si="1"/>
        <v>0.16110727964792762</v>
      </c>
      <c r="CB28">
        <f t="shared" si="2"/>
        <v>5.9966065150926191</v>
      </c>
      <c r="CD28">
        <f t="shared" si="3"/>
        <v>3.3333333333333333E-2</v>
      </c>
      <c r="CE28">
        <f t="shared" si="4"/>
        <v>0.17950549357115014</v>
      </c>
      <c r="CF28">
        <f t="shared" si="5"/>
        <v>5.3337501716368116</v>
      </c>
      <c r="CH28">
        <f t="shared" si="6"/>
        <v>0.05</v>
      </c>
      <c r="CI28">
        <f t="shared" si="7"/>
        <v>0.21794494717703367</v>
      </c>
      <c r="CJ28">
        <f t="shared" si="8"/>
        <v>4.2921452177266755</v>
      </c>
      <c r="CL28">
        <f t="shared" si="9"/>
        <v>3.3333333333333333E-2</v>
      </c>
      <c r="CM28">
        <f t="shared" si="10"/>
        <v>0.17950549357115014</v>
      </c>
      <c r="CN28">
        <f t="shared" si="11"/>
        <v>5.4772255750516656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1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1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2.6666666666666668E-2</v>
      </c>
      <c r="CA29">
        <f t="shared" si="1"/>
        <v>0.16110727964792762</v>
      </c>
      <c r="CB29">
        <f t="shared" si="2"/>
        <v>5.9966065150926191</v>
      </c>
      <c r="CD29">
        <f t="shared" si="3"/>
        <v>3.3333333333333333E-2</v>
      </c>
      <c r="CE29">
        <f t="shared" si="4"/>
        <v>0.17950549357115014</v>
      </c>
      <c r="CF29">
        <f t="shared" si="5"/>
        <v>5.3337501716368116</v>
      </c>
      <c r="CH29">
        <f t="shared" si="6"/>
        <v>0.05</v>
      </c>
      <c r="CI29">
        <f t="shared" si="7"/>
        <v>0.21794494717703367</v>
      </c>
      <c r="CJ29">
        <f t="shared" si="8"/>
        <v>4.2921452177266755</v>
      </c>
      <c r="CL29">
        <f t="shared" si="9"/>
        <v>3.3333333333333333E-2</v>
      </c>
      <c r="CM29">
        <f t="shared" si="10"/>
        <v>0.17950549357115014</v>
      </c>
      <c r="CN29">
        <f t="shared" si="11"/>
        <v>5.4772255750516656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1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1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2.6666666666666668E-2</v>
      </c>
      <c r="CA30">
        <f t="shared" si="1"/>
        <v>0.16110727964792762</v>
      </c>
      <c r="CB30">
        <f t="shared" si="2"/>
        <v>5.9966065150926191</v>
      </c>
      <c r="CD30">
        <f t="shared" si="3"/>
        <v>3.3333333333333333E-2</v>
      </c>
      <c r="CE30">
        <f t="shared" si="4"/>
        <v>0.17950549357115014</v>
      </c>
      <c r="CF30">
        <f t="shared" si="5"/>
        <v>5.3337501716368116</v>
      </c>
      <c r="CH30">
        <f t="shared" si="6"/>
        <v>0.05</v>
      </c>
      <c r="CI30">
        <f t="shared" si="7"/>
        <v>0.21794494717703367</v>
      </c>
      <c r="CJ30">
        <f t="shared" si="8"/>
        <v>4.2921452177266755</v>
      </c>
      <c r="CL30">
        <f t="shared" si="9"/>
        <v>3.3333333333333333E-2</v>
      </c>
      <c r="CM30">
        <f t="shared" si="10"/>
        <v>0.17950549357115014</v>
      </c>
      <c r="CN30">
        <f t="shared" si="11"/>
        <v>5.4772255750516656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1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1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2.6666666666666668E-2</v>
      </c>
      <c r="CA31">
        <f t="shared" si="1"/>
        <v>0.16110727964792762</v>
      </c>
      <c r="CB31">
        <f t="shared" si="2"/>
        <v>5.9966065150926191</v>
      </c>
      <c r="CD31">
        <f t="shared" si="3"/>
        <v>3.3333333333333333E-2</v>
      </c>
      <c r="CE31">
        <f t="shared" si="4"/>
        <v>0.17950549357115014</v>
      </c>
      <c r="CF31">
        <f t="shared" si="5"/>
        <v>5.3337501716368116</v>
      </c>
      <c r="CH31">
        <f t="shared" si="6"/>
        <v>0.05</v>
      </c>
      <c r="CI31">
        <f t="shared" si="7"/>
        <v>0.21794494717703367</v>
      </c>
      <c r="CJ31">
        <f t="shared" si="8"/>
        <v>4.2921452177266755</v>
      </c>
      <c r="CL31">
        <f t="shared" si="9"/>
        <v>3.3333333333333333E-2</v>
      </c>
      <c r="CM31">
        <f t="shared" si="10"/>
        <v>0.17950549357115014</v>
      </c>
      <c r="CN31">
        <f t="shared" si="11"/>
        <v>5.4772255750516656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1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1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2.6666666666666668E-2</v>
      </c>
      <c r="CA32">
        <f t="shared" si="1"/>
        <v>0.16110727964792762</v>
      </c>
      <c r="CB32">
        <f t="shared" si="2"/>
        <v>5.9966065150926191</v>
      </c>
      <c r="CD32">
        <f t="shared" si="3"/>
        <v>3.3333333333333333E-2</v>
      </c>
      <c r="CE32">
        <f t="shared" si="4"/>
        <v>0.17950549357115014</v>
      </c>
      <c r="CF32">
        <f t="shared" si="5"/>
        <v>5.3337501716368116</v>
      </c>
      <c r="CH32">
        <f t="shared" si="6"/>
        <v>0.05</v>
      </c>
      <c r="CI32">
        <f t="shared" si="7"/>
        <v>0.21794494717703367</v>
      </c>
      <c r="CJ32">
        <f t="shared" si="8"/>
        <v>4.2921452177266755</v>
      </c>
      <c r="CL32">
        <f t="shared" si="9"/>
        <v>3.3333333333333333E-2</v>
      </c>
      <c r="CM32">
        <f t="shared" si="10"/>
        <v>0.17950549357115014</v>
      </c>
      <c r="CN32">
        <f t="shared" si="11"/>
        <v>5.4772255750516656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1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1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2.6666666666666668E-2</v>
      </c>
      <c r="CA33">
        <f t="shared" si="1"/>
        <v>0.16110727964792762</v>
      </c>
      <c r="CB33">
        <f t="shared" si="2"/>
        <v>5.9966065150926191</v>
      </c>
      <c r="CD33">
        <f t="shared" si="3"/>
        <v>3.3333333333333333E-2</v>
      </c>
      <c r="CE33">
        <f t="shared" si="4"/>
        <v>0.17950549357115014</v>
      </c>
      <c r="CF33">
        <f t="shared" si="5"/>
        <v>5.3337501716368116</v>
      </c>
      <c r="CH33">
        <f t="shared" si="6"/>
        <v>0.05</v>
      </c>
      <c r="CI33">
        <f t="shared" si="7"/>
        <v>0.21794494717703367</v>
      </c>
      <c r="CJ33">
        <f t="shared" si="8"/>
        <v>4.2921452177266755</v>
      </c>
      <c r="CL33">
        <f t="shared" si="9"/>
        <v>3.3333333333333333E-2</v>
      </c>
      <c r="CM33">
        <f t="shared" si="10"/>
        <v>0.17950549357115014</v>
      </c>
      <c r="CN33">
        <f t="shared" si="11"/>
        <v>5.4772255750516656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1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1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2.6666666666666668E-2</v>
      </c>
      <c r="CA34">
        <f t="shared" si="1"/>
        <v>0.16110727964792762</v>
      </c>
      <c r="CB34">
        <f t="shared" si="2"/>
        <v>5.9966065150926191</v>
      </c>
      <c r="CD34">
        <f t="shared" si="3"/>
        <v>3.3333333333333333E-2</v>
      </c>
      <c r="CE34">
        <f t="shared" si="4"/>
        <v>0.17950549357115014</v>
      </c>
      <c r="CF34">
        <f t="shared" si="5"/>
        <v>5.3337501716368116</v>
      </c>
      <c r="CH34">
        <f t="shared" si="6"/>
        <v>0.05</v>
      </c>
      <c r="CI34">
        <f t="shared" si="7"/>
        <v>0.21794494717703367</v>
      </c>
      <c r="CJ34">
        <f t="shared" si="8"/>
        <v>4.2921452177266755</v>
      </c>
      <c r="CL34">
        <f t="shared" si="9"/>
        <v>3.3333333333333333E-2</v>
      </c>
      <c r="CM34">
        <f t="shared" si="10"/>
        <v>0.17950549357115014</v>
      </c>
      <c r="CN34">
        <f t="shared" si="11"/>
        <v>5.4772255750516656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1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1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2.6666666666666668E-2</v>
      </c>
      <c r="CA35">
        <f t="shared" si="1"/>
        <v>0.16110727964792762</v>
      </c>
      <c r="CB35">
        <f t="shared" si="2"/>
        <v>5.9966065150926191</v>
      </c>
      <c r="CD35">
        <f t="shared" si="3"/>
        <v>3.3333333333333333E-2</v>
      </c>
      <c r="CE35">
        <f t="shared" si="4"/>
        <v>0.17950549357115014</v>
      </c>
      <c r="CF35">
        <f t="shared" si="5"/>
        <v>5.3337501716368116</v>
      </c>
      <c r="CH35">
        <f t="shared" si="6"/>
        <v>0.05</v>
      </c>
      <c r="CI35">
        <f t="shared" si="7"/>
        <v>0.21794494717703367</v>
      </c>
      <c r="CJ35">
        <f t="shared" si="8"/>
        <v>4.2921452177266755</v>
      </c>
      <c r="CL35">
        <f t="shared" si="9"/>
        <v>3.3333333333333333E-2</v>
      </c>
      <c r="CM35">
        <f t="shared" si="10"/>
        <v>0.17950549357115014</v>
      </c>
      <c r="CN35">
        <f t="shared" si="11"/>
        <v>5.4772255750516656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1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1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2.6666666666666668E-2</v>
      </c>
      <c r="CA36">
        <f t="shared" si="1"/>
        <v>0.16110727964792762</v>
      </c>
      <c r="CB36">
        <f t="shared" si="2"/>
        <v>5.9966065150926191</v>
      </c>
      <c r="CD36">
        <f t="shared" si="3"/>
        <v>3.3333333333333333E-2</v>
      </c>
      <c r="CE36">
        <f t="shared" si="4"/>
        <v>0.17950549357115014</v>
      </c>
      <c r="CF36">
        <f t="shared" si="5"/>
        <v>5.3337501716368116</v>
      </c>
      <c r="CH36">
        <f t="shared" si="6"/>
        <v>0.05</v>
      </c>
      <c r="CI36">
        <f t="shared" si="7"/>
        <v>0.21794494717703367</v>
      </c>
      <c r="CJ36">
        <f t="shared" si="8"/>
        <v>4.2921452177266755</v>
      </c>
      <c r="CL36">
        <f t="shared" si="9"/>
        <v>3.3333333333333333E-2</v>
      </c>
      <c r="CM36">
        <f t="shared" si="10"/>
        <v>0.17950549357115014</v>
      </c>
      <c r="CN36">
        <f t="shared" si="11"/>
        <v>5.4772255750516656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1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1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2.6666666666666668E-2</v>
      </c>
      <c r="CA37">
        <f t="shared" si="1"/>
        <v>0.16110727964792762</v>
      </c>
      <c r="CB37">
        <f t="shared" si="2"/>
        <v>5.9966065150926191</v>
      </c>
      <c r="CD37">
        <f t="shared" si="3"/>
        <v>3.3333333333333333E-2</v>
      </c>
      <c r="CE37">
        <f t="shared" si="4"/>
        <v>0.17950549357115014</v>
      </c>
      <c r="CF37">
        <f t="shared" si="5"/>
        <v>5.3337501716368116</v>
      </c>
      <c r="CH37">
        <f t="shared" si="6"/>
        <v>0.05</v>
      </c>
      <c r="CI37">
        <f t="shared" si="7"/>
        <v>0.21794494717703367</v>
      </c>
      <c r="CJ37">
        <f t="shared" si="8"/>
        <v>4.2921452177266755</v>
      </c>
      <c r="CL37">
        <f t="shared" si="9"/>
        <v>3.3333333333333333E-2</v>
      </c>
      <c r="CM37">
        <f t="shared" si="10"/>
        <v>0.17950549357115014</v>
      </c>
      <c r="CN37">
        <f t="shared" si="11"/>
        <v>5.4772255750516656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1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1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2.6666666666666668E-2</v>
      </c>
      <c r="CA38">
        <f t="shared" si="1"/>
        <v>0.16110727964792762</v>
      </c>
      <c r="CB38">
        <f t="shared" si="2"/>
        <v>5.9966065150926191</v>
      </c>
      <c r="CD38">
        <f t="shared" si="3"/>
        <v>3.3333333333333333E-2</v>
      </c>
      <c r="CE38">
        <f t="shared" si="4"/>
        <v>0.17950549357115014</v>
      </c>
      <c r="CF38">
        <f t="shared" si="5"/>
        <v>5.3337501716368116</v>
      </c>
      <c r="CH38">
        <f t="shared" si="6"/>
        <v>0.05</v>
      </c>
      <c r="CI38">
        <f t="shared" si="7"/>
        <v>0.21794494717703367</v>
      </c>
      <c r="CJ38">
        <f t="shared" si="8"/>
        <v>4.2921452177266755</v>
      </c>
      <c r="CL38">
        <f t="shared" si="9"/>
        <v>3.3333333333333333E-2</v>
      </c>
      <c r="CM38">
        <f t="shared" si="10"/>
        <v>0.17950549357115014</v>
      </c>
      <c r="CN38">
        <f t="shared" si="11"/>
        <v>5.4772255750516656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1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1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2.6666666666666668E-2</v>
      </c>
      <c r="CA39">
        <f t="shared" si="1"/>
        <v>0.16110727964792762</v>
      </c>
      <c r="CB39">
        <f t="shared" si="2"/>
        <v>5.9966065150926191</v>
      </c>
      <c r="CD39">
        <f t="shared" si="3"/>
        <v>3.3333333333333333E-2</v>
      </c>
      <c r="CE39">
        <f t="shared" si="4"/>
        <v>0.17950549357115014</v>
      </c>
      <c r="CF39">
        <f t="shared" si="5"/>
        <v>5.3337501716368116</v>
      </c>
      <c r="CH39">
        <f t="shared" si="6"/>
        <v>0.05</v>
      </c>
      <c r="CI39">
        <f t="shared" si="7"/>
        <v>0.21794494717703367</v>
      </c>
      <c r="CJ39">
        <f t="shared" si="8"/>
        <v>4.2921452177266755</v>
      </c>
      <c r="CL39">
        <f t="shared" si="9"/>
        <v>3.3333333333333333E-2</v>
      </c>
      <c r="CM39">
        <f t="shared" si="10"/>
        <v>0.17950549357115014</v>
      </c>
      <c r="CN39">
        <f t="shared" si="11"/>
        <v>5.4772255750516656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1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1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2.6666666666666668E-2</v>
      </c>
      <c r="CA40">
        <f t="shared" si="1"/>
        <v>0.16110727964792762</v>
      </c>
      <c r="CB40">
        <f t="shared" si="2"/>
        <v>5.9966065150926191</v>
      </c>
      <c r="CD40">
        <f t="shared" si="3"/>
        <v>3.3333333333333333E-2</v>
      </c>
      <c r="CE40">
        <f t="shared" si="4"/>
        <v>0.17950549357115014</v>
      </c>
      <c r="CF40">
        <f t="shared" si="5"/>
        <v>5.3337501716368116</v>
      </c>
      <c r="CH40">
        <f t="shared" si="6"/>
        <v>0.05</v>
      </c>
      <c r="CI40">
        <f t="shared" si="7"/>
        <v>0.21794494717703367</v>
      </c>
      <c r="CJ40">
        <f t="shared" si="8"/>
        <v>4.2921452177266755</v>
      </c>
      <c r="CL40">
        <f t="shared" si="9"/>
        <v>3.3333333333333333E-2</v>
      </c>
      <c r="CM40">
        <f t="shared" si="10"/>
        <v>0.17950549357115014</v>
      </c>
      <c r="CN40">
        <f t="shared" si="11"/>
        <v>5.4772255750516656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1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1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2.6666666666666668E-2</v>
      </c>
      <c r="CA41">
        <f t="shared" si="1"/>
        <v>0.16110727964792762</v>
      </c>
      <c r="CB41">
        <f t="shared" si="2"/>
        <v>5.9966065150926191</v>
      </c>
      <c r="CD41">
        <f t="shared" si="3"/>
        <v>3.3333333333333333E-2</v>
      </c>
      <c r="CE41">
        <f t="shared" si="4"/>
        <v>0.17950549357115014</v>
      </c>
      <c r="CF41">
        <f t="shared" si="5"/>
        <v>5.3337501716368116</v>
      </c>
      <c r="CH41">
        <f t="shared" si="6"/>
        <v>0.05</v>
      </c>
      <c r="CI41">
        <f t="shared" si="7"/>
        <v>0.21794494717703367</v>
      </c>
      <c r="CJ41">
        <f t="shared" si="8"/>
        <v>4.2921452177266755</v>
      </c>
      <c r="CL41">
        <f t="shared" si="9"/>
        <v>3.3333333333333333E-2</v>
      </c>
      <c r="CM41">
        <f t="shared" si="10"/>
        <v>0.17950549357115014</v>
      </c>
      <c r="CN41">
        <f t="shared" si="11"/>
        <v>5.4772255750516656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1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1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2.6666666666666668E-2</v>
      </c>
      <c r="CA42">
        <f t="shared" si="1"/>
        <v>0.16110727964792762</v>
      </c>
      <c r="CB42">
        <f t="shared" si="2"/>
        <v>5.9966065150926191</v>
      </c>
      <c r="CD42">
        <f t="shared" si="3"/>
        <v>3.3333333333333333E-2</v>
      </c>
      <c r="CE42">
        <f t="shared" si="4"/>
        <v>0.17950549357115014</v>
      </c>
      <c r="CF42">
        <f t="shared" si="5"/>
        <v>5.3337501716368116</v>
      </c>
      <c r="CH42">
        <f t="shared" si="6"/>
        <v>0.05</v>
      </c>
      <c r="CI42">
        <f t="shared" si="7"/>
        <v>0.21794494717703367</v>
      </c>
      <c r="CJ42">
        <f t="shared" si="8"/>
        <v>4.2921452177266755</v>
      </c>
      <c r="CL42">
        <f t="shared" si="9"/>
        <v>3.3333333333333333E-2</v>
      </c>
      <c r="CM42">
        <f t="shared" si="10"/>
        <v>0.17950549357115014</v>
      </c>
      <c r="CN42">
        <f t="shared" si="11"/>
        <v>5.4772255750516656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1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1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2.6666666666666668E-2</v>
      </c>
      <c r="CA43">
        <f t="shared" si="1"/>
        <v>0.16110727964792762</v>
      </c>
      <c r="CB43">
        <f t="shared" si="2"/>
        <v>5.9966065150926191</v>
      </c>
      <c r="CD43">
        <f t="shared" si="3"/>
        <v>3.3333333333333333E-2</v>
      </c>
      <c r="CE43">
        <f t="shared" si="4"/>
        <v>0.17950549357115014</v>
      </c>
      <c r="CF43">
        <f t="shared" si="5"/>
        <v>5.3337501716368116</v>
      </c>
      <c r="CH43">
        <f t="shared" si="6"/>
        <v>0.05</v>
      </c>
      <c r="CI43">
        <f t="shared" si="7"/>
        <v>0.21794494717703367</v>
      </c>
      <c r="CJ43">
        <f t="shared" si="8"/>
        <v>4.2921452177266755</v>
      </c>
      <c r="CL43">
        <f t="shared" si="9"/>
        <v>3.3333333333333333E-2</v>
      </c>
      <c r="CM43">
        <f t="shared" si="10"/>
        <v>0.17950549357115014</v>
      </c>
      <c r="CN43">
        <f t="shared" si="11"/>
        <v>5.4772255750516656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1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1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1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0.04</v>
      </c>
      <c r="CA44">
        <f t="shared" si="1"/>
        <v>0.19595917942265423</v>
      </c>
      <c r="CB44">
        <f t="shared" si="2"/>
        <v>4.7912170615362752</v>
      </c>
      <c r="CD44">
        <f t="shared" si="3"/>
        <v>3.3333333333333333E-2</v>
      </c>
      <c r="CE44">
        <f t="shared" si="4"/>
        <v>0.17950549357115014</v>
      </c>
      <c r="CF44">
        <f t="shared" si="5"/>
        <v>5.3337501716368116</v>
      </c>
      <c r="CH44">
        <f t="shared" si="6"/>
        <v>0.05</v>
      </c>
      <c r="CI44">
        <f t="shared" si="7"/>
        <v>0.21794494717703367</v>
      </c>
      <c r="CJ44">
        <f t="shared" si="8"/>
        <v>4.2921452177266755</v>
      </c>
      <c r="CL44">
        <f t="shared" si="9"/>
        <v>3.3333333333333333E-2</v>
      </c>
      <c r="CM44">
        <f t="shared" si="10"/>
        <v>0.17950549357115014</v>
      </c>
      <c r="CN44">
        <f t="shared" si="11"/>
        <v>5.4772255750516656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1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1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1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0.04</v>
      </c>
      <c r="CA45">
        <f t="shared" si="1"/>
        <v>0.19595917942265423</v>
      </c>
      <c r="CB45">
        <f t="shared" si="2"/>
        <v>4.7912170615362752</v>
      </c>
      <c r="CD45">
        <f t="shared" si="3"/>
        <v>3.3333333333333333E-2</v>
      </c>
      <c r="CE45">
        <f t="shared" si="4"/>
        <v>0.17950549357115014</v>
      </c>
      <c r="CF45">
        <f t="shared" si="5"/>
        <v>5.3337501716368116</v>
      </c>
      <c r="CH45">
        <f t="shared" si="6"/>
        <v>0.05</v>
      </c>
      <c r="CI45">
        <f t="shared" si="7"/>
        <v>0.21794494717703367</v>
      </c>
      <c r="CJ45">
        <f t="shared" si="8"/>
        <v>4.2921452177266755</v>
      </c>
      <c r="CL45">
        <f t="shared" si="9"/>
        <v>3.3333333333333333E-2</v>
      </c>
      <c r="CM45">
        <f t="shared" si="10"/>
        <v>0.17950549357115014</v>
      </c>
      <c r="CN45">
        <f t="shared" si="11"/>
        <v>5.4772255750516656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1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1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1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0.04</v>
      </c>
      <c r="CA46">
        <f t="shared" si="1"/>
        <v>0.19595917942265423</v>
      </c>
      <c r="CB46">
        <f t="shared" si="2"/>
        <v>4.7912170615362752</v>
      </c>
      <c r="CD46">
        <f t="shared" si="3"/>
        <v>3.3333333333333333E-2</v>
      </c>
      <c r="CE46">
        <f t="shared" si="4"/>
        <v>0.17950549357115014</v>
      </c>
      <c r="CF46">
        <f t="shared" si="5"/>
        <v>5.3337501716368116</v>
      </c>
      <c r="CH46">
        <f t="shared" si="6"/>
        <v>0.05</v>
      </c>
      <c r="CI46">
        <f t="shared" si="7"/>
        <v>0.21794494717703367</v>
      </c>
      <c r="CJ46">
        <f t="shared" si="8"/>
        <v>4.2921452177266755</v>
      </c>
      <c r="CL46">
        <f t="shared" si="9"/>
        <v>3.3333333333333333E-2</v>
      </c>
      <c r="CM46">
        <f t="shared" si="10"/>
        <v>0.17950549357115014</v>
      </c>
      <c r="CN46">
        <f t="shared" si="11"/>
        <v>5.4772255750516656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1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1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1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0.04</v>
      </c>
      <c r="CA47">
        <f t="shared" si="1"/>
        <v>0.19595917942265423</v>
      </c>
      <c r="CB47">
        <f t="shared" si="2"/>
        <v>4.7912170615362752</v>
      </c>
      <c r="CD47">
        <f t="shared" si="3"/>
        <v>3.3333333333333333E-2</v>
      </c>
      <c r="CE47">
        <f t="shared" si="4"/>
        <v>0.17950549357115014</v>
      </c>
      <c r="CF47">
        <f t="shared" si="5"/>
        <v>5.3337501716368116</v>
      </c>
      <c r="CH47">
        <f t="shared" si="6"/>
        <v>0.05</v>
      </c>
      <c r="CI47">
        <f t="shared" si="7"/>
        <v>0.21794494717703367</v>
      </c>
      <c r="CJ47">
        <f t="shared" si="8"/>
        <v>4.2921452177266755</v>
      </c>
      <c r="CL47">
        <f t="shared" si="9"/>
        <v>3.3333333333333333E-2</v>
      </c>
      <c r="CM47">
        <f t="shared" si="10"/>
        <v>0.17950549357115014</v>
      </c>
      <c r="CN47">
        <f t="shared" si="11"/>
        <v>5.4772255750516656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1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1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1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0.04</v>
      </c>
      <c r="CA48">
        <f t="shared" si="1"/>
        <v>0.19595917942265423</v>
      </c>
      <c r="CB48">
        <f t="shared" si="2"/>
        <v>4.7912170615362752</v>
      </c>
      <c r="CD48">
        <f t="shared" si="3"/>
        <v>3.3333333333333333E-2</v>
      </c>
      <c r="CE48">
        <f t="shared" si="4"/>
        <v>0.17950549357115014</v>
      </c>
      <c r="CF48">
        <f t="shared" si="5"/>
        <v>5.3337501716368116</v>
      </c>
      <c r="CH48">
        <f t="shared" si="6"/>
        <v>0.05</v>
      </c>
      <c r="CI48">
        <f t="shared" si="7"/>
        <v>0.21794494717703367</v>
      </c>
      <c r="CJ48">
        <f t="shared" si="8"/>
        <v>4.2921452177266755</v>
      </c>
      <c r="CL48">
        <f t="shared" si="9"/>
        <v>3.3333333333333333E-2</v>
      </c>
      <c r="CM48">
        <f t="shared" si="10"/>
        <v>0.17950549357115014</v>
      </c>
      <c r="CN48">
        <f t="shared" si="11"/>
        <v>5.4772255750516656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1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1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1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0.04</v>
      </c>
      <c r="CA49">
        <f t="shared" si="1"/>
        <v>0.19595917942265423</v>
      </c>
      <c r="CB49">
        <f t="shared" si="2"/>
        <v>4.7912170615362752</v>
      </c>
      <c r="CD49">
        <f t="shared" si="3"/>
        <v>3.3333333333333333E-2</v>
      </c>
      <c r="CE49">
        <f t="shared" si="4"/>
        <v>0.17950549357115014</v>
      </c>
      <c r="CF49">
        <f t="shared" si="5"/>
        <v>5.3337501716368116</v>
      </c>
      <c r="CH49">
        <f t="shared" si="6"/>
        <v>0.05</v>
      </c>
      <c r="CI49">
        <f t="shared" si="7"/>
        <v>0.21794494717703367</v>
      </c>
      <c r="CJ49">
        <f t="shared" si="8"/>
        <v>4.2921452177266755</v>
      </c>
      <c r="CL49">
        <f t="shared" si="9"/>
        <v>3.3333333333333333E-2</v>
      </c>
      <c r="CM49">
        <f t="shared" si="10"/>
        <v>0.17950549357115014</v>
      </c>
      <c r="CN49">
        <f t="shared" si="11"/>
        <v>5.4772255750516656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1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1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1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0.04</v>
      </c>
      <c r="CA50">
        <f t="shared" si="1"/>
        <v>0.19595917942265423</v>
      </c>
      <c r="CB50">
        <f t="shared" si="2"/>
        <v>4.7912170615362752</v>
      </c>
      <c r="CD50">
        <f t="shared" si="3"/>
        <v>3.3333333333333333E-2</v>
      </c>
      <c r="CE50">
        <f t="shared" si="4"/>
        <v>0.17950549357115014</v>
      </c>
      <c r="CF50">
        <f t="shared" si="5"/>
        <v>5.3337501716368116</v>
      </c>
      <c r="CH50">
        <f t="shared" si="6"/>
        <v>0.05</v>
      </c>
      <c r="CI50">
        <f t="shared" si="7"/>
        <v>0.21794494717703367</v>
      </c>
      <c r="CJ50">
        <f t="shared" si="8"/>
        <v>4.2921452177266755</v>
      </c>
      <c r="CL50">
        <f t="shared" si="9"/>
        <v>3.3333333333333333E-2</v>
      </c>
      <c r="CM50">
        <f t="shared" si="10"/>
        <v>0.17950549357115014</v>
      </c>
      <c r="CN50">
        <f t="shared" si="11"/>
        <v>5.4772255750516656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1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1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1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0.04</v>
      </c>
      <c r="CA51">
        <f t="shared" si="1"/>
        <v>0.19595917942265423</v>
      </c>
      <c r="CB51">
        <f t="shared" si="2"/>
        <v>4.7912170615362752</v>
      </c>
      <c r="CD51">
        <f t="shared" si="3"/>
        <v>3.3333333333333333E-2</v>
      </c>
      <c r="CE51">
        <f t="shared" si="4"/>
        <v>0.17950549357115014</v>
      </c>
      <c r="CF51">
        <f t="shared" si="5"/>
        <v>5.3337501716368116</v>
      </c>
      <c r="CH51">
        <f t="shared" si="6"/>
        <v>0.05</v>
      </c>
      <c r="CI51">
        <f t="shared" si="7"/>
        <v>0.21794494717703367</v>
      </c>
      <c r="CJ51">
        <f t="shared" si="8"/>
        <v>4.2921452177266755</v>
      </c>
      <c r="CL51">
        <f t="shared" si="9"/>
        <v>3.3333333333333333E-2</v>
      </c>
      <c r="CM51">
        <f t="shared" si="10"/>
        <v>0.17950549357115014</v>
      </c>
      <c r="CN51">
        <f t="shared" si="11"/>
        <v>5.4772255750516656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1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1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1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0.04</v>
      </c>
      <c r="CA52">
        <f>_xlfn.STDEV.P(B52:BX52)</f>
        <v>0.19595917942265423</v>
      </c>
      <c r="CB52">
        <f t="shared" si="2"/>
        <v>4.7912170615362752</v>
      </c>
      <c r="CD52">
        <f t="shared" si="3"/>
        <v>3.3333333333333333E-2</v>
      </c>
      <c r="CE52">
        <f>_xlfn.STDEV.P(B52:BI52)</f>
        <v>0.17950549357115014</v>
      </c>
      <c r="CF52">
        <f t="shared" si="5"/>
        <v>5.3337501716368116</v>
      </c>
      <c r="CH52">
        <f t="shared" si="6"/>
        <v>0.05</v>
      </c>
      <c r="CI52">
        <f>_xlfn.STDEV.P(B52:AO52)</f>
        <v>0.21794494717703367</v>
      </c>
      <c r="CJ52">
        <f t="shared" si="8"/>
        <v>4.2921452177266755</v>
      </c>
      <c r="CL52">
        <f t="shared" si="9"/>
        <v>3.3333333333333333E-2</v>
      </c>
      <c r="CM52">
        <f>_xlfn.STDEV.P(B52:AE52)</f>
        <v>0.17950549357115014</v>
      </c>
      <c r="CN52">
        <f t="shared" si="11"/>
        <v>5.4772255750516656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40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1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1.3333333333333334E-2</v>
      </c>
      <c r="CA22">
        <f t="shared" si="1"/>
        <v>0.11469767022723502</v>
      </c>
      <c r="CB22">
        <f t="shared" si="2"/>
        <v>8.6602540378443695</v>
      </c>
      <c r="CD22">
        <f t="shared" si="3"/>
        <v>1.6666666666666666E-2</v>
      </c>
      <c r="CE22">
        <f t="shared" si="4"/>
        <v>0.12801909579781015</v>
      </c>
      <c r="CF22">
        <f t="shared" si="5"/>
        <v>7.7459666924148154</v>
      </c>
      <c r="CH22">
        <f t="shared" si="6"/>
        <v>2.5000000000000001E-2</v>
      </c>
      <c r="CI22">
        <f t="shared" si="7"/>
        <v>0.15612494995995996</v>
      </c>
      <c r="CJ22">
        <f t="shared" si="8"/>
        <v>6.3245553203367608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1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1.3333333333333334E-2</v>
      </c>
      <c r="CA23">
        <f t="shared" si="1"/>
        <v>0.11469767022723502</v>
      </c>
      <c r="CB23">
        <f t="shared" si="2"/>
        <v>8.6602540378443695</v>
      </c>
      <c r="CD23">
        <f t="shared" si="3"/>
        <v>1.6666666666666666E-2</v>
      </c>
      <c r="CE23">
        <f t="shared" si="4"/>
        <v>0.12801909579781015</v>
      </c>
      <c r="CF23">
        <f t="shared" si="5"/>
        <v>7.7459666924148154</v>
      </c>
      <c r="CH23">
        <f t="shared" si="6"/>
        <v>2.5000000000000001E-2</v>
      </c>
      <c r="CI23">
        <f t="shared" si="7"/>
        <v>0.15612494995995996</v>
      </c>
      <c r="CJ23">
        <f t="shared" si="8"/>
        <v>6.3245553203367608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1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1.3333333333333334E-2</v>
      </c>
      <c r="CA24">
        <f t="shared" si="1"/>
        <v>0.11469767022723502</v>
      </c>
      <c r="CB24">
        <f t="shared" si="2"/>
        <v>8.6602540378443695</v>
      </c>
      <c r="CD24">
        <f t="shared" si="3"/>
        <v>1.6666666666666666E-2</v>
      </c>
      <c r="CE24">
        <f t="shared" si="4"/>
        <v>0.12801909579781015</v>
      </c>
      <c r="CF24">
        <f t="shared" si="5"/>
        <v>7.7459666924148154</v>
      </c>
      <c r="CH24">
        <f t="shared" si="6"/>
        <v>2.5000000000000001E-2</v>
      </c>
      <c r="CI24">
        <f t="shared" si="7"/>
        <v>0.15612494995995996</v>
      </c>
      <c r="CJ24">
        <f t="shared" si="8"/>
        <v>6.3245553203367608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1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1.3333333333333334E-2</v>
      </c>
      <c r="CA25">
        <f t="shared" si="1"/>
        <v>0.11469767022723502</v>
      </c>
      <c r="CB25">
        <f t="shared" si="2"/>
        <v>8.6602540378443695</v>
      </c>
      <c r="CD25">
        <f t="shared" si="3"/>
        <v>1.6666666666666666E-2</v>
      </c>
      <c r="CE25">
        <f t="shared" si="4"/>
        <v>0.12801909579781015</v>
      </c>
      <c r="CF25">
        <f t="shared" si="5"/>
        <v>7.7459666924148154</v>
      </c>
      <c r="CH25">
        <f t="shared" si="6"/>
        <v>2.5000000000000001E-2</v>
      </c>
      <c r="CI25">
        <f t="shared" si="7"/>
        <v>0.15612494995995996</v>
      </c>
      <c r="CJ25">
        <f t="shared" si="8"/>
        <v>6.3245553203367608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1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1.3333333333333334E-2</v>
      </c>
      <c r="CA26">
        <f t="shared" si="1"/>
        <v>0.11469767022723502</v>
      </c>
      <c r="CB26">
        <f t="shared" si="2"/>
        <v>8.6602540378443695</v>
      </c>
      <c r="CD26">
        <f t="shared" si="3"/>
        <v>1.6666666666666666E-2</v>
      </c>
      <c r="CE26">
        <f t="shared" si="4"/>
        <v>0.12801909579781015</v>
      </c>
      <c r="CF26">
        <f t="shared" si="5"/>
        <v>7.7459666924148154</v>
      </c>
      <c r="CH26">
        <f t="shared" si="6"/>
        <v>2.5000000000000001E-2</v>
      </c>
      <c r="CI26">
        <f t="shared" si="7"/>
        <v>0.15612494995995996</v>
      </c>
      <c r="CJ26">
        <f t="shared" si="8"/>
        <v>6.3245553203367608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1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1.3333333333333334E-2</v>
      </c>
      <c r="CA27">
        <f t="shared" si="1"/>
        <v>0.11469767022723502</v>
      </c>
      <c r="CB27">
        <f t="shared" si="2"/>
        <v>8.6602540378443695</v>
      </c>
      <c r="CD27">
        <f t="shared" si="3"/>
        <v>1.6666666666666666E-2</v>
      </c>
      <c r="CE27">
        <f t="shared" si="4"/>
        <v>0.12801909579781015</v>
      </c>
      <c r="CF27">
        <f t="shared" si="5"/>
        <v>7.7459666924148154</v>
      </c>
      <c r="CH27">
        <f t="shared" si="6"/>
        <v>2.5000000000000001E-2</v>
      </c>
      <c r="CI27">
        <f t="shared" si="7"/>
        <v>0.15612494995995996</v>
      </c>
      <c r="CJ27">
        <f t="shared" si="8"/>
        <v>6.3245553203367608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1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1.3333333333333334E-2</v>
      </c>
      <c r="CA28">
        <f t="shared" si="1"/>
        <v>0.11469767022723502</v>
      </c>
      <c r="CB28">
        <f t="shared" si="2"/>
        <v>8.6602540378443695</v>
      </c>
      <c r="CD28">
        <f t="shared" si="3"/>
        <v>1.6666666666666666E-2</v>
      </c>
      <c r="CE28">
        <f t="shared" si="4"/>
        <v>0.12801909579781015</v>
      </c>
      <c r="CF28">
        <f t="shared" si="5"/>
        <v>7.7459666924148154</v>
      </c>
      <c r="CH28">
        <f t="shared" si="6"/>
        <v>2.5000000000000001E-2</v>
      </c>
      <c r="CI28">
        <f t="shared" si="7"/>
        <v>0.15612494995995996</v>
      </c>
      <c r="CJ28">
        <f t="shared" si="8"/>
        <v>6.3245553203367608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1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1.3333333333333334E-2</v>
      </c>
      <c r="CA29">
        <f t="shared" si="1"/>
        <v>0.11469767022723502</v>
      </c>
      <c r="CB29">
        <f t="shared" si="2"/>
        <v>8.6602540378443695</v>
      </c>
      <c r="CD29">
        <f t="shared" si="3"/>
        <v>1.6666666666666666E-2</v>
      </c>
      <c r="CE29">
        <f t="shared" si="4"/>
        <v>0.12801909579781015</v>
      </c>
      <c r="CF29">
        <f t="shared" si="5"/>
        <v>7.7459666924148154</v>
      </c>
      <c r="CH29">
        <f t="shared" si="6"/>
        <v>2.5000000000000001E-2</v>
      </c>
      <c r="CI29">
        <f t="shared" si="7"/>
        <v>0.15612494995995996</v>
      </c>
      <c r="CJ29">
        <f t="shared" si="8"/>
        <v>6.3245553203367608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1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1.3333333333333334E-2</v>
      </c>
      <c r="CA30">
        <f t="shared" si="1"/>
        <v>0.11469767022723502</v>
      </c>
      <c r="CB30">
        <f t="shared" si="2"/>
        <v>8.6602540378443695</v>
      </c>
      <c r="CD30">
        <f t="shared" si="3"/>
        <v>1.6666666666666666E-2</v>
      </c>
      <c r="CE30">
        <f t="shared" si="4"/>
        <v>0.12801909579781015</v>
      </c>
      <c r="CF30">
        <f t="shared" si="5"/>
        <v>7.7459666924148154</v>
      </c>
      <c r="CH30">
        <f t="shared" si="6"/>
        <v>2.5000000000000001E-2</v>
      </c>
      <c r="CI30">
        <f t="shared" si="7"/>
        <v>0.15612494995995996</v>
      </c>
      <c r="CJ30">
        <f t="shared" si="8"/>
        <v>6.3245553203367608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1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1.3333333333333334E-2</v>
      </c>
      <c r="CA31">
        <f t="shared" si="1"/>
        <v>0.11469767022723502</v>
      </c>
      <c r="CB31">
        <f t="shared" si="2"/>
        <v>8.6602540378443695</v>
      </c>
      <c r="CD31">
        <f t="shared" si="3"/>
        <v>1.6666666666666666E-2</v>
      </c>
      <c r="CE31">
        <f t="shared" si="4"/>
        <v>0.12801909579781015</v>
      </c>
      <c r="CF31">
        <f t="shared" si="5"/>
        <v>7.7459666924148154</v>
      </c>
      <c r="CH31">
        <f t="shared" si="6"/>
        <v>2.5000000000000001E-2</v>
      </c>
      <c r="CI31">
        <f t="shared" si="7"/>
        <v>0.15612494995995996</v>
      </c>
      <c r="CJ31">
        <f t="shared" si="8"/>
        <v>6.3245553203367608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1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1.3333333333333334E-2</v>
      </c>
      <c r="CA32">
        <f t="shared" si="1"/>
        <v>0.11469767022723502</v>
      </c>
      <c r="CB32">
        <f t="shared" si="2"/>
        <v>8.6602540378443695</v>
      </c>
      <c r="CD32">
        <f t="shared" si="3"/>
        <v>1.6666666666666666E-2</v>
      </c>
      <c r="CE32">
        <f t="shared" si="4"/>
        <v>0.12801909579781015</v>
      </c>
      <c r="CF32">
        <f t="shared" si="5"/>
        <v>7.7459666924148154</v>
      </c>
      <c r="CH32">
        <f t="shared" si="6"/>
        <v>2.5000000000000001E-2</v>
      </c>
      <c r="CI32">
        <f t="shared" si="7"/>
        <v>0.15612494995995996</v>
      </c>
      <c r="CJ32">
        <f t="shared" si="8"/>
        <v>6.3245553203367608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1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1.3333333333333334E-2</v>
      </c>
      <c r="CA33">
        <f t="shared" si="1"/>
        <v>0.11469767022723502</v>
      </c>
      <c r="CB33">
        <f t="shared" si="2"/>
        <v>8.6602540378443695</v>
      </c>
      <c r="CD33">
        <f t="shared" si="3"/>
        <v>1.6666666666666666E-2</v>
      </c>
      <c r="CE33">
        <f t="shared" si="4"/>
        <v>0.12801909579781015</v>
      </c>
      <c r="CF33">
        <f t="shared" si="5"/>
        <v>7.7459666924148154</v>
      </c>
      <c r="CH33">
        <f t="shared" si="6"/>
        <v>2.5000000000000001E-2</v>
      </c>
      <c r="CI33">
        <f t="shared" si="7"/>
        <v>0.15612494995995996</v>
      </c>
      <c r="CJ33">
        <f t="shared" si="8"/>
        <v>6.3245553203367608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1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1.3333333333333334E-2</v>
      </c>
      <c r="CA34">
        <f t="shared" si="1"/>
        <v>0.11469767022723502</v>
      </c>
      <c r="CB34">
        <f t="shared" si="2"/>
        <v>8.6602540378443695</v>
      </c>
      <c r="CD34">
        <f t="shared" si="3"/>
        <v>1.6666666666666666E-2</v>
      </c>
      <c r="CE34">
        <f t="shared" si="4"/>
        <v>0.12801909579781015</v>
      </c>
      <c r="CF34">
        <f t="shared" si="5"/>
        <v>7.7459666924148154</v>
      </c>
      <c r="CH34">
        <f t="shared" si="6"/>
        <v>2.5000000000000001E-2</v>
      </c>
      <c r="CI34">
        <f t="shared" si="7"/>
        <v>0.15612494995995996</v>
      </c>
      <c r="CJ34">
        <f t="shared" si="8"/>
        <v>6.3245553203367608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1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1.3333333333333334E-2</v>
      </c>
      <c r="CA35">
        <f t="shared" si="1"/>
        <v>0.11469767022723502</v>
      </c>
      <c r="CB35">
        <f t="shared" si="2"/>
        <v>8.6602540378443695</v>
      </c>
      <c r="CD35">
        <f t="shared" si="3"/>
        <v>1.6666666666666666E-2</v>
      </c>
      <c r="CE35">
        <f t="shared" si="4"/>
        <v>0.12801909579781015</v>
      </c>
      <c r="CF35">
        <f t="shared" si="5"/>
        <v>7.7459666924148154</v>
      </c>
      <c r="CH35">
        <f t="shared" si="6"/>
        <v>2.5000000000000001E-2</v>
      </c>
      <c r="CI35">
        <f t="shared" si="7"/>
        <v>0.15612494995995996</v>
      </c>
      <c r="CJ35">
        <f t="shared" si="8"/>
        <v>6.3245553203367608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1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1.3333333333333334E-2</v>
      </c>
      <c r="CA36">
        <f t="shared" si="1"/>
        <v>0.11469767022723502</v>
      </c>
      <c r="CB36">
        <f t="shared" si="2"/>
        <v>8.6602540378443695</v>
      </c>
      <c r="CD36">
        <f t="shared" si="3"/>
        <v>1.6666666666666666E-2</v>
      </c>
      <c r="CE36">
        <f t="shared" si="4"/>
        <v>0.12801909579781015</v>
      </c>
      <c r="CF36">
        <f t="shared" si="5"/>
        <v>7.7459666924148154</v>
      </c>
      <c r="CH36">
        <f t="shared" si="6"/>
        <v>2.5000000000000001E-2</v>
      </c>
      <c r="CI36">
        <f t="shared" si="7"/>
        <v>0.15612494995995996</v>
      </c>
      <c r="CJ36">
        <f t="shared" si="8"/>
        <v>6.3245553203367608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1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1.3333333333333334E-2</v>
      </c>
      <c r="CA37">
        <f t="shared" si="1"/>
        <v>0.11469767022723502</v>
      </c>
      <c r="CB37">
        <f t="shared" si="2"/>
        <v>8.6602540378443695</v>
      </c>
      <c r="CD37">
        <f t="shared" si="3"/>
        <v>1.6666666666666666E-2</v>
      </c>
      <c r="CE37">
        <f t="shared" si="4"/>
        <v>0.12801909579781015</v>
      </c>
      <c r="CF37">
        <f t="shared" si="5"/>
        <v>7.7459666924148154</v>
      </c>
      <c r="CH37">
        <f t="shared" si="6"/>
        <v>2.5000000000000001E-2</v>
      </c>
      <c r="CI37">
        <f t="shared" si="7"/>
        <v>0.15612494995995996</v>
      </c>
      <c r="CJ37">
        <f t="shared" si="8"/>
        <v>6.3245553203367608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1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1.3333333333333334E-2</v>
      </c>
      <c r="CA38">
        <f t="shared" si="1"/>
        <v>0.11469767022723502</v>
      </c>
      <c r="CB38">
        <f t="shared" si="2"/>
        <v>8.6602540378443695</v>
      </c>
      <c r="CD38">
        <f t="shared" si="3"/>
        <v>1.6666666666666666E-2</v>
      </c>
      <c r="CE38">
        <f t="shared" si="4"/>
        <v>0.12801909579781015</v>
      </c>
      <c r="CF38">
        <f t="shared" si="5"/>
        <v>7.7459666924148154</v>
      </c>
      <c r="CH38">
        <f t="shared" si="6"/>
        <v>2.5000000000000001E-2</v>
      </c>
      <c r="CI38">
        <f t="shared" si="7"/>
        <v>0.15612494995995996</v>
      </c>
      <c r="CJ38">
        <f t="shared" si="8"/>
        <v>6.3245553203367608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1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1.3333333333333334E-2</v>
      </c>
      <c r="CA39">
        <f t="shared" si="1"/>
        <v>0.11469767022723502</v>
      </c>
      <c r="CB39">
        <f t="shared" si="2"/>
        <v>8.6602540378443695</v>
      </c>
      <c r="CD39">
        <f t="shared" si="3"/>
        <v>1.6666666666666666E-2</v>
      </c>
      <c r="CE39">
        <f t="shared" si="4"/>
        <v>0.12801909579781015</v>
      </c>
      <c r="CF39">
        <f t="shared" si="5"/>
        <v>7.7459666924148154</v>
      </c>
      <c r="CH39">
        <f t="shared" si="6"/>
        <v>2.5000000000000001E-2</v>
      </c>
      <c r="CI39">
        <f t="shared" si="7"/>
        <v>0.15612494995995996</v>
      </c>
      <c r="CJ39">
        <f t="shared" si="8"/>
        <v>6.3245553203367608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1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1.3333333333333334E-2</v>
      </c>
      <c r="CA40">
        <f t="shared" si="1"/>
        <v>0.11469767022723502</v>
      </c>
      <c r="CB40">
        <f t="shared" si="2"/>
        <v>8.6602540378443695</v>
      </c>
      <c r="CD40">
        <f t="shared" si="3"/>
        <v>1.6666666666666666E-2</v>
      </c>
      <c r="CE40">
        <f t="shared" si="4"/>
        <v>0.12801909579781015</v>
      </c>
      <c r="CF40">
        <f t="shared" si="5"/>
        <v>7.7459666924148154</v>
      </c>
      <c r="CH40">
        <f t="shared" si="6"/>
        <v>2.5000000000000001E-2</v>
      </c>
      <c r="CI40">
        <f t="shared" si="7"/>
        <v>0.15612494995995996</v>
      </c>
      <c r="CJ40">
        <f t="shared" si="8"/>
        <v>6.3245553203367608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1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1.3333333333333334E-2</v>
      </c>
      <c r="CA41">
        <f t="shared" si="1"/>
        <v>0.11469767022723502</v>
      </c>
      <c r="CB41">
        <f t="shared" si="2"/>
        <v>8.6602540378443695</v>
      </c>
      <c r="CD41">
        <f t="shared" si="3"/>
        <v>1.6666666666666666E-2</v>
      </c>
      <c r="CE41">
        <f t="shared" si="4"/>
        <v>0.12801909579781015</v>
      </c>
      <c r="CF41">
        <f t="shared" si="5"/>
        <v>7.7459666924148154</v>
      </c>
      <c r="CH41">
        <f t="shared" si="6"/>
        <v>2.5000000000000001E-2</v>
      </c>
      <c r="CI41">
        <f t="shared" si="7"/>
        <v>0.15612494995995996</v>
      </c>
      <c r="CJ41">
        <f t="shared" si="8"/>
        <v>6.3245553203367608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1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1.3333333333333334E-2</v>
      </c>
      <c r="CA42">
        <f t="shared" si="1"/>
        <v>0.11469767022723502</v>
      </c>
      <c r="CB42">
        <f t="shared" si="2"/>
        <v>8.6602540378443695</v>
      </c>
      <c r="CD42">
        <f t="shared" si="3"/>
        <v>1.6666666666666666E-2</v>
      </c>
      <c r="CE42">
        <f t="shared" si="4"/>
        <v>0.12801909579781015</v>
      </c>
      <c r="CF42">
        <f t="shared" si="5"/>
        <v>7.7459666924148154</v>
      </c>
      <c r="CH42">
        <f t="shared" si="6"/>
        <v>2.5000000000000001E-2</v>
      </c>
      <c r="CI42">
        <f t="shared" si="7"/>
        <v>0.15612494995995996</v>
      </c>
      <c r="CJ42">
        <f t="shared" si="8"/>
        <v>6.3245553203367608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1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1.3333333333333334E-2</v>
      </c>
      <c r="CA43">
        <f t="shared" si="1"/>
        <v>0.11469767022723502</v>
      </c>
      <c r="CB43">
        <f t="shared" si="2"/>
        <v>8.6602540378443695</v>
      </c>
      <c r="CD43">
        <f t="shared" si="3"/>
        <v>1.6666666666666666E-2</v>
      </c>
      <c r="CE43">
        <f t="shared" si="4"/>
        <v>0.12801909579781015</v>
      </c>
      <c r="CF43">
        <f t="shared" si="5"/>
        <v>7.7459666924148154</v>
      </c>
      <c r="CH43">
        <f t="shared" si="6"/>
        <v>2.5000000000000001E-2</v>
      </c>
      <c r="CI43">
        <f t="shared" si="7"/>
        <v>0.15612494995995996</v>
      </c>
      <c r="CJ43">
        <f t="shared" si="8"/>
        <v>6.3245553203367608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1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1.3333333333333334E-2</v>
      </c>
      <c r="CA44">
        <f t="shared" si="1"/>
        <v>0.11469767022723502</v>
      </c>
      <c r="CB44">
        <f t="shared" si="2"/>
        <v>8.6602540378443695</v>
      </c>
      <c r="CD44">
        <f t="shared" si="3"/>
        <v>1.6666666666666666E-2</v>
      </c>
      <c r="CE44">
        <f t="shared" si="4"/>
        <v>0.12801909579781015</v>
      </c>
      <c r="CF44">
        <f t="shared" si="5"/>
        <v>7.7459666924148154</v>
      </c>
      <c r="CH44">
        <f t="shared" si="6"/>
        <v>2.5000000000000001E-2</v>
      </c>
      <c r="CI44">
        <f t="shared" si="7"/>
        <v>0.15612494995995996</v>
      </c>
      <c r="CJ44">
        <f t="shared" si="8"/>
        <v>6.3245553203367608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1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1.3333333333333334E-2</v>
      </c>
      <c r="CA45">
        <f t="shared" si="1"/>
        <v>0.11469767022723502</v>
      </c>
      <c r="CB45">
        <f t="shared" si="2"/>
        <v>8.6602540378443695</v>
      </c>
      <c r="CD45">
        <f t="shared" si="3"/>
        <v>1.6666666666666666E-2</v>
      </c>
      <c r="CE45">
        <f t="shared" si="4"/>
        <v>0.12801909579781015</v>
      </c>
      <c r="CF45">
        <f t="shared" si="5"/>
        <v>7.7459666924148154</v>
      </c>
      <c r="CH45">
        <f t="shared" si="6"/>
        <v>2.5000000000000001E-2</v>
      </c>
      <c r="CI45">
        <f t="shared" si="7"/>
        <v>0.15612494995995996</v>
      </c>
      <c r="CJ45">
        <f t="shared" si="8"/>
        <v>6.3245553203367608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1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1.3333333333333334E-2</v>
      </c>
      <c r="CA46">
        <f t="shared" si="1"/>
        <v>0.11469767022723502</v>
      </c>
      <c r="CB46">
        <f t="shared" si="2"/>
        <v>8.6602540378443695</v>
      </c>
      <c r="CD46">
        <f t="shared" si="3"/>
        <v>1.6666666666666666E-2</v>
      </c>
      <c r="CE46">
        <f t="shared" si="4"/>
        <v>0.12801909579781015</v>
      </c>
      <c r="CF46">
        <f t="shared" si="5"/>
        <v>7.7459666924148154</v>
      </c>
      <c r="CH46">
        <f t="shared" si="6"/>
        <v>2.5000000000000001E-2</v>
      </c>
      <c r="CI46">
        <f t="shared" si="7"/>
        <v>0.15612494995995996</v>
      </c>
      <c r="CJ46">
        <f t="shared" si="8"/>
        <v>6.3245553203367608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1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1.3333333333333334E-2</v>
      </c>
      <c r="CA47">
        <f t="shared" si="1"/>
        <v>0.11469767022723502</v>
      </c>
      <c r="CB47">
        <f t="shared" si="2"/>
        <v>8.6602540378443695</v>
      </c>
      <c r="CD47">
        <f t="shared" si="3"/>
        <v>1.6666666666666666E-2</v>
      </c>
      <c r="CE47">
        <f t="shared" si="4"/>
        <v>0.12801909579781015</v>
      </c>
      <c r="CF47">
        <f t="shared" si="5"/>
        <v>7.7459666924148154</v>
      </c>
      <c r="CH47">
        <f t="shared" si="6"/>
        <v>2.5000000000000001E-2</v>
      </c>
      <c r="CI47">
        <f t="shared" si="7"/>
        <v>0.15612494995995996</v>
      </c>
      <c r="CJ47">
        <f t="shared" si="8"/>
        <v>6.3245553203367608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1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1.3333333333333334E-2</v>
      </c>
      <c r="CA48">
        <f t="shared" si="1"/>
        <v>0.11469767022723502</v>
      </c>
      <c r="CB48">
        <f t="shared" si="2"/>
        <v>8.6602540378443695</v>
      </c>
      <c r="CD48">
        <f t="shared" si="3"/>
        <v>1.6666666666666666E-2</v>
      </c>
      <c r="CE48">
        <f t="shared" si="4"/>
        <v>0.12801909579781015</v>
      </c>
      <c r="CF48">
        <f t="shared" si="5"/>
        <v>7.7459666924148154</v>
      </c>
      <c r="CH48">
        <f t="shared" si="6"/>
        <v>2.5000000000000001E-2</v>
      </c>
      <c r="CI48">
        <f t="shared" si="7"/>
        <v>0.15612494995995996</v>
      </c>
      <c r="CJ48">
        <f t="shared" si="8"/>
        <v>6.3245553203367608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1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1.3333333333333334E-2</v>
      </c>
      <c r="CA49">
        <f t="shared" si="1"/>
        <v>0.11469767022723502</v>
      </c>
      <c r="CB49">
        <f t="shared" si="2"/>
        <v>8.6602540378443695</v>
      </c>
      <c r="CD49">
        <f t="shared" si="3"/>
        <v>1.6666666666666666E-2</v>
      </c>
      <c r="CE49">
        <f t="shared" si="4"/>
        <v>0.12801909579781015</v>
      </c>
      <c r="CF49">
        <f t="shared" si="5"/>
        <v>7.7459666924148154</v>
      </c>
      <c r="CH49">
        <f t="shared" si="6"/>
        <v>2.5000000000000001E-2</v>
      </c>
      <c r="CI49">
        <f t="shared" si="7"/>
        <v>0.15612494995995996</v>
      </c>
      <c r="CJ49">
        <f t="shared" si="8"/>
        <v>6.3245553203367608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1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1.3333333333333334E-2</v>
      </c>
      <c r="CA50">
        <f t="shared" si="1"/>
        <v>0.11469767022723502</v>
      </c>
      <c r="CB50">
        <f t="shared" si="2"/>
        <v>8.6602540378443695</v>
      </c>
      <c r="CD50">
        <f t="shared" si="3"/>
        <v>1.6666666666666666E-2</v>
      </c>
      <c r="CE50">
        <f t="shared" si="4"/>
        <v>0.12801909579781015</v>
      </c>
      <c r="CF50">
        <f t="shared" si="5"/>
        <v>7.7459666924148154</v>
      </c>
      <c r="CH50">
        <f t="shared" si="6"/>
        <v>2.5000000000000001E-2</v>
      </c>
      <c r="CI50">
        <f t="shared" si="7"/>
        <v>0.15612494995995996</v>
      </c>
      <c r="CJ50">
        <f t="shared" si="8"/>
        <v>6.3245553203367608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1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1.3333333333333334E-2</v>
      </c>
      <c r="CA51">
        <f t="shared" si="1"/>
        <v>0.11469767022723502</v>
      </c>
      <c r="CB51">
        <f t="shared" si="2"/>
        <v>8.6602540378443695</v>
      </c>
      <c r="CD51">
        <f t="shared" si="3"/>
        <v>1.6666666666666666E-2</v>
      </c>
      <c r="CE51">
        <f t="shared" si="4"/>
        <v>0.12801909579781015</v>
      </c>
      <c r="CF51">
        <f t="shared" si="5"/>
        <v>7.7459666924148154</v>
      </c>
      <c r="CH51">
        <f t="shared" si="6"/>
        <v>2.5000000000000001E-2</v>
      </c>
      <c r="CI51">
        <f t="shared" si="7"/>
        <v>0.15612494995995996</v>
      </c>
      <c r="CJ51">
        <f t="shared" si="8"/>
        <v>6.3245553203367608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1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1.3333333333333334E-2</v>
      </c>
      <c r="CA52">
        <f>_xlfn.STDEV.P(B52:BX52)</f>
        <v>0.11469767022723502</v>
      </c>
      <c r="CB52">
        <f t="shared" si="2"/>
        <v>8.6602540378443695</v>
      </c>
      <c r="CD52">
        <f t="shared" si="3"/>
        <v>1.6666666666666666E-2</v>
      </c>
      <c r="CE52">
        <f>_xlfn.STDEV.P(B52:BI52)</f>
        <v>0.12801909579781015</v>
      </c>
      <c r="CF52">
        <f t="shared" si="5"/>
        <v>7.7459666924148154</v>
      </c>
      <c r="CH52">
        <f t="shared" si="6"/>
        <v>2.5000000000000001E-2</v>
      </c>
      <c r="CI52">
        <f>_xlfn.STDEV.P(B52:AO52)</f>
        <v>0.15612494995995996</v>
      </c>
      <c r="CJ52">
        <f t="shared" si="8"/>
        <v>6.3245553203367608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CD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1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1.3333333333333334E-2</v>
      </c>
      <c r="CA3">
        <f t="shared" ref="CA3:CA51" si="1">_xlfn.STDEV.P(B3:BX3)</f>
        <v>0.11469767022723502</v>
      </c>
      <c r="CB3">
        <f t="shared" ref="CB3:CB52" si="2">SKEW(B3:BX3)</f>
        <v>8.6602540378443731</v>
      </c>
      <c r="CD3">
        <f t="shared" ref="CD3:CD52" si="3">AVERAGE(B3:BI3)</f>
        <v>1.6666666666666666E-2</v>
      </c>
      <c r="CE3">
        <f t="shared" ref="CE3:CE51" si="4">_xlfn.STDEV.P(B3:BI3)</f>
        <v>0.12801909579781015</v>
      </c>
      <c r="CF3">
        <f t="shared" ref="CF3:CF52" si="5">SKEW(B3:BI3)</f>
        <v>7.7459666924148216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1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1.3333333333333334E-2</v>
      </c>
      <c r="CA4">
        <f t="shared" si="1"/>
        <v>0.11469767022723502</v>
      </c>
      <c r="CB4">
        <f t="shared" si="2"/>
        <v>8.6602540378443731</v>
      </c>
      <c r="CD4">
        <f t="shared" si="3"/>
        <v>1.6666666666666666E-2</v>
      </c>
      <c r="CE4">
        <f t="shared" si="4"/>
        <v>0.12801909579781015</v>
      </c>
      <c r="CF4">
        <f t="shared" si="5"/>
        <v>7.7459666924148216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1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1.3333333333333334E-2</v>
      </c>
      <c r="CA5">
        <f t="shared" si="1"/>
        <v>0.11469767022723502</v>
      </c>
      <c r="CB5">
        <f t="shared" si="2"/>
        <v>8.6602540378443731</v>
      </c>
      <c r="CD5">
        <f t="shared" si="3"/>
        <v>1.6666666666666666E-2</v>
      </c>
      <c r="CE5">
        <f t="shared" si="4"/>
        <v>0.12801909579781015</v>
      </c>
      <c r="CF5">
        <f t="shared" si="5"/>
        <v>7.7459666924148216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1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1.3333333333333334E-2</v>
      </c>
      <c r="CA6">
        <f t="shared" si="1"/>
        <v>0.11469767022723502</v>
      </c>
      <c r="CB6">
        <f t="shared" si="2"/>
        <v>8.6602540378443731</v>
      </c>
      <c r="CD6">
        <f t="shared" si="3"/>
        <v>1.6666666666666666E-2</v>
      </c>
      <c r="CE6">
        <f t="shared" si="4"/>
        <v>0.12801909579781015</v>
      </c>
      <c r="CF6">
        <f t="shared" si="5"/>
        <v>7.7459666924148216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1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1.3333333333333334E-2</v>
      </c>
      <c r="CA7">
        <f t="shared" si="1"/>
        <v>0.11469767022723502</v>
      </c>
      <c r="CB7">
        <f t="shared" si="2"/>
        <v>8.6602540378443731</v>
      </c>
      <c r="CD7">
        <f t="shared" si="3"/>
        <v>1.6666666666666666E-2</v>
      </c>
      <c r="CE7">
        <f t="shared" si="4"/>
        <v>0.12801909579781015</v>
      </c>
      <c r="CF7">
        <f t="shared" si="5"/>
        <v>7.7459666924148216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1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1.3333333333333334E-2</v>
      </c>
      <c r="CA8">
        <f t="shared" si="1"/>
        <v>0.11469767022723502</v>
      </c>
      <c r="CB8">
        <f t="shared" si="2"/>
        <v>8.6602540378443731</v>
      </c>
      <c r="CD8">
        <f t="shared" si="3"/>
        <v>1.6666666666666666E-2</v>
      </c>
      <c r="CE8">
        <f t="shared" si="4"/>
        <v>0.12801909579781015</v>
      </c>
      <c r="CF8">
        <f t="shared" si="5"/>
        <v>7.7459666924148216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1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1.3333333333333334E-2</v>
      </c>
      <c r="CA9">
        <f t="shared" si="1"/>
        <v>0.11469767022723502</v>
      </c>
      <c r="CB9">
        <f t="shared" si="2"/>
        <v>8.6602540378443731</v>
      </c>
      <c r="CD9">
        <f t="shared" si="3"/>
        <v>1.6666666666666666E-2</v>
      </c>
      <c r="CE9">
        <f t="shared" si="4"/>
        <v>0.12801909579781015</v>
      </c>
      <c r="CF9">
        <f t="shared" si="5"/>
        <v>7.7459666924148216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1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1.3333333333333334E-2</v>
      </c>
      <c r="CA10">
        <f t="shared" si="1"/>
        <v>0.11469767022723502</v>
      </c>
      <c r="CB10">
        <f t="shared" si="2"/>
        <v>8.6602540378443731</v>
      </c>
      <c r="CD10">
        <f t="shared" si="3"/>
        <v>1.6666666666666666E-2</v>
      </c>
      <c r="CE10">
        <f t="shared" si="4"/>
        <v>0.12801909579781015</v>
      </c>
      <c r="CF10">
        <f t="shared" si="5"/>
        <v>7.7459666924148216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1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1.3333333333333334E-2</v>
      </c>
      <c r="CA11">
        <f t="shared" si="1"/>
        <v>0.11469767022723502</v>
      </c>
      <c r="CB11">
        <f t="shared" si="2"/>
        <v>8.6602540378443731</v>
      </c>
      <c r="CD11">
        <f t="shared" si="3"/>
        <v>1.6666666666666666E-2</v>
      </c>
      <c r="CE11">
        <f t="shared" si="4"/>
        <v>0.12801909579781015</v>
      </c>
      <c r="CF11">
        <f t="shared" si="5"/>
        <v>7.7459666924148216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1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1.3333333333333334E-2</v>
      </c>
      <c r="CA12">
        <f t="shared" si="1"/>
        <v>0.11469767022723502</v>
      </c>
      <c r="CB12">
        <f t="shared" si="2"/>
        <v>8.6602540378443731</v>
      </c>
      <c r="CD12">
        <f t="shared" si="3"/>
        <v>1.6666666666666666E-2</v>
      </c>
      <c r="CE12">
        <f t="shared" si="4"/>
        <v>0.12801909579781015</v>
      </c>
      <c r="CF12">
        <f t="shared" si="5"/>
        <v>7.7459666924148216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1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1.3333333333333334E-2</v>
      </c>
      <c r="CA13">
        <f t="shared" si="1"/>
        <v>0.11469767022723502</v>
      </c>
      <c r="CB13">
        <f t="shared" si="2"/>
        <v>8.6602540378443731</v>
      </c>
      <c r="CD13">
        <f t="shared" si="3"/>
        <v>1.6666666666666666E-2</v>
      </c>
      <c r="CE13">
        <f t="shared" si="4"/>
        <v>0.12801909579781015</v>
      </c>
      <c r="CF13">
        <f t="shared" si="5"/>
        <v>7.7459666924148216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1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1.3333333333333334E-2</v>
      </c>
      <c r="CA14">
        <f t="shared" si="1"/>
        <v>0.11469767022723502</v>
      </c>
      <c r="CB14">
        <f t="shared" si="2"/>
        <v>8.6602540378443731</v>
      </c>
      <c r="CD14">
        <f t="shared" si="3"/>
        <v>1.6666666666666666E-2</v>
      </c>
      <c r="CE14">
        <f t="shared" si="4"/>
        <v>0.12801909579781015</v>
      </c>
      <c r="CF14">
        <f t="shared" si="5"/>
        <v>7.7459666924148216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1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1.3333333333333334E-2</v>
      </c>
      <c r="CA15">
        <f t="shared" si="1"/>
        <v>0.11469767022723502</v>
      </c>
      <c r="CB15">
        <f t="shared" si="2"/>
        <v>8.6602540378443731</v>
      </c>
      <c r="CD15">
        <f t="shared" si="3"/>
        <v>1.6666666666666666E-2</v>
      </c>
      <c r="CE15">
        <f t="shared" si="4"/>
        <v>0.12801909579781015</v>
      </c>
      <c r="CF15">
        <f t="shared" si="5"/>
        <v>7.7459666924148216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1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1.3333333333333334E-2</v>
      </c>
      <c r="CA16">
        <f t="shared" si="1"/>
        <v>0.11469767022723502</v>
      </c>
      <c r="CB16">
        <f t="shared" si="2"/>
        <v>8.6602540378443731</v>
      </c>
      <c r="CD16">
        <f t="shared" si="3"/>
        <v>1.6666666666666666E-2</v>
      </c>
      <c r="CE16">
        <f t="shared" si="4"/>
        <v>0.12801909579781015</v>
      </c>
      <c r="CF16">
        <f t="shared" si="5"/>
        <v>7.7459666924148216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1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1.3333333333333334E-2</v>
      </c>
      <c r="CA17">
        <f t="shared" si="1"/>
        <v>0.11469767022723502</v>
      </c>
      <c r="CB17">
        <f t="shared" si="2"/>
        <v>8.6602540378443731</v>
      </c>
      <c r="CD17">
        <f t="shared" si="3"/>
        <v>1.6666666666666666E-2</v>
      </c>
      <c r="CE17">
        <f t="shared" si="4"/>
        <v>0.12801909579781015</v>
      </c>
      <c r="CF17">
        <f t="shared" si="5"/>
        <v>7.7459666924148216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1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1.3333333333333334E-2</v>
      </c>
      <c r="CA18">
        <f t="shared" si="1"/>
        <v>0.11469767022723502</v>
      </c>
      <c r="CB18">
        <f t="shared" si="2"/>
        <v>8.6602540378443731</v>
      </c>
      <c r="CD18">
        <f t="shared" si="3"/>
        <v>1.6666666666666666E-2</v>
      </c>
      <c r="CE18">
        <f t="shared" si="4"/>
        <v>0.12801909579781015</v>
      </c>
      <c r="CF18">
        <f t="shared" si="5"/>
        <v>7.7459666924148216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1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1.3333333333333334E-2</v>
      </c>
      <c r="CA19">
        <f t="shared" si="1"/>
        <v>0.11469767022723502</v>
      </c>
      <c r="CB19">
        <f t="shared" si="2"/>
        <v>8.6602540378443731</v>
      </c>
      <c r="CD19">
        <f t="shared" si="3"/>
        <v>1.6666666666666666E-2</v>
      </c>
      <c r="CE19">
        <f t="shared" si="4"/>
        <v>0.12801909579781015</v>
      </c>
      <c r="CF19">
        <f t="shared" si="5"/>
        <v>7.7459666924148216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1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1.3333333333333334E-2</v>
      </c>
      <c r="CA20">
        <f t="shared" si="1"/>
        <v>0.11469767022723502</v>
      </c>
      <c r="CB20">
        <f t="shared" si="2"/>
        <v>8.6602540378443731</v>
      </c>
      <c r="CD20">
        <f t="shared" si="3"/>
        <v>1.6666666666666666E-2</v>
      </c>
      <c r="CE20">
        <f t="shared" si="4"/>
        <v>0.12801909579781015</v>
      </c>
      <c r="CF20">
        <f t="shared" si="5"/>
        <v>7.7459666924148216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1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1.3333333333333334E-2</v>
      </c>
      <c r="CA21">
        <f t="shared" si="1"/>
        <v>0.11469767022723502</v>
      </c>
      <c r="CB21">
        <f t="shared" si="2"/>
        <v>8.6602540378443731</v>
      </c>
      <c r="CD21">
        <f t="shared" si="3"/>
        <v>1.6666666666666666E-2</v>
      </c>
      <c r="CE21">
        <f t="shared" si="4"/>
        <v>0.12801909579781015</v>
      </c>
      <c r="CF21">
        <f t="shared" si="5"/>
        <v>7.7459666924148216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1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1.3333333333333334E-2</v>
      </c>
      <c r="CA22">
        <f t="shared" si="1"/>
        <v>0.11469767022723502</v>
      </c>
      <c r="CB22">
        <f t="shared" si="2"/>
        <v>8.6602540378443731</v>
      </c>
      <c r="CD22">
        <f t="shared" si="3"/>
        <v>1.6666666666666666E-2</v>
      </c>
      <c r="CE22">
        <f t="shared" si="4"/>
        <v>0.12801909579781015</v>
      </c>
      <c r="CF22">
        <f t="shared" si="5"/>
        <v>7.7459666924148216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1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1.3333333333333334E-2</v>
      </c>
      <c r="CA23">
        <f t="shared" si="1"/>
        <v>0.11469767022723502</v>
      </c>
      <c r="CB23">
        <f t="shared" si="2"/>
        <v>8.6602540378443731</v>
      </c>
      <c r="CD23">
        <f t="shared" si="3"/>
        <v>1.6666666666666666E-2</v>
      </c>
      <c r="CE23">
        <f t="shared" si="4"/>
        <v>0.12801909579781015</v>
      </c>
      <c r="CF23">
        <f t="shared" si="5"/>
        <v>7.7459666924148216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1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1.3333333333333334E-2</v>
      </c>
      <c r="CA24">
        <f t="shared" si="1"/>
        <v>0.11469767022723502</v>
      </c>
      <c r="CB24">
        <f t="shared" si="2"/>
        <v>8.6602540378443731</v>
      </c>
      <c r="CD24">
        <f t="shared" si="3"/>
        <v>1.6666666666666666E-2</v>
      </c>
      <c r="CE24">
        <f t="shared" si="4"/>
        <v>0.12801909579781015</v>
      </c>
      <c r="CF24">
        <f t="shared" si="5"/>
        <v>7.7459666924148216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1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1.3333333333333334E-2</v>
      </c>
      <c r="CA25">
        <f t="shared" si="1"/>
        <v>0.11469767022723502</v>
      </c>
      <c r="CB25">
        <f t="shared" si="2"/>
        <v>8.6602540378443731</v>
      </c>
      <c r="CD25">
        <f t="shared" si="3"/>
        <v>1.6666666666666666E-2</v>
      </c>
      <c r="CE25">
        <f t="shared" si="4"/>
        <v>0.12801909579781015</v>
      </c>
      <c r="CF25">
        <f t="shared" si="5"/>
        <v>7.7459666924148216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1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1.3333333333333334E-2</v>
      </c>
      <c r="CA26">
        <f t="shared" si="1"/>
        <v>0.11469767022723502</v>
      </c>
      <c r="CB26">
        <f t="shared" si="2"/>
        <v>8.6602540378443731</v>
      </c>
      <c r="CD26">
        <f t="shared" si="3"/>
        <v>1.6666666666666666E-2</v>
      </c>
      <c r="CE26">
        <f t="shared" si="4"/>
        <v>0.12801909579781015</v>
      </c>
      <c r="CF26">
        <f t="shared" si="5"/>
        <v>7.7459666924148216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1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1.3333333333333334E-2</v>
      </c>
      <c r="CA27">
        <f t="shared" si="1"/>
        <v>0.11469767022723502</v>
      </c>
      <c r="CB27">
        <f t="shared" si="2"/>
        <v>8.6602540378443731</v>
      </c>
      <c r="CD27">
        <f t="shared" si="3"/>
        <v>1.6666666666666666E-2</v>
      </c>
      <c r="CE27">
        <f t="shared" si="4"/>
        <v>0.12801909579781015</v>
      </c>
      <c r="CF27">
        <f t="shared" si="5"/>
        <v>7.7459666924148216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1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1.3333333333333334E-2</v>
      </c>
      <c r="CA28">
        <f t="shared" si="1"/>
        <v>0.11469767022723502</v>
      </c>
      <c r="CB28">
        <f t="shared" si="2"/>
        <v>8.6602540378443731</v>
      </c>
      <c r="CD28">
        <f t="shared" si="3"/>
        <v>1.6666666666666666E-2</v>
      </c>
      <c r="CE28">
        <f t="shared" si="4"/>
        <v>0.12801909579781015</v>
      </c>
      <c r="CF28">
        <f t="shared" si="5"/>
        <v>7.7459666924148216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1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1.3333333333333334E-2</v>
      </c>
      <c r="CA29">
        <f t="shared" si="1"/>
        <v>0.11469767022723502</v>
      </c>
      <c r="CB29">
        <f t="shared" si="2"/>
        <v>8.6602540378443731</v>
      </c>
      <c r="CD29">
        <f t="shared" si="3"/>
        <v>1.6666666666666666E-2</v>
      </c>
      <c r="CE29">
        <f t="shared" si="4"/>
        <v>0.12801909579781015</v>
      </c>
      <c r="CF29">
        <f t="shared" si="5"/>
        <v>7.7459666924148216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1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1.3333333333333334E-2</v>
      </c>
      <c r="CA30">
        <f t="shared" si="1"/>
        <v>0.11469767022723502</v>
      </c>
      <c r="CB30">
        <f t="shared" si="2"/>
        <v>8.6602540378443731</v>
      </c>
      <c r="CD30">
        <f t="shared" si="3"/>
        <v>1.6666666666666666E-2</v>
      </c>
      <c r="CE30">
        <f t="shared" si="4"/>
        <v>0.12801909579781015</v>
      </c>
      <c r="CF30">
        <f t="shared" si="5"/>
        <v>7.7459666924148216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1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1.3333333333333334E-2</v>
      </c>
      <c r="CA31">
        <f t="shared" si="1"/>
        <v>0.11469767022723502</v>
      </c>
      <c r="CB31">
        <f t="shared" si="2"/>
        <v>8.6602540378443731</v>
      </c>
      <c r="CD31">
        <f t="shared" si="3"/>
        <v>1.6666666666666666E-2</v>
      </c>
      <c r="CE31">
        <f t="shared" si="4"/>
        <v>0.12801909579781015</v>
      </c>
      <c r="CF31">
        <f t="shared" si="5"/>
        <v>7.7459666924148216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1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1.3333333333333334E-2</v>
      </c>
      <c r="CA32">
        <f t="shared" si="1"/>
        <v>0.11469767022723502</v>
      </c>
      <c r="CB32">
        <f t="shared" si="2"/>
        <v>8.6602540378443731</v>
      </c>
      <c r="CD32">
        <f t="shared" si="3"/>
        <v>1.6666666666666666E-2</v>
      </c>
      <c r="CE32">
        <f t="shared" si="4"/>
        <v>0.12801909579781015</v>
      </c>
      <c r="CF32">
        <f t="shared" si="5"/>
        <v>7.7459666924148216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1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1.3333333333333334E-2</v>
      </c>
      <c r="CA33">
        <f t="shared" si="1"/>
        <v>0.11469767022723502</v>
      </c>
      <c r="CB33">
        <f t="shared" si="2"/>
        <v>8.6602540378443731</v>
      </c>
      <c r="CD33">
        <f t="shared" si="3"/>
        <v>1.6666666666666666E-2</v>
      </c>
      <c r="CE33">
        <f t="shared" si="4"/>
        <v>0.12801909579781015</v>
      </c>
      <c r="CF33">
        <f t="shared" si="5"/>
        <v>7.7459666924148216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1</v>
      </c>
      <c r="AN34" s="3">
        <v>0</v>
      </c>
      <c r="AO34" s="3">
        <v>0</v>
      </c>
      <c r="AP34" s="3">
        <v>0</v>
      </c>
      <c r="AQ34" s="3">
        <v>1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2.6666666666666668E-2</v>
      </c>
      <c r="CA34">
        <f t="shared" si="1"/>
        <v>0.16110727964792762</v>
      </c>
      <c r="CB34">
        <f t="shared" si="2"/>
        <v>5.9966065150926209</v>
      </c>
      <c r="CD34">
        <f t="shared" si="3"/>
        <v>3.3333333333333333E-2</v>
      </c>
      <c r="CE34">
        <f t="shared" si="4"/>
        <v>0.17950549357115014</v>
      </c>
      <c r="CF34">
        <f t="shared" si="5"/>
        <v>5.3337501716368054</v>
      </c>
      <c r="CH34">
        <f t="shared" si="6"/>
        <v>2.5000000000000001E-2</v>
      </c>
      <c r="CI34">
        <f t="shared" si="7"/>
        <v>0.15612494995995996</v>
      </c>
      <c r="CJ34">
        <f t="shared" si="8"/>
        <v>6.324555320336759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1</v>
      </c>
      <c r="AK35" s="3">
        <v>0</v>
      </c>
      <c r="AL35" s="3">
        <v>0</v>
      </c>
      <c r="AM35" s="3">
        <v>1</v>
      </c>
      <c r="AN35" s="3">
        <v>0</v>
      </c>
      <c r="AO35" s="3">
        <v>0</v>
      </c>
      <c r="AP35" s="3">
        <v>0</v>
      </c>
      <c r="AQ35" s="3">
        <v>1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0.04</v>
      </c>
      <c r="CA35">
        <f t="shared" si="1"/>
        <v>0.19595917942265423</v>
      </c>
      <c r="CB35">
        <f t="shared" si="2"/>
        <v>4.7912170615362868</v>
      </c>
      <c r="CD35">
        <f t="shared" si="3"/>
        <v>0.05</v>
      </c>
      <c r="CE35">
        <f t="shared" si="4"/>
        <v>0.21794494717703367</v>
      </c>
      <c r="CF35">
        <f t="shared" si="5"/>
        <v>4.2361306109882078</v>
      </c>
      <c r="CH35">
        <f t="shared" si="6"/>
        <v>0.05</v>
      </c>
      <c r="CI35">
        <f t="shared" si="7"/>
        <v>0.21794494717703367</v>
      </c>
      <c r="CJ35">
        <f t="shared" si="8"/>
        <v>4.2921452177266719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1</v>
      </c>
      <c r="AK36" s="3">
        <v>0</v>
      </c>
      <c r="AL36" s="3">
        <v>0</v>
      </c>
      <c r="AM36" s="3">
        <v>1</v>
      </c>
      <c r="AN36" s="3">
        <v>0</v>
      </c>
      <c r="AO36" s="3">
        <v>0</v>
      </c>
      <c r="AP36" s="3">
        <v>0</v>
      </c>
      <c r="AQ36" s="3">
        <v>1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0.04</v>
      </c>
      <c r="CA36">
        <f t="shared" si="1"/>
        <v>0.19595917942265423</v>
      </c>
      <c r="CB36">
        <f t="shared" si="2"/>
        <v>4.7912170615362868</v>
      </c>
      <c r="CD36">
        <f t="shared" si="3"/>
        <v>0.05</v>
      </c>
      <c r="CE36">
        <f t="shared" si="4"/>
        <v>0.21794494717703367</v>
      </c>
      <c r="CF36">
        <f t="shared" si="5"/>
        <v>4.2361306109882078</v>
      </c>
      <c r="CH36">
        <f t="shared" si="6"/>
        <v>0.05</v>
      </c>
      <c r="CI36">
        <f t="shared" si="7"/>
        <v>0.21794494717703367</v>
      </c>
      <c r="CJ36">
        <f t="shared" si="8"/>
        <v>4.2921452177266719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1</v>
      </c>
      <c r="AK37" s="3">
        <v>0</v>
      </c>
      <c r="AL37" s="3">
        <v>0</v>
      </c>
      <c r="AM37" s="3">
        <v>1</v>
      </c>
      <c r="AN37" s="3">
        <v>0</v>
      </c>
      <c r="AO37" s="3">
        <v>0</v>
      </c>
      <c r="AP37" s="3">
        <v>0</v>
      </c>
      <c r="AQ37" s="3">
        <v>1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0.04</v>
      </c>
      <c r="CA37">
        <f t="shared" si="1"/>
        <v>0.19595917942265423</v>
      </c>
      <c r="CB37">
        <f t="shared" si="2"/>
        <v>4.7912170615362868</v>
      </c>
      <c r="CD37">
        <f t="shared" si="3"/>
        <v>0.05</v>
      </c>
      <c r="CE37">
        <f t="shared" si="4"/>
        <v>0.21794494717703367</v>
      </c>
      <c r="CF37">
        <f t="shared" si="5"/>
        <v>4.2361306109882078</v>
      </c>
      <c r="CH37">
        <f t="shared" si="6"/>
        <v>0.05</v>
      </c>
      <c r="CI37">
        <f t="shared" si="7"/>
        <v>0.21794494717703367</v>
      </c>
      <c r="CJ37">
        <f t="shared" si="8"/>
        <v>4.2921452177266719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1</v>
      </c>
      <c r="AK38" s="3">
        <v>0</v>
      </c>
      <c r="AL38" s="3">
        <v>0</v>
      </c>
      <c r="AM38" s="3">
        <v>1</v>
      </c>
      <c r="AN38" s="3">
        <v>0</v>
      </c>
      <c r="AO38" s="3">
        <v>0</v>
      </c>
      <c r="AP38" s="3">
        <v>0</v>
      </c>
      <c r="AQ38" s="3">
        <v>1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0.04</v>
      </c>
      <c r="CA38">
        <f t="shared" si="1"/>
        <v>0.19595917942265423</v>
      </c>
      <c r="CB38">
        <f t="shared" si="2"/>
        <v>4.7912170615362868</v>
      </c>
      <c r="CD38">
        <f t="shared" si="3"/>
        <v>0.05</v>
      </c>
      <c r="CE38">
        <f t="shared" si="4"/>
        <v>0.21794494717703367</v>
      </c>
      <c r="CF38">
        <f t="shared" si="5"/>
        <v>4.2361306109882078</v>
      </c>
      <c r="CH38">
        <f t="shared" si="6"/>
        <v>0.05</v>
      </c>
      <c r="CI38">
        <f t="shared" si="7"/>
        <v>0.21794494717703367</v>
      </c>
      <c r="CJ38">
        <f t="shared" si="8"/>
        <v>4.2921452177266719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1</v>
      </c>
      <c r="AK39" s="3">
        <v>0</v>
      </c>
      <c r="AL39" s="3">
        <v>0</v>
      </c>
      <c r="AM39" s="3">
        <v>1</v>
      </c>
      <c r="AN39" s="3">
        <v>0</v>
      </c>
      <c r="AO39" s="3">
        <v>0</v>
      </c>
      <c r="AP39" s="3">
        <v>0</v>
      </c>
      <c r="AQ39" s="3">
        <v>1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0.04</v>
      </c>
      <c r="CA39">
        <f t="shared" si="1"/>
        <v>0.19595917942265423</v>
      </c>
      <c r="CB39">
        <f t="shared" si="2"/>
        <v>4.7912170615362868</v>
      </c>
      <c r="CD39">
        <f t="shared" si="3"/>
        <v>0.05</v>
      </c>
      <c r="CE39">
        <f t="shared" si="4"/>
        <v>0.21794494717703367</v>
      </c>
      <c r="CF39">
        <f t="shared" si="5"/>
        <v>4.2361306109882078</v>
      </c>
      <c r="CH39">
        <f t="shared" si="6"/>
        <v>0.05</v>
      </c>
      <c r="CI39">
        <f t="shared" si="7"/>
        <v>0.21794494717703367</v>
      </c>
      <c r="CJ39">
        <f t="shared" si="8"/>
        <v>4.2921452177266719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1</v>
      </c>
      <c r="AK40" s="3">
        <v>0</v>
      </c>
      <c r="AL40" s="3">
        <v>0</v>
      </c>
      <c r="AM40" s="3">
        <v>1</v>
      </c>
      <c r="AN40" s="3">
        <v>0</v>
      </c>
      <c r="AO40" s="3">
        <v>0</v>
      </c>
      <c r="AP40" s="3">
        <v>0</v>
      </c>
      <c r="AQ40" s="3">
        <v>1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0.04</v>
      </c>
      <c r="CA40">
        <f t="shared" si="1"/>
        <v>0.19595917942265423</v>
      </c>
      <c r="CB40">
        <f t="shared" si="2"/>
        <v>4.7912170615362868</v>
      </c>
      <c r="CD40">
        <f t="shared" si="3"/>
        <v>0.05</v>
      </c>
      <c r="CE40">
        <f t="shared" si="4"/>
        <v>0.21794494717703367</v>
      </c>
      <c r="CF40">
        <f t="shared" si="5"/>
        <v>4.2361306109882078</v>
      </c>
      <c r="CH40">
        <f t="shared" si="6"/>
        <v>0.05</v>
      </c>
      <c r="CI40">
        <f t="shared" si="7"/>
        <v>0.21794494717703367</v>
      </c>
      <c r="CJ40">
        <f t="shared" si="8"/>
        <v>4.2921452177266719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1</v>
      </c>
      <c r="AK41" s="3">
        <v>0</v>
      </c>
      <c r="AL41" s="3">
        <v>0</v>
      </c>
      <c r="AM41" s="3">
        <v>1</v>
      </c>
      <c r="AN41" s="3">
        <v>0</v>
      </c>
      <c r="AO41" s="3">
        <v>0</v>
      </c>
      <c r="AP41" s="3">
        <v>0</v>
      </c>
      <c r="AQ41" s="3">
        <v>1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0.04</v>
      </c>
      <c r="CA41">
        <f t="shared" si="1"/>
        <v>0.19595917942265423</v>
      </c>
      <c r="CB41">
        <f t="shared" si="2"/>
        <v>4.7912170615362868</v>
      </c>
      <c r="CD41">
        <f t="shared" si="3"/>
        <v>0.05</v>
      </c>
      <c r="CE41">
        <f t="shared" si="4"/>
        <v>0.21794494717703367</v>
      </c>
      <c r="CF41">
        <f t="shared" si="5"/>
        <v>4.2361306109882078</v>
      </c>
      <c r="CH41">
        <f t="shared" si="6"/>
        <v>0.05</v>
      </c>
      <c r="CI41">
        <f t="shared" si="7"/>
        <v>0.21794494717703367</v>
      </c>
      <c r="CJ41">
        <f t="shared" si="8"/>
        <v>4.2921452177266719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1</v>
      </c>
      <c r="AK42" s="3">
        <v>0</v>
      </c>
      <c r="AL42" s="3">
        <v>0</v>
      </c>
      <c r="AM42" s="3">
        <v>1</v>
      </c>
      <c r="AN42" s="3">
        <v>0</v>
      </c>
      <c r="AO42" s="3">
        <v>0</v>
      </c>
      <c r="AP42" s="3">
        <v>0</v>
      </c>
      <c r="AQ42" s="3">
        <v>1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0.04</v>
      </c>
      <c r="CA42">
        <f t="shared" si="1"/>
        <v>0.19595917942265423</v>
      </c>
      <c r="CB42">
        <f t="shared" si="2"/>
        <v>4.7912170615362868</v>
      </c>
      <c r="CD42">
        <f t="shared" si="3"/>
        <v>0.05</v>
      </c>
      <c r="CE42">
        <f t="shared" si="4"/>
        <v>0.21794494717703367</v>
      </c>
      <c r="CF42">
        <f t="shared" si="5"/>
        <v>4.2361306109882078</v>
      </c>
      <c r="CH42">
        <f t="shared" si="6"/>
        <v>0.05</v>
      </c>
      <c r="CI42">
        <f t="shared" si="7"/>
        <v>0.21794494717703367</v>
      </c>
      <c r="CJ42">
        <f t="shared" si="8"/>
        <v>4.2921452177266719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1</v>
      </c>
      <c r="AK43" s="3">
        <v>0</v>
      </c>
      <c r="AL43" s="3">
        <v>0</v>
      </c>
      <c r="AM43" s="3">
        <v>1</v>
      </c>
      <c r="AN43" s="3">
        <v>0</v>
      </c>
      <c r="AO43" s="3">
        <v>0</v>
      </c>
      <c r="AP43" s="3">
        <v>0</v>
      </c>
      <c r="AQ43" s="3">
        <v>1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0.04</v>
      </c>
      <c r="CA43">
        <f t="shared" si="1"/>
        <v>0.19595917942265423</v>
      </c>
      <c r="CB43">
        <f t="shared" si="2"/>
        <v>4.7912170615362868</v>
      </c>
      <c r="CD43">
        <f t="shared" si="3"/>
        <v>0.05</v>
      </c>
      <c r="CE43">
        <f t="shared" si="4"/>
        <v>0.21794494717703367</v>
      </c>
      <c r="CF43">
        <f t="shared" si="5"/>
        <v>4.2361306109882078</v>
      </c>
      <c r="CH43">
        <f t="shared" si="6"/>
        <v>0.05</v>
      </c>
      <c r="CI43">
        <f t="shared" si="7"/>
        <v>0.21794494717703367</v>
      </c>
      <c r="CJ43">
        <f t="shared" si="8"/>
        <v>4.2921452177266719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1</v>
      </c>
      <c r="AK44" s="3">
        <v>0</v>
      </c>
      <c r="AL44" s="3">
        <v>0</v>
      </c>
      <c r="AM44" s="3">
        <v>1</v>
      </c>
      <c r="AN44" s="3">
        <v>0</v>
      </c>
      <c r="AO44" s="3">
        <v>0</v>
      </c>
      <c r="AP44" s="3">
        <v>0</v>
      </c>
      <c r="AQ44" s="3">
        <v>1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0.04</v>
      </c>
      <c r="CA44">
        <f t="shared" si="1"/>
        <v>0.19595917942265423</v>
      </c>
      <c r="CB44">
        <f t="shared" si="2"/>
        <v>4.7912170615362868</v>
      </c>
      <c r="CD44">
        <f t="shared" si="3"/>
        <v>0.05</v>
      </c>
      <c r="CE44">
        <f t="shared" si="4"/>
        <v>0.21794494717703367</v>
      </c>
      <c r="CF44">
        <f t="shared" si="5"/>
        <v>4.2361306109882078</v>
      </c>
      <c r="CH44">
        <f t="shared" si="6"/>
        <v>0.05</v>
      </c>
      <c r="CI44">
        <f t="shared" si="7"/>
        <v>0.21794494717703367</v>
      </c>
      <c r="CJ44">
        <f t="shared" si="8"/>
        <v>4.2921452177266719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1</v>
      </c>
      <c r="AK45" s="3">
        <v>0</v>
      </c>
      <c r="AL45" s="3">
        <v>0</v>
      </c>
      <c r="AM45" s="3">
        <v>1</v>
      </c>
      <c r="AN45" s="3">
        <v>0</v>
      </c>
      <c r="AO45" s="3">
        <v>0</v>
      </c>
      <c r="AP45" s="3">
        <v>0</v>
      </c>
      <c r="AQ45" s="3">
        <v>1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0.04</v>
      </c>
      <c r="CA45">
        <f t="shared" si="1"/>
        <v>0.19595917942265423</v>
      </c>
      <c r="CB45">
        <f t="shared" si="2"/>
        <v>4.7912170615362868</v>
      </c>
      <c r="CD45">
        <f t="shared" si="3"/>
        <v>0.05</v>
      </c>
      <c r="CE45">
        <f t="shared" si="4"/>
        <v>0.21794494717703367</v>
      </c>
      <c r="CF45">
        <f t="shared" si="5"/>
        <v>4.2361306109882078</v>
      </c>
      <c r="CH45">
        <f t="shared" si="6"/>
        <v>0.05</v>
      </c>
      <c r="CI45">
        <f t="shared" si="7"/>
        <v>0.21794494717703367</v>
      </c>
      <c r="CJ45">
        <f t="shared" si="8"/>
        <v>4.2921452177266719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1</v>
      </c>
      <c r="AK46" s="3">
        <v>0</v>
      </c>
      <c r="AL46" s="3">
        <v>0</v>
      </c>
      <c r="AM46" s="3">
        <v>1</v>
      </c>
      <c r="AN46" s="3">
        <v>0</v>
      </c>
      <c r="AO46" s="3">
        <v>0</v>
      </c>
      <c r="AP46" s="3">
        <v>0</v>
      </c>
      <c r="AQ46" s="3">
        <v>1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0.04</v>
      </c>
      <c r="CA46">
        <f t="shared" si="1"/>
        <v>0.19595917942265423</v>
      </c>
      <c r="CB46">
        <f t="shared" si="2"/>
        <v>4.7912170615362868</v>
      </c>
      <c r="CD46">
        <f t="shared" si="3"/>
        <v>0.05</v>
      </c>
      <c r="CE46">
        <f t="shared" si="4"/>
        <v>0.21794494717703367</v>
      </c>
      <c r="CF46">
        <f t="shared" si="5"/>
        <v>4.2361306109882078</v>
      </c>
      <c r="CH46">
        <f t="shared" si="6"/>
        <v>0.05</v>
      </c>
      <c r="CI46">
        <f t="shared" si="7"/>
        <v>0.21794494717703367</v>
      </c>
      <c r="CJ46">
        <f t="shared" si="8"/>
        <v>4.2921452177266719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1</v>
      </c>
      <c r="AK47" s="3">
        <v>0</v>
      </c>
      <c r="AL47" s="3">
        <v>0</v>
      </c>
      <c r="AM47" s="3">
        <v>1</v>
      </c>
      <c r="AN47" s="3">
        <v>0</v>
      </c>
      <c r="AO47" s="3">
        <v>0</v>
      </c>
      <c r="AP47" s="3">
        <v>0</v>
      </c>
      <c r="AQ47" s="3">
        <v>1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0.04</v>
      </c>
      <c r="CA47">
        <f t="shared" si="1"/>
        <v>0.19595917942265423</v>
      </c>
      <c r="CB47">
        <f t="shared" si="2"/>
        <v>4.7912170615362868</v>
      </c>
      <c r="CD47">
        <f t="shared" si="3"/>
        <v>0.05</v>
      </c>
      <c r="CE47">
        <f t="shared" si="4"/>
        <v>0.21794494717703367</v>
      </c>
      <c r="CF47">
        <f t="shared" si="5"/>
        <v>4.2361306109882078</v>
      </c>
      <c r="CH47">
        <f t="shared" si="6"/>
        <v>0.05</v>
      </c>
      <c r="CI47">
        <f t="shared" si="7"/>
        <v>0.21794494717703367</v>
      </c>
      <c r="CJ47">
        <f t="shared" si="8"/>
        <v>4.2921452177266719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1</v>
      </c>
      <c r="AK48" s="3">
        <v>0</v>
      </c>
      <c r="AL48" s="3">
        <v>0</v>
      </c>
      <c r="AM48" s="3">
        <v>1</v>
      </c>
      <c r="AN48" s="3">
        <v>0</v>
      </c>
      <c r="AO48" s="3">
        <v>0</v>
      </c>
      <c r="AP48" s="3">
        <v>0</v>
      </c>
      <c r="AQ48" s="3">
        <v>1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0.04</v>
      </c>
      <c r="CA48">
        <f t="shared" si="1"/>
        <v>0.19595917942265423</v>
      </c>
      <c r="CB48">
        <f t="shared" si="2"/>
        <v>4.7912170615362868</v>
      </c>
      <c r="CD48">
        <f t="shared" si="3"/>
        <v>0.05</v>
      </c>
      <c r="CE48">
        <f t="shared" si="4"/>
        <v>0.21794494717703367</v>
      </c>
      <c r="CF48">
        <f t="shared" si="5"/>
        <v>4.2361306109882078</v>
      </c>
      <c r="CH48">
        <f t="shared" si="6"/>
        <v>0.05</v>
      </c>
      <c r="CI48">
        <f t="shared" si="7"/>
        <v>0.21794494717703367</v>
      </c>
      <c r="CJ48">
        <f t="shared" si="8"/>
        <v>4.2921452177266719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1</v>
      </c>
      <c r="AK49" s="3">
        <v>0</v>
      </c>
      <c r="AL49" s="3">
        <v>0</v>
      </c>
      <c r="AM49" s="3">
        <v>1</v>
      </c>
      <c r="AN49" s="3">
        <v>0</v>
      </c>
      <c r="AO49" s="3">
        <v>0</v>
      </c>
      <c r="AP49" s="3">
        <v>0</v>
      </c>
      <c r="AQ49" s="3">
        <v>1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0.04</v>
      </c>
      <c r="CA49">
        <f t="shared" si="1"/>
        <v>0.19595917942265423</v>
      </c>
      <c r="CB49">
        <f t="shared" si="2"/>
        <v>4.7912170615362868</v>
      </c>
      <c r="CD49">
        <f t="shared" si="3"/>
        <v>0.05</v>
      </c>
      <c r="CE49">
        <f t="shared" si="4"/>
        <v>0.21794494717703367</v>
      </c>
      <c r="CF49">
        <f t="shared" si="5"/>
        <v>4.2361306109882078</v>
      </c>
      <c r="CH49">
        <f t="shared" si="6"/>
        <v>0.05</v>
      </c>
      <c r="CI49">
        <f t="shared" si="7"/>
        <v>0.21794494717703367</v>
      </c>
      <c r="CJ49">
        <f t="shared" si="8"/>
        <v>4.2921452177266719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1</v>
      </c>
      <c r="AK50" s="3">
        <v>0</v>
      </c>
      <c r="AL50" s="3">
        <v>0</v>
      </c>
      <c r="AM50" s="3">
        <v>1</v>
      </c>
      <c r="AN50" s="3">
        <v>0</v>
      </c>
      <c r="AO50" s="3">
        <v>0</v>
      </c>
      <c r="AP50" s="3">
        <v>0</v>
      </c>
      <c r="AQ50" s="3">
        <v>1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0.04</v>
      </c>
      <c r="CA50">
        <f t="shared" si="1"/>
        <v>0.19595917942265423</v>
      </c>
      <c r="CB50">
        <f t="shared" si="2"/>
        <v>4.7912170615362868</v>
      </c>
      <c r="CD50">
        <f t="shared" si="3"/>
        <v>0.05</v>
      </c>
      <c r="CE50">
        <f t="shared" si="4"/>
        <v>0.21794494717703367</v>
      </c>
      <c r="CF50">
        <f t="shared" si="5"/>
        <v>4.2361306109882078</v>
      </c>
      <c r="CH50">
        <f t="shared" si="6"/>
        <v>0.05</v>
      </c>
      <c r="CI50">
        <f t="shared" si="7"/>
        <v>0.21794494717703367</v>
      </c>
      <c r="CJ50">
        <f t="shared" si="8"/>
        <v>4.2921452177266719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1</v>
      </c>
      <c r="AK51" s="3">
        <v>0</v>
      </c>
      <c r="AL51" s="3">
        <v>0</v>
      </c>
      <c r="AM51" s="3">
        <v>1</v>
      </c>
      <c r="AN51" s="3">
        <v>0</v>
      </c>
      <c r="AO51" s="3">
        <v>0</v>
      </c>
      <c r="AP51" s="3">
        <v>0</v>
      </c>
      <c r="AQ51" s="3">
        <v>1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0.04</v>
      </c>
      <c r="CA51">
        <f t="shared" si="1"/>
        <v>0.19595917942265423</v>
      </c>
      <c r="CB51">
        <f t="shared" si="2"/>
        <v>4.7912170615362868</v>
      </c>
      <c r="CD51">
        <f t="shared" si="3"/>
        <v>0.05</v>
      </c>
      <c r="CE51">
        <f t="shared" si="4"/>
        <v>0.21794494717703367</v>
      </c>
      <c r="CF51">
        <f t="shared" si="5"/>
        <v>4.2361306109882078</v>
      </c>
      <c r="CH51">
        <f t="shared" si="6"/>
        <v>0.05</v>
      </c>
      <c r="CI51">
        <f t="shared" si="7"/>
        <v>0.21794494717703367</v>
      </c>
      <c r="CJ51">
        <f t="shared" si="8"/>
        <v>4.2921452177266719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1</v>
      </c>
      <c r="AK52" s="5">
        <v>0</v>
      </c>
      <c r="AL52" s="5">
        <v>0</v>
      </c>
      <c r="AM52" s="5">
        <v>1</v>
      </c>
      <c r="AN52" s="5">
        <v>0</v>
      </c>
      <c r="AO52" s="5">
        <v>0</v>
      </c>
      <c r="AP52" s="5">
        <v>0</v>
      </c>
      <c r="AQ52" s="5">
        <v>1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0.04</v>
      </c>
      <c r="CA52">
        <f>_xlfn.STDEV.P(B52:BX52)</f>
        <v>0.19595917942265423</v>
      </c>
      <c r="CB52">
        <f t="shared" si="2"/>
        <v>4.7912170615362868</v>
      </c>
      <c r="CD52">
        <f t="shared" si="3"/>
        <v>0.05</v>
      </c>
      <c r="CE52">
        <f>_xlfn.STDEV.P(B52:BI52)</f>
        <v>0.21794494717703367</v>
      </c>
      <c r="CF52">
        <f t="shared" si="5"/>
        <v>4.2361306109882078</v>
      </c>
      <c r="CH52">
        <f t="shared" si="6"/>
        <v>0.05</v>
      </c>
      <c r="CI52">
        <f>_xlfn.STDEV.P(B52:AO52)</f>
        <v>0.21794494717703367</v>
      </c>
      <c r="CJ52">
        <f t="shared" si="8"/>
        <v>4.2921452177266719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W3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1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1.3333333333333334E-2</v>
      </c>
      <c r="CA7">
        <f t="shared" si="1"/>
        <v>0.11469767022723502</v>
      </c>
      <c r="CB7">
        <f t="shared" si="2"/>
        <v>8.660254037844366</v>
      </c>
      <c r="CD7">
        <f t="shared" si="3"/>
        <v>1.6666666666666666E-2</v>
      </c>
      <c r="CE7">
        <f t="shared" si="4"/>
        <v>0.12801909579781015</v>
      </c>
      <c r="CF7">
        <f t="shared" si="5"/>
        <v>7.7459666924148074</v>
      </c>
      <c r="CH7">
        <f t="shared" si="6"/>
        <v>2.5000000000000001E-2</v>
      </c>
      <c r="CI7">
        <f t="shared" si="7"/>
        <v>0.15612494995995996</v>
      </c>
      <c r="CJ7">
        <f t="shared" si="8"/>
        <v>6.324555320336767</v>
      </c>
      <c r="CL7">
        <f t="shared" si="9"/>
        <v>3.3333333333333333E-2</v>
      </c>
      <c r="CM7">
        <f t="shared" si="10"/>
        <v>0.17950549357115014</v>
      </c>
      <c r="CN7">
        <f t="shared" si="11"/>
        <v>5.4772255750516639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1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1.3333333333333334E-2</v>
      </c>
      <c r="CA8">
        <f t="shared" si="1"/>
        <v>0.11469767022723502</v>
      </c>
      <c r="CB8">
        <f t="shared" si="2"/>
        <v>8.660254037844366</v>
      </c>
      <c r="CD8">
        <f t="shared" si="3"/>
        <v>1.6666666666666666E-2</v>
      </c>
      <c r="CE8">
        <f t="shared" si="4"/>
        <v>0.12801909579781015</v>
      </c>
      <c r="CF8">
        <f t="shared" si="5"/>
        <v>7.7459666924148074</v>
      </c>
      <c r="CH8">
        <f t="shared" si="6"/>
        <v>2.5000000000000001E-2</v>
      </c>
      <c r="CI8">
        <f t="shared" si="7"/>
        <v>0.15612494995995996</v>
      </c>
      <c r="CJ8">
        <f t="shared" si="8"/>
        <v>6.324555320336767</v>
      </c>
      <c r="CL8">
        <f t="shared" si="9"/>
        <v>3.3333333333333333E-2</v>
      </c>
      <c r="CM8">
        <f t="shared" si="10"/>
        <v>0.17950549357115014</v>
      </c>
      <c r="CN8">
        <f t="shared" si="11"/>
        <v>5.4772255750516639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1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1.3333333333333334E-2</v>
      </c>
      <c r="CA9">
        <f t="shared" si="1"/>
        <v>0.11469767022723502</v>
      </c>
      <c r="CB9">
        <f t="shared" si="2"/>
        <v>8.660254037844366</v>
      </c>
      <c r="CD9">
        <f t="shared" si="3"/>
        <v>1.6666666666666666E-2</v>
      </c>
      <c r="CE9">
        <f t="shared" si="4"/>
        <v>0.12801909579781015</v>
      </c>
      <c r="CF9">
        <f t="shared" si="5"/>
        <v>7.7459666924148074</v>
      </c>
      <c r="CH9">
        <f t="shared" si="6"/>
        <v>2.5000000000000001E-2</v>
      </c>
      <c r="CI9">
        <f t="shared" si="7"/>
        <v>0.15612494995995996</v>
      </c>
      <c r="CJ9">
        <f t="shared" si="8"/>
        <v>6.324555320336767</v>
      </c>
      <c r="CL9">
        <f t="shared" si="9"/>
        <v>3.3333333333333333E-2</v>
      </c>
      <c r="CM9">
        <f t="shared" si="10"/>
        <v>0.17950549357115014</v>
      </c>
      <c r="CN9">
        <f t="shared" si="11"/>
        <v>5.4772255750516639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1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1.3333333333333334E-2</v>
      </c>
      <c r="CA10">
        <f t="shared" si="1"/>
        <v>0.11469767022723502</v>
      </c>
      <c r="CB10">
        <f t="shared" si="2"/>
        <v>8.660254037844366</v>
      </c>
      <c r="CD10">
        <f t="shared" si="3"/>
        <v>1.6666666666666666E-2</v>
      </c>
      <c r="CE10">
        <f t="shared" si="4"/>
        <v>0.12801909579781015</v>
      </c>
      <c r="CF10">
        <f t="shared" si="5"/>
        <v>7.7459666924148074</v>
      </c>
      <c r="CH10">
        <f t="shared" si="6"/>
        <v>2.5000000000000001E-2</v>
      </c>
      <c r="CI10">
        <f t="shared" si="7"/>
        <v>0.15612494995995996</v>
      </c>
      <c r="CJ10">
        <f t="shared" si="8"/>
        <v>6.324555320336767</v>
      </c>
      <c r="CL10">
        <f t="shared" si="9"/>
        <v>3.3333333333333333E-2</v>
      </c>
      <c r="CM10">
        <f t="shared" si="10"/>
        <v>0.17950549357115014</v>
      </c>
      <c r="CN10">
        <f t="shared" si="11"/>
        <v>5.4772255750516639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1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1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2.6666666666666668E-2</v>
      </c>
      <c r="CA11">
        <f t="shared" si="1"/>
        <v>0.16110727964792762</v>
      </c>
      <c r="CB11">
        <f t="shared" si="2"/>
        <v>5.9966065150926191</v>
      </c>
      <c r="CD11">
        <f t="shared" si="3"/>
        <v>1.6666666666666666E-2</v>
      </c>
      <c r="CE11">
        <f t="shared" si="4"/>
        <v>0.12801909579781015</v>
      </c>
      <c r="CF11">
        <f t="shared" si="5"/>
        <v>7.7459666924148074</v>
      </c>
      <c r="CH11">
        <f t="shared" si="6"/>
        <v>2.5000000000000001E-2</v>
      </c>
      <c r="CI11">
        <f t="shared" si="7"/>
        <v>0.15612494995995996</v>
      </c>
      <c r="CJ11">
        <f t="shared" si="8"/>
        <v>6.324555320336767</v>
      </c>
      <c r="CL11">
        <f t="shared" si="9"/>
        <v>3.3333333333333333E-2</v>
      </c>
      <c r="CM11">
        <f t="shared" si="10"/>
        <v>0.17950549357115014</v>
      </c>
      <c r="CN11">
        <f t="shared" si="11"/>
        <v>5.4772255750516639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1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1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2.6666666666666668E-2</v>
      </c>
      <c r="CA12">
        <f t="shared" si="1"/>
        <v>0.16110727964792762</v>
      </c>
      <c r="CB12">
        <f t="shared" si="2"/>
        <v>5.9966065150926191</v>
      </c>
      <c r="CD12">
        <f t="shared" si="3"/>
        <v>1.6666666666666666E-2</v>
      </c>
      <c r="CE12">
        <f t="shared" si="4"/>
        <v>0.12801909579781015</v>
      </c>
      <c r="CF12">
        <f t="shared" si="5"/>
        <v>7.7459666924148074</v>
      </c>
      <c r="CH12">
        <f t="shared" si="6"/>
        <v>2.5000000000000001E-2</v>
      </c>
      <c r="CI12">
        <f t="shared" si="7"/>
        <v>0.15612494995995996</v>
      </c>
      <c r="CJ12">
        <f t="shared" si="8"/>
        <v>6.324555320336767</v>
      </c>
      <c r="CL12">
        <f t="shared" si="9"/>
        <v>3.3333333333333333E-2</v>
      </c>
      <c r="CM12">
        <f t="shared" si="10"/>
        <v>0.17950549357115014</v>
      </c>
      <c r="CN12">
        <f t="shared" si="11"/>
        <v>5.4772255750516639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1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1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2.6666666666666668E-2</v>
      </c>
      <c r="CA13">
        <f t="shared" si="1"/>
        <v>0.16110727964792762</v>
      </c>
      <c r="CB13">
        <f t="shared" si="2"/>
        <v>5.9966065150926191</v>
      </c>
      <c r="CD13">
        <f t="shared" si="3"/>
        <v>1.6666666666666666E-2</v>
      </c>
      <c r="CE13">
        <f t="shared" si="4"/>
        <v>0.12801909579781015</v>
      </c>
      <c r="CF13">
        <f t="shared" si="5"/>
        <v>7.7459666924148074</v>
      </c>
      <c r="CH13">
        <f t="shared" si="6"/>
        <v>2.5000000000000001E-2</v>
      </c>
      <c r="CI13">
        <f t="shared" si="7"/>
        <v>0.15612494995995996</v>
      </c>
      <c r="CJ13">
        <f t="shared" si="8"/>
        <v>6.324555320336767</v>
      </c>
      <c r="CL13">
        <f t="shared" si="9"/>
        <v>3.3333333333333333E-2</v>
      </c>
      <c r="CM13">
        <f t="shared" si="10"/>
        <v>0.17950549357115014</v>
      </c>
      <c r="CN13">
        <f t="shared" si="11"/>
        <v>5.4772255750516639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1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1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2.6666666666666668E-2</v>
      </c>
      <c r="CA14">
        <f t="shared" si="1"/>
        <v>0.16110727964792762</v>
      </c>
      <c r="CB14">
        <f t="shared" si="2"/>
        <v>5.9966065150926191</v>
      </c>
      <c r="CD14">
        <f t="shared" si="3"/>
        <v>1.6666666666666666E-2</v>
      </c>
      <c r="CE14">
        <f t="shared" si="4"/>
        <v>0.12801909579781015</v>
      </c>
      <c r="CF14">
        <f t="shared" si="5"/>
        <v>7.7459666924148074</v>
      </c>
      <c r="CH14">
        <f t="shared" si="6"/>
        <v>2.5000000000000001E-2</v>
      </c>
      <c r="CI14">
        <f t="shared" si="7"/>
        <v>0.15612494995995996</v>
      </c>
      <c r="CJ14">
        <f t="shared" si="8"/>
        <v>6.324555320336767</v>
      </c>
      <c r="CL14">
        <f t="shared" si="9"/>
        <v>3.3333333333333333E-2</v>
      </c>
      <c r="CM14">
        <f t="shared" si="10"/>
        <v>0.17950549357115014</v>
      </c>
      <c r="CN14">
        <f t="shared" si="11"/>
        <v>5.4772255750516639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1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1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2.6666666666666668E-2</v>
      </c>
      <c r="CA15">
        <f t="shared" si="1"/>
        <v>0.16110727964792762</v>
      </c>
      <c r="CB15">
        <f t="shared" si="2"/>
        <v>5.9966065150926191</v>
      </c>
      <c r="CD15">
        <f t="shared" si="3"/>
        <v>1.6666666666666666E-2</v>
      </c>
      <c r="CE15">
        <f t="shared" si="4"/>
        <v>0.12801909579781015</v>
      </c>
      <c r="CF15">
        <f t="shared" si="5"/>
        <v>7.7459666924148074</v>
      </c>
      <c r="CH15">
        <f t="shared" si="6"/>
        <v>2.5000000000000001E-2</v>
      </c>
      <c r="CI15">
        <f t="shared" si="7"/>
        <v>0.15612494995995996</v>
      </c>
      <c r="CJ15">
        <f t="shared" si="8"/>
        <v>6.324555320336767</v>
      </c>
      <c r="CL15">
        <f t="shared" si="9"/>
        <v>3.3333333333333333E-2</v>
      </c>
      <c r="CM15">
        <f t="shared" si="10"/>
        <v>0.17950549357115014</v>
      </c>
      <c r="CN15">
        <f t="shared" si="11"/>
        <v>5.4772255750516639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1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1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2.6666666666666668E-2</v>
      </c>
      <c r="CA16">
        <f t="shared" si="1"/>
        <v>0.16110727964792762</v>
      </c>
      <c r="CB16">
        <f t="shared" si="2"/>
        <v>5.9966065150926191</v>
      </c>
      <c r="CD16">
        <f t="shared" si="3"/>
        <v>1.6666666666666666E-2</v>
      </c>
      <c r="CE16">
        <f t="shared" si="4"/>
        <v>0.12801909579781015</v>
      </c>
      <c r="CF16">
        <f t="shared" si="5"/>
        <v>7.7459666924148074</v>
      </c>
      <c r="CH16">
        <f t="shared" si="6"/>
        <v>2.5000000000000001E-2</v>
      </c>
      <c r="CI16">
        <f t="shared" si="7"/>
        <v>0.15612494995995996</v>
      </c>
      <c r="CJ16">
        <f t="shared" si="8"/>
        <v>6.324555320336767</v>
      </c>
      <c r="CL16">
        <f t="shared" si="9"/>
        <v>3.3333333333333333E-2</v>
      </c>
      <c r="CM16">
        <f t="shared" si="10"/>
        <v>0.17950549357115014</v>
      </c>
      <c r="CN16">
        <f t="shared" si="11"/>
        <v>5.4772255750516639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1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1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2.6666666666666668E-2</v>
      </c>
      <c r="CA17">
        <f t="shared" si="1"/>
        <v>0.16110727964792762</v>
      </c>
      <c r="CB17">
        <f t="shared" si="2"/>
        <v>5.9966065150926191</v>
      </c>
      <c r="CD17">
        <f t="shared" si="3"/>
        <v>1.6666666666666666E-2</v>
      </c>
      <c r="CE17">
        <f t="shared" si="4"/>
        <v>0.12801909579781015</v>
      </c>
      <c r="CF17">
        <f t="shared" si="5"/>
        <v>7.7459666924148074</v>
      </c>
      <c r="CH17">
        <f t="shared" si="6"/>
        <v>2.5000000000000001E-2</v>
      </c>
      <c r="CI17">
        <f t="shared" si="7"/>
        <v>0.15612494995995996</v>
      </c>
      <c r="CJ17">
        <f t="shared" si="8"/>
        <v>6.324555320336767</v>
      </c>
      <c r="CL17">
        <f t="shared" si="9"/>
        <v>3.3333333333333333E-2</v>
      </c>
      <c r="CM17">
        <f t="shared" si="10"/>
        <v>0.17950549357115014</v>
      </c>
      <c r="CN17">
        <f t="shared" si="11"/>
        <v>5.4772255750516639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1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1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2.6666666666666668E-2</v>
      </c>
      <c r="CA18">
        <f t="shared" si="1"/>
        <v>0.16110727964792762</v>
      </c>
      <c r="CB18">
        <f t="shared" si="2"/>
        <v>5.9966065150926191</v>
      </c>
      <c r="CD18">
        <f t="shared" si="3"/>
        <v>1.6666666666666666E-2</v>
      </c>
      <c r="CE18">
        <f t="shared" si="4"/>
        <v>0.12801909579781015</v>
      </c>
      <c r="CF18">
        <f t="shared" si="5"/>
        <v>7.7459666924148074</v>
      </c>
      <c r="CH18">
        <f t="shared" si="6"/>
        <v>2.5000000000000001E-2</v>
      </c>
      <c r="CI18">
        <f t="shared" si="7"/>
        <v>0.15612494995995996</v>
      </c>
      <c r="CJ18">
        <f t="shared" si="8"/>
        <v>6.324555320336767</v>
      </c>
      <c r="CL18">
        <f t="shared" si="9"/>
        <v>3.3333333333333333E-2</v>
      </c>
      <c r="CM18">
        <f t="shared" si="10"/>
        <v>0.17950549357115014</v>
      </c>
      <c r="CN18">
        <f t="shared" si="11"/>
        <v>5.4772255750516639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1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1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2.6666666666666668E-2</v>
      </c>
      <c r="CA19">
        <f t="shared" si="1"/>
        <v>0.16110727964792762</v>
      </c>
      <c r="CB19">
        <f t="shared" si="2"/>
        <v>5.9966065150926191</v>
      </c>
      <c r="CD19">
        <f t="shared" si="3"/>
        <v>1.6666666666666666E-2</v>
      </c>
      <c r="CE19">
        <f t="shared" si="4"/>
        <v>0.12801909579781015</v>
      </c>
      <c r="CF19">
        <f t="shared" si="5"/>
        <v>7.7459666924148074</v>
      </c>
      <c r="CH19">
        <f t="shared" si="6"/>
        <v>2.5000000000000001E-2</v>
      </c>
      <c r="CI19">
        <f t="shared" si="7"/>
        <v>0.15612494995995996</v>
      </c>
      <c r="CJ19">
        <f t="shared" si="8"/>
        <v>6.324555320336767</v>
      </c>
      <c r="CL19">
        <f t="shared" si="9"/>
        <v>3.3333333333333333E-2</v>
      </c>
      <c r="CM19">
        <f t="shared" si="10"/>
        <v>0.17950549357115014</v>
      </c>
      <c r="CN19">
        <f t="shared" si="11"/>
        <v>5.4772255750516639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1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1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2.6666666666666668E-2</v>
      </c>
      <c r="CA20">
        <f t="shared" si="1"/>
        <v>0.16110727964792762</v>
      </c>
      <c r="CB20">
        <f t="shared" si="2"/>
        <v>5.9966065150926191</v>
      </c>
      <c r="CD20">
        <f t="shared" si="3"/>
        <v>1.6666666666666666E-2</v>
      </c>
      <c r="CE20">
        <f t="shared" si="4"/>
        <v>0.12801909579781015</v>
      </c>
      <c r="CF20">
        <f t="shared" si="5"/>
        <v>7.7459666924148074</v>
      </c>
      <c r="CH20">
        <f t="shared" si="6"/>
        <v>2.5000000000000001E-2</v>
      </c>
      <c r="CI20">
        <f t="shared" si="7"/>
        <v>0.15612494995995996</v>
      </c>
      <c r="CJ20">
        <f t="shared" si="8"/>
        <v>6.324555320336767</v>
      </c>
      <c r="CL20">
        <f t="shared" si="9"/>
        <v>3.3333333333333333E-2</v>
      </c>
      <c r="CM20">
        <f t="shared" si="10"/>
        <v>0.17950549357115014</v>
      </c>
      <c r="CN20">
        <f t="shared" si="11"/>
        <v>5.4772255750516639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1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1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2.6666666666666668E-2</v>
      </c>
      <c r="CA21">
        <f t="shared" si="1"/>
        <v>0.16110727964792762</v>
      </c>
      <c r="CB21">
        <f t="shared" si="2"/>
        <v>5.9966065150926191</v>
      </c>
      <c r="CD21">
        <f t="shared" si="3"/>
        <v>1.6666666666666666E-2</v>
      </c>
      <c r="CE21">
        <f t="shared" si="4"/>
        <v>0.12801909579781015</v>
      </c>
      <c r="CF21">
        <f t="shared" si="5"/>
        <v>7.7459666924148074</v>
      </c>
      <c r="CH21">
        <f t="shared" si="6"/>
        <v>2.5000000000000001E-2</v>
      </c>
      <c r="CI21">
        <f t="shared" si="7"/>
        <v>0.15612494995995996</v>
      </c>
      <c r="CJ21">
        <f t="shared" si="8"/>
        <v>6.324555320336767</v>
      </c>
      <c r="CL21">
        <f t="shared" si="9"/>
        <v>3.3333333333333333E-2</v>
      </c>
      <c r="CM21">
        <f t="shared" si="10"/>
        <v>0.17950549357115014</v>
      </c>
      <c r="CN21">
        <f t="shared" si="11"/>
        <v>5.4772255750516639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1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1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2.6666666666666668E-2</v>
      </c>
      <c r="CA22">
        <f t="shared" si="1"/>
        <v>0.16110727964792762</v>
      </c>
      <c r="CB22">
        <f t="shared" si="2"/>
        <v>5.9966065150926191</v>
      </c>
      <c r="CD22">
        <f t="shared" si="3"/>
        <v>1.6666666666666666E-2</v>
      </c>
      <c r="CE22">
        <f t="shared" si="4"/>
        <v>0.12801909579781015</v>
      </c>
      <c r="CF22">
        <f t="shared" si="5"/>
        <v>7.7459666924148074</v>
      </c>
      <c r="CH22">
        <f t="shared" si="6"/>
        <v>2.5000000000000001E-2</v>
      </c>
      <c r="CI22">
        <f t="shared" si="7"/>
        <v>0.15612494995995996</v>
      </c>
      <c r="CJ22">
        <f t="shared" si="8"/>
        <v>6.324555320336767</v>
      </c>
      <c r="CL22">
        <f t="shared" si="9"/>
        <v>3.3333333333333333E-2</v>
      </c>
      <c r="CM22">
        <f t="shared" si="10"/>
        <v>0.17950549357115014</v>
      </c>
      <c r="CN22">
        <f t="shared" si="11"/>
        <v>5.4772255750516639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1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1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2.6666666666666668E-2</v>
      </c>
      <c r="CA23">
        <f t="shared" si="1"/>
        <v>0.16110727964792762</v>
      </c>
      <c r="CB23">
        <f t="shared" si="2"/>
        <v>5.9966065150926191</v>
      </c>
      <c r="CD23">
        <f t="shared" si="3"/>
        <v>1.6666666666666666E-2</v>
      </c>
      <c r="CE23">
        <f t="shared" si="4"/>
        <v>0.12801909579781015</v>
      </c>
      <c r="CF23">
        <f t="shared" si="5"/>
        <v>7.7459666924148074</v>
      </c>
      <c r="CH23">
        <f t="shared" si="6"/>
        <v>2.5000000000000001E-2</v>
      </c>
      <c r="CI23">
        <f t="shared" si="7"/>
        <v>0.15612494995995996</v>
      </c>
      <c r="CJ23">
        <f t="shared" si="8"/>
        <v>6.324555320336767</v>
      </c>
      <c r="CL23">
        <f t="shared" si="9"/>
        <v>3.3333333333333333E-2</v>
      </c>
      <c r="CM23">
        <f t="shared" si="10"/>
        <v>0.17950549357115014</v>
      </c>
      <c r="CN23">
        <f t="shared" si="11"/>
        <v>5.4772255750516639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1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1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2.6666666666666668E-2</v>
      </c>
      <c r="CA24">
        <f t="shared" si="1"/>
        <v>0.16110727964792762</v>
      </c>
      <c r="CB24">
        <f t="shared" si="2"/>
        <v>5.9966065150926191</v>
      </c>
      <c r="CD24">
        <f t="shared" si="3"/>
        <v>1.6666666666666666E-2</v>
      </c>
      <c r="CE24">
        <f t="shared" si="4"/>
        <v>0.12801909579781015</v>
      </c>
      <c r="CF24">
        <f t="shared" si="5"/>
        <v>7.7459666924148074</v>
      </c>
      <c r="CH24">
        <f t="shared" si="6"/>
        <v>2.5000000000000001E-2</v>
      </c>
      <c r="CI24">
        <f t="shared" si="7"/>
        <v>0.15612494995995996</v>
      </c>
      <c r="CJ24">
        <f t="shared" si="8"/>
        <v>6.324555320336767</v>
      </c>
      <c r="CL24">
        <f t="shared" si="9"/>
        <v>3.3333333333333333E-2</v>
      </c>
      <c r="CM24">
        <f t="shared" si="10"/>
        <v>0.17950549357115014</v>
      </c>
      <c r="CN24">
        <f t="shared" si="11"/>
        <v>5.4772255750516639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1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1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2.6666666666666668E-2</v>
      </c>
      <c r="CA25">
        <f t="shared" si="1"/>
        <v>0.16110727964792762</v>
      </c>
      <c r="CB25">
        <f t="shared" si="2"/>
        <v>5.9966065150926191</v>
      </c>
      <c r="CD25">
        <f t="shared" si="3"/>
        <v>1.6666666666666666E-2</v>
      </c>
      <c r="CE25">
        <f t="shared" si="4"/>
        <v>0.12801909579781015</v>
      </c>
      <c r="CF25">
        <f t="shared" si="5"/>
        <v>7.7459666924148074</v>
      </c>
      <c r="CH25">
        <f t="shared" si="6"/>
        <v>2.5000000000000001E-2</v>
      </c>
      <c r="CI25">
        <f t="shared" si="7"/>
        <v>0.15612494995995996</v>
      </c>
      <c r="CJ25">
        <f t="shared" si="8"/>
        <v>6.324555320336767</v>
      </c>
      <c r="CL25">
        <f t="shared" si="9"/>
        <v>3.3333333333333333E-2</v>
      </c>
      <c r="CM25">
        <f t="shared" si="10"/>
        <v>0.17950549357115014</v>
      </c>
      <c r="CN25">
        <f t="shared" si="11"/>
        <v>5.4772255750516639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1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1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2.6666666666666668E-2</v>
      </c>
      <c r="CA26">
        <f t="shared" si="1"/>
        <v>0.16110727964792762</v>
      </c>
      <c r="CB26">
        <f t="shared" si="2"/>
        <v>5.9966065150926191</v>
      </c>
      <c r="CD26">
        <f t="shared" si="3"/>
        <v>1.6666666666666666E-2</v>
      </c>
      <c r="CE26">
        <f t="shared" si="4"/>
        <v>0.12801909579781015</v>
      </c>
      <c r="CF26">
        <f t="shared" si="5"/>
        <v>7.7459666924148074</v>
      </c>
      <c r="CH26">
        <f t="shared" si="6"/>
        <v>2.5000000000000001E-2</v>
      </c>
      <c r="CI26">
        <f t="shared" si="7"/>
        <v>0.15612494995995996</v>
      </c>
      <c r="CJ26">
        <f t="shared" si="8"/>
        <v>6.324555320336767</v>
      </c>
      <c r="CL26">
        <f t="shared" si="9"/>
        <v>3.3333333333333333E-2</v>
      </c>
      <c r="CM26">
        <f t="shared" si="10"/>
        <v>0.17950549357115014</v>
      </c>
      <c r="CN26">
        <f t="shared" si="11"/>
        <v>5.4772255750516639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1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1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2.6666666666666668E-2</v>
      </c>
      <c r="CA27">
        <f t="shared" si="1"/>
        <v>0.16110727964792762</v>
      </c>
      <c r="CB27">
        <f t="shared" si="2"/>
        <v>5.9966065150926191</v>
      </c>
      <c r="CD27">
        <f t="shared" si="3"/>
        <v>1.6666666666666666E-2</v>
      </c>
      <c r="CE27">
        <f t="shared" si="4"/>
        <v>0.12801909579781015</v>
      </c>
      <c r="CF27">
        <f t="shared" si="5"/>
        <v>7.7459666924148074</v>
      </c>
      <c r="CH27">
        <f t="shared" si="6"/>
        <v>2.5000000000000001E-2</v>
      </c>
      <c r="CI27">
        <f t="shared" si="7"/>
        <v>0.15612494995995996</v>
      </c>
      <c r="CJ27">
        <f t="shared" si="8"/>
        <v>6.324555320336767</v>
      </c>
      <c r="CL27">
        <f t="shared" si="9"/>
        <v>3.3333333333333333E-2</v>
      </c>
      <c r="CM27">
        <f t="shared" si="10"/>
        <v>0.17950549357115014</v>
      </c>
      <c r="CN27">
        <f t="shared" si="11"/>
        <v>5.4772255750516639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1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1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2.6666666666666668E-2</v>
      </c>
      <c r="CA28">
        <f t="shared" si="1"/>
        <v>0.16110727964792762</v>
      </c>
      <c r="CB28">
        <f t="shared" si="2"/>
        <v>5.9966065150926191</v>
      </c>
      <c r="CD28">
        <f t="shared" si="3"/>
        <v>1.6666666666666666E-2</v>
      </c>
      <c r="CE28">
        <f t="shared" si="4"/>
        <v>0.12801909579781015</v>
      </c>
      <c r="CF28">
        <f t="shared" si="5"/>
        <v>7.7459666924148074</v>
      </c>
      <c r="CH28">
        <f t="shared" si="6"/>
        <v>2.5000000000000001E-2</v>
      </c>
      <c r="CI28">
        <f t="shared" si="7"/>
        <v>0.15612494995995996</v>
      </c>
      <c r="CJ28">
        <f t="shared" si="8"/>
        <v>6.324555320336767</v>
      </c>
      <c r="CL28">
        <f t="shared" si="9"/>
        <v>3.3333333333333333E-2</v>
      </c>
      <c r="CM28">
        <f t="shared" si="10"/>
        <v>0.17950549357115014</v>
      </c>
      <c r="CN28">
        <f t="shared" si="11"/>
        <v>5.4772255750516639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1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1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2.6666666666666668E-2</v>
      </c>
      <c r="CA29">
        <f t="shared" si="1"/>
        <v>0.16110727964792762</v>
      </c>
      <c r="CB29">
        <f t="shared" si="2"/>
        <v>5.9966065150926191</v>
      </c>
      <c r="CD29">
        <f t="shared" si="3"/>
        <v>1.6666666666666666E-2</v>
      </c>
      <c r="CE29">
        <f t="shared" si="4"/>
        <v>0.12801909579781015</v>
      </c>
      <c r="CF29">
        <f t="shared" si="5"/>
        <v>7.7459666924148074</v>
      </c>
      <c r="CH29">
        <f t="shared" si="6"/>
        <v>2.5000000000000001E-2</v>
      </c>
      <c r="CI29">
        <f t="shared" si="7"/>
        <v>0.15612494995995996</v>
      </c>
      <c r="CJ29">
        <f t="shared" si="8"/>
        <v>6.324555320336767</v>
      </c>
      <c r="CL29">
        <f t="shared" si="9"/>
        <v>3.3333333333333333E-2</v>
      </c>
      <c r="CM29">
        <f t="shared" si="10"/>
        <v>0.17950549357115014</v>
      </c>
      <c r="CN29">
        <f t="shared" si="11"/>
        <v>5.4772255750516639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1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1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2.6666666666666668E-2</v>
      </c>
      <c r="CA30">
        <f t="shared" si="1"/>
        <v>0.16110727964792762</v>
      </c>
      <c r="CB30">
        <f t="shared" si="2"/>
        <v>5.9966065150926191</v>
      </c>
      <c r="CD30">
        <f t="shared" si="3"/>
        <v>1.6666666666666666E-2</v>
      </c>
      <c r="CE30">
        <f t="shared" si="4"/>
        <v>0.12801909579781015</v>
      </c>
      <c r="CF30">
        <f t="shared" si="5"/>
        <v>7.7459666924148074</v>
      </c>
      <c r="CH30">
        <f t="shared" si="6"/>
        <v>2.5000000000000001E-2</v>
      </c>
      <c r="CI30">
        <f t="shared" si="7"/>
        <v>0.15612494995995996</v>
      </c>
      <c r="CJ30">
        <f t="shared" si="8"/>
        <v>6.324555320336767</v>
      </c>
      <c r="CL30">
        <f t="shared" si="9"/>
        <v>3.3333333333333333E-2</v>
      </c>
      <c r="CM30">
        <f t="shared" si="10"/>
        <v>0.17950549357115014</v>
      </c>
      <c r="CN30">
        <f t="shared" si="11"/>
        <v>5.4772255750516639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1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1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2.6666666666666668E-2</v>
      </c>
      <c r="CA31">
        <f t="shared" si="1"/>
        <v>0.16110727964792762</v>
      </c>
      <c r="CB31">
        <f t="shared" si="2"/>
        <v>5.9966065150926191</v>
      </c>
      <c r="CD31">
        <f t="shared" si="3"/>
        <v>1.6666666666666666E-2</v>
      </c>
      <c r="CE31">
        <f t="shared" si="4"/>
        <v>0.12801909579781015</v>
      </c>
      <c r="CF31">
        <f t="shared" si="5"/>
        <v>7.7459666924148074</v>
      </c>
      <c r="CH31">
        <f t="shared" si="6"/>
        <v>2.5000000000000001E-2</v>
      </c>
      <c r="CI31">
        <f t="shared" si="7"/>
        <v>0.15612494995995996</v>
      </c>
      <c r="CJ31">
        <f t="shared" si="8"/>
        <v>6.324555320336767</v>
      </c>
      <c r="CL31">
        <f t="shared" si="9"/>
        <v>3.3333333333333333E-2</v>
      </c>
      <c r="CM31">
        <f t="shared" si="10"/>
        <v>0.17950549357115014</v>
      </c>
      <c r="CN31">
        <f t="shared" si="11"/>
        <v>5.4772255750516639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1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1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2.6666666666666668E-2</v>
      </c>
      <c r="CA32">
        <f t="shared" si="1"/>
        <v>0.16110727964792762</v>
      </c>
      <c r="CB32">
        <f t="shared" si="2"/>
        <v>5.9966065150926191</v>
      </c>
      <c r="CD32">
        <f t="shared" si="3"/>
        <v>1.6666666666666666E-2</v>
      </c>
      <c r="CE32">
        <f t="shared" si="4"/>
        <v>0.12801909579781015</v>
      </c>
      <c r="CF32">
        <f t="shared" si="5"/>
        <v>7.7459666924148074</v>
      </c>
      <c r="CH32">
        <f t="shared" si="6"/>
        <v>2.5000000000000001E-2</v>
      </c>
      <c r="CI32">
        <f t="shared" si="7"/>
        <v>0.15612494995995996</v>
      </c>
      <c r="CJ32">
        <f t="shared" si="8"/>
        <v>6.324555320336767</v>
      </c>
      <c r="CL32">
        <f t="shared" si="9"/>
        <v>3.3333333333333333E-2</v>
      </c>
      <c r="CM32">
        <f t="shared" si="10"/>
        <v>0.17950549357115014</v>
      </c>
      <c r="CN32">
        <f t="shared" si="11"/>
        <v>5.4772255750516639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1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1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2.6666666666666668E-2</v>
      </c>
      <c r="CA33">
        <f t="shared" si="1"/>
        <v>0.16110727964792762</v>
      </c>
      <c r="CB33">
        <f t="shared" si="2"/>
        <v>5.9966065150926191</v>
      </c>
      <c r="CD33">
        <f t="shared" si="3"/>
        <v>1.6666666666666666E-2</v>
      </c>
      <c r="CE33">
        <f t="shared" si="4"/>
        <v>0.12801909579781015</v>
      </c>
      <c r="CF33">
        <f t="shared" si="5"/>
        <v>7.7459666924148074</v>
      </c>
      <c r="CH33">
        <f t="shared" si="6"/>
        <v>2.5000000000000001E-2</v>
      </c>
      <c r="CI33">
        <f t="shared" si="7"/>
        <v>0.15612494995995996</v>
      </c>
      <c r="CJ33">
        <f t="shared" si="8"/>
        <v>6.324555320336767</v>
      </c>
      <c r="CL33">
        <f t="shared" si="9"/>
        <v>3.3333333333333333E-2</v>
      </c>
      <c r="CM33">
        <f t="shared" si="10"/>
        <v>0.17950549357115014</v>
      </c>
      <c r="CN33">
        <f t="shared" si="11"/>
        <v>5.4772255750516639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1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1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2.6666666666666668E-2</v>
      </c>
      <c r="CA34">
        <f t="shared" si="1"/>
        <v>0.16110727964792762</v>
      </c>
      <c r="CB34">
        <f t="shared" si="2"/>
        <v>5.9966065150926191</v>
      </c>
      <c r="CD34">
        <f t="shared" si="3"/>
        <v>1.6666666666666666E-2</v>
      </c>
      <c r="CE34">
        <f t="shared" si="4"/>
        <v>0.12801909579781015</v>
      </c>
      <c r="CF34">
        <f t="shared" si="5"/>
        <v>7.7459666924148074</v>
      </c>
      <c r="CH34">
        <f t="shared" si="6"/>
        <v>2.5000000000000001E-2</v>
      </c>
      <c r="CI34">
        <f t="shared" si="7"/>
        <v>0.15612494995995996</v>
      </c>
      <c r="CJ34">
        <f t="shared" si="8"/>
        <v>6.324555320336767</v>
      </c>
      <c r="CL34">
        <f t="shared" si="9"/>
        <v>3.3333333333333333E-2</v>
      </c>
      <c r="CM34">
        <f t="shared" si="10"/>
        <v>0.17950549357115014</v>
      </c>
      <c r="CN34">
        <f t="shared" si="11"/>
        <v>5.4772255750516639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1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1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2.6666666666666668E-2</v>
      </c>
      <c r="CA35">
        <f t="shared" si="1"/>
        <v>0.16110727964792762</v>
      </c>
      <c r="CB35">
        <f t="shared" si="2"/>
        <v>5.9966065150926191</v>
      </c>
      <c r="CD35">
        <f t="shared" si="3"/>
        <v>1.6666666666666666E-2</v>
      </c>
      <c r="CE35">
        <f t="shared" si="4"/>
        <v>0.12801909579781015</v>
      </c>
      <c r="CF35">
        <f t="shared" si="5"/>
        <v>7.7459666924148074</v>
      </c>
      <c r="CH35">
        <f t="shared" si="6"/>
        <v>2.5000000000000001E-2</v>
      </c>
      <c r="CI35">
        <f t="shared" si="7"/>
        <v>0.15612494995995996</v>
      </c>
      <c r="CJ35">
        <f t="shared" si="8"/>
        <v>6.324555320336767</v>
      </c>
      <c r="CL35">
        <f t="shared" si="9"/>
        <v>3.3333333333333333E-2</v>
      </c>
      <c r="CM35">
        <f t="shared" si="10"/>
        <v>0.17950549357115014</v>
      </c>
      <c r="CN35">
        <f t="shared" si="11"/>
        <v>5.4772255750516639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1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1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2.6666666666666668E-2</v>
      </c>
      <c r="CA36">
        <f t="shared" si="1"/>
        <v>0.16110727964792762</v>
      </c>
      <c r="CB36">
        <f t="shared" si="2"/>
        <v>5.9966065150926191</v>
      </c>
      <c r="CD36">
        <f t="shared" si="3"/>
        <v>1.6666666666666666E-2</v>
      </c>
      <c r="CE36">
        <f t="shared" si="4"/>
        <v>0.12801909579781015</v>
      </c>
      <c r="CF36">
        <f t="shared" si="5"/>
        <v>7.7459666924148074</v>
      </c>
      <c r="CH36">
        <f t="shared" si="6"/>
        <v>2.5000000000000001E-2</v>
      </c>
      <c r="CI36">
        <f t="shared" si="7"/>
        <v>0.15612494995995996</v>
      </c>
      <c r="CJ36">
        <f t="shared" si="8"/>
        <v>6.324555320336767</v>
      </c>
      <c r="CL36">
        <f t="shared" si="9"/>
        <v>3.3333333333333333E-2</v>
      </c>
      <c r="CM36">
        <f t="shared" si="10"/>
        <v>0.17950549357115014</v>
      </c>
      <c r="CN36">
        <f t="shared" si="11"/>
        <v>5.4772255750516639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1</v>
      </c>
      <c r="W37" s="3">
        <v>0</v>
      </c>
      <c r="X37" s="3">
        <v>0</v>
      </c>
      <c r="Y37" s="3">
        <v>0</v>
      </c>
      <c r="Z37" s="3">
        <v>0</v>
      </c>
      <c r="AA37" s="3">
        <v>1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1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0.04</v>
      </c>
      <c r="CA37">
        <f t="shared" si="1"/>
        <v>0.19595917942265423</v>
      </c>
      <c r="CB37">
        <f t="shared" si="2"/>
        <v>4.7912170615362761</v>
      </c>
      <c r="CD37">
        <f t="shared" si="3"/>
        <v>3.3333333333333333E-2</v>
      </c>
      <c r="CE37">
        <f t="shared" si="4"/>
        <v>0.17950549357115014</v>
      </c>
      <c r="CF37">
        <f t="shared" si="5"/>
        <v>5.3337501716368152</v>
      </c>
      <c r="CH37">
        <f t="shared" si="6"/>
        <v>0.05</v>
      </c>
      <c r="CI37">
        <f t="shared" si="7"/>
        <v>0.21794494717703367</v>
      </c>
      <c r="CJ37">
        <f t="shared" si="8"/>
        <v>4.2921452177266763</v>
      </c>
      <c r="CL37">
        <f t="shared" si="9"/>
        <v>6.6666666666666666E-2</v>
      </c>
      <c r="CM37">
        <f t="shared" si="10"/>
        <v>0.24944382578492943</v>
      </c>
      <c r="CN37">
        <f t="shared" si="11"/>
        <v>3.6599986856566966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1</v>
      </c>
      <c r="W38" s="3">
        <v>0</v>
      </c>
      <c r="X38" s="3">
        <v>0</v>
      </c>
      <c r="Y38" s="3">
        <v>0</v>
      </c>
      <c r="Z38" s="3">
        <v>0</v>
      </c>
      <c r="AA38" s="3">
        <v>1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1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0.04</v>
      </c>
      <c r="CA38">
        <f t="shared" si="1"/>
        <v>0.19595917942265423</v>
      </c>
      <c r="CB38">
        <f t="shared" si="2"/>
        <v>4.7912170615362761</v>
      </c>
      <c r="CD38">
        <f t="shared" si="3"/>
        <v>3.3333333333333333E-2</v>
      </c>
      <c r="CE38">
        <f t="shared" si="4"/>
        <v>0.17950549357115014</v>
      </c>
      <c r="CF38">
        <f t="shared" si="5"/>
        <v>5.3337501716368152</v>
      </c>
      <c r="CH38">
        <f t="shared" si="6"/>
        <v>0.05</v>
      </c>
      <c r="CI38">
        <f t="shared" si="7"/>
        <v>0.21794494717703367</v>
      </c>
      <c r="CJ38">
        <f t="shared" si="8"/>
        <v>4.2921452177266763</v>
      </c>
      <c r="CL38">
        <f t="shared" si="9"/>
        <v>6.6666666666666666E-2</v>
      </c>
      <c r="CM38">
        <f t="shared" si="10"/>
        <v>0.24944382578492943</v>
      </c>
      <c r="CN38">
        <f t="shared" si="11"/>
        <v>3.6599986856566966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1</v>
      </c>
      <c r="W39" s="3">
        <v>0</v>
      </c>
      <c r="X39" s="3">
        <v>0</v>
      </c>
      <c r="Y39" s="3">
        <v>0</v>
      </c>
      <c r="Z39" s="3">
        <v>0</v>
      </c>
      <c r="AA39" s="3">
        <v>1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1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0.04</v>
      </c>
      <c r="CA39">
        <f t="shared" si="1"/>
        <v>0.19595917942265423</v>
      </c>
      <c r="CB39">
        <f t="shared" si="2"/>
        <v>4.7912170615362761</v>
      </c>
      <c r="CD39">
        <f t="shared" si="3"/>
        <v>3.3333333333333333E-2</v>
      </c>
      <c r="CE39">
        <f t="shared" si="4"/>
        <v>0.17950549357115014</v>
      </c>
      <c r="CF39">
        <f t="shared" si="5"/>
        <v>5.3337501716368152</v>
      </c>
      <c r="CH39">
        <f t="shared" si="6"/>
        <v>0.05</v>
      </c>
      <c r="CI39">
        <f t="shared" si="7"/>
        <v>0.21794494717703367</v>
      </c>
      <c r="CJ39">
        <f t="shared" si="8"/>
        <v>4.2921452177266763</v>
      </c>
      <c r="CL39">
        <f t="shared" si="9"/>
        <v>6.6666666666666666E-2</v>
      </c>
      <c r="CM39">
        <f t="shared" si="10"/>
        <v>0.24944382578492943</v>
      </c>
      <c r="CN39">
        <f t="shared" si="11"/>
        <v>3.6599986856566966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1</v>
      </c>
      <c r="W40" s="3">
        <v>0</v>
      </c>
      <c r="X40" s="3">
        <v>0</v>
      </c>
      <c r="Y40" s="3">
        <v>0</v>
      </c>
      <c r="Z40" s="3">
        <v>0</v>
      </c>
      <c r="AA40" s="3">
        <v>1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1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0.04</v>
      </c>
      <c r="CA40">
        <f t="shared" si="1"/>
        <v>0.19595917942265423</v>
      </c>
      <c r="CB40">
        <f t="shared" si="2"/>
        <v>4.7912170615362761</v>
      </c>
      <c r="CD40">
        <f t="shared" si="3"/>
        <v>3.3333333333333333E-2</v>
      </c>
      <c r="CE40">
        <f t="shared" si="4"/>
        <v>0.17950549357115014</v>
      </c>
      <c r="CF40">
        <f t="shared" si="5"/>
        <v>5.3337501716368152</v>
      </c>
      <c r="CH40">
        <f t="shared" si="6"/>
        <v>0.05</v>
      </c>
      <c r="CI40">
        <f t="shared" si="7"/>
        <v>0.21794494717703367</v>
      </c>
      <c r="CJ40">
        <f t="shared" si="8"/>
        <v>4.2921452177266763</v>
      </c>
      <c r="CL40">
        <f t="shared" si="9"/>
        <v>6.6666666666666666E-2</v>
      </c>
      <c r="CM40">
        <f t="shared" si="10"/>
        <v>0.24944382578492943</v>
      </c>
      <c r="CN40">
        <f t="shared" si="11"/>
        <v>3.6599986856566966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1</v>
      </c>
      <c r="W41" s="3">
        <v>0</v>
      </c>
      <c r="X41" s="3">
        <v>0</v>
      </c>
      <c r="Y41" s="3">
        <v>0</v>
      </c>
      <c r="Z41" s="3">
        <v>0</v>
      </c>
      <c r="AA41" s="3">
        <v>1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1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0.04</v>
      </c>
      <c r="CA41">
        <f t="shared" si="1"/>
        <v>0.19595917942265423</v>
      </c>
      <c r="CB41">
        <f t="shared" si="2"/>
        <v>4.7912170615362761</v>
      </c>
      <c r="CD41">
        <f t="shared" si="3"/>
        <v>3.3333333333333333E-2</v>
      </c>
      <c r="CE41">
        <f t="shared" si="4"/>
        <v>0.17950549357115014</v>
      </c>
      <c r="CF41">
        <f t="shared" si="5"/>
        <v>5.3337501716368152</v>
      </c>
      <c r="CH41">
        <f t="shared" si="6"/>
        <v>0.05</v>
      </c>
      <c r="CI41">
        <f t="shared" si="7"/>
        <v>0.21794494717703367</v>
      </c>
      <c r="CJ41">
        <f t="shared" si="8"/>
        <v>4.2921452177266763</v>
      </c>
      <c r="CL41">
        <f t="shared" si="9"/>
        <v>6.6666666666666666E-2</v>
      </c>
      <c r="CM41">
        <f t="shared" si="10"/>
        <v>0.24944382578492943</v>
      </c>
      <c r="CN41">
        <f t="shared" si="11"/>
        <v>3.6599986856566966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1</v>
      </c>
      <c r="W42" s="3">
        <v>0</v>
      </c>
      <c r="X42" s="3">
        <v>0</v>
      </c>
      <c r="Y42" s="3">
        <v>0</v>
      </c>
      <c r="Z42" s="3">
        <v>0</v>
      </c>
      <c r="AA42" s="3">
        <v>1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1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0.04</v>
      </c>
      <c r="CA42">
        <f t="shared" si="1"/>
        <v>0.19595917942265423</v>
      </c>
      <c r="CB42">
        <f t="shared" si="2"/>
        <v>4.7912170615362761</v>
      </c>
      <c r="CD42">
        <f t="shared" si="3"/>
        <v>3.3333333333333333E-2</v>
      </c>
      <c r="CE42">
        <f t="shared" si="4"/>
        <v>0.17950549357115014</v>
      </c>
      <c r="CF42">
        <f t="shared" si="5"/>
        <v>5.3337501716368152</v>
      </c>
      <c r="CH42">
        <f t="shared" si="6"/>
        <v>0.05</v>
      </c>
      <c r="CI42">
        <f t="shared" si="7"/>
        <v>0.21794494717703367</v>
      </c>
      <c r="CJ42">
        <f t="shared" si="8"/>
        <v>4.2921452177266763</v>
      </c>
      <c r="CL42">
        <f t="shared" si="9"/>
        <v>6.6666666666666666E-2</v>
      </c>
      <c r="CM42">
        <f t="shared" si="10"/>
        <v>0.24944382578492943</v>
      </c>
      <c r="CN42">
        <f t="shared" si="11"/>
        <v>3.6599986856566966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1</v>
      </c>
      <c r="W43" s="3">
        <v>0</v>
      </c>
      <c r="X43" s="3">
        <v>0</v>
      </c>
      <c r="Y43" s="3">
        <v>0</v>
      </c>
      <c r="Z43" s="3">
        <v>0</v>
      </c>
      <c r="AA43" s="3">
        <v>1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1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0.04</v>
      </c>
      <c r="CA43">
        <f t="shared" si="1"/>
        <v>0.19595917942265423</v>
      </c>
      <c r="CB43">
        <f t="shared" si="2"/>
        <v>4.7912170615362761</v>
      </c>
      <c r="CD43">
        <f t="shared" si="3"/>
        <v>3.3333333333333333E-2</v>
      </c>
      <c r="CE43">
        <f t="shared" si="4"/>
        <v>0.17950549357115014</v>
      </c>
      <c r="CF43">
        <f t="shared" si="5"/>
        <v>5.3337501716368152</v>
      </c>
      <c r="CH43">
        <f t="shared" si="6"/>
        <v>0.05</v>
      </c>
      <c r="CI43">
        <f t="shared" si="7"/>
        <v>0.21794494717703367</v>
      </c>
      <c r="CJ43">
        <f t="shared" si="8"/>
        <v>4.2921452177266763</v>
      </c>
      <c r="CL43">
        <f t="shared" si="9"/>
        <v>6.6666666666666666E-2</v>
      </c>
      <c r="CM43">
        <f t="shared" si="10"/>
        <v>0.24944382578492943</v>
      </c>
      <c r="CN43">
        <f t="shared" si="11"/>
        <v>3.6599986856566966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1</v>
      </c>
      <c r="W44" s="3">
        <v>0</v>
      </c>
      <c r="X44" s="3">
        <v>0</v>
      </c>
      <c r="Y44" s="3">
        <v>0</v>
      </c>
      <c r="Z44" s="3">
        <v>0</v>
      </c>
      <c r="AA44" s="3">
        <v>1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1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0.04</v>
      </c>
      <c r="CA44">
        <f t="shared" si="1"/>
        <v>0.19595917942265423</v>
      </c>
      <c r="CB44">
        <f t="shared" si="2"/>
        <v>4.7912170615362761</v>
      </c>
      <c r="CD44">
        <f t="shared" si="3"/>
        <v>3.3333333333333333E-2</v>
      </c>
      <c r="CE44">
        <f t="shared" si="4"/>
        <v>0.17950549357115014</v>
      </c>
      <c r="CF44">
        <f t="shared" si="5"/>
        <v>5.3337501716368152</v>
      </c>
      <c r="CH44">
        <f t="shared" si="6"/>
        <v>0.05</v>
      </c>
      <c r="CI44">
        <f t="shared" si="7"/>
        <v>0.21794494717703367</v>
      </c>
      <c r="CJ44">
        <f t="shared" si="8"/>
        <v>4.2921452177266763</v>
      </c>
      <c r="CL44">
        <f t="shared" si="9"/>
        <v>6.6666666666666666E-2</v>
      </c>
      <c r="CM44">
        <f t="shared" si="10"/>
        <v>0.24944382578492943</v>
      </c>
      <c r="CN44">
        <f t="shared" si="11"/>
        <v>3.6599986856566966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1</v>
      </c>
      <c r="W45" s="3">
        <v>0</v>
      </c>
      <c r="X45" s="3">
        <v>0</v>
      </c>
      <c r="Y45" s="3">
        <v>0</v>
      </c>
      <c r="Z45" s="3">
        <v>0</v>
      </c>
      <c r="AA45" s="3">
        <v>1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1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0.04</v>
      </c>
      <c r="CA45">
        <f t="shared" si="1"/>
        <v>0.19595917942265423</v>
      </c>
      <c r="CB45">
        <f t="shared" si="2"/>
        <v>4.7912170615362761</v>
      </c>
      <c r="CD45">
        <f t="shared" si="3"/>
        <v>3.3333333333333333E-2</v>
      </c>
      <c r="CE45">
        <f t="shared" si="4"/>
        <v>0.17950549357115014</v>
      </c>
      <c r="CF45">
        <f t="shared" si="5"/>
        <v>5.3337501716368152</v>
      </c>
      <c r="CH45">
        <f t="shared" si="6"/>
        <v>0.05</v>
      </c>
      <c r="CI45">
        <f t="shared" si="7"/>
        <v>0.21794494717703367</v>
      </c>
      <c r="CJ45">
        <f t="shared" si="8"/>
        <v>4.2921452177266763</v>
      </c>
      <c r="CL45">
        <f t="shared" si="9"/>
        <v>6.6666666666666666E-2</v>
      </c>
      <c r="CM45">
        <f t="shared" si="10"/>
        <v>0.24944382578492943</v>
      </c>
      <c r="CN45">
        <f t="shared" si="11"/>
        <v>3.6599986856566966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1</v>
      </c>
      <c r="W46" s="3">
        <v>0</v>
      </c>
      <c r="X46" s="3">
        <v>0</v>
      </c>
      <c r="Y46" s="3">
        <v>0</v>
      </c>
      <c r="Z46" s="3">
        <v>0</v>
      </c>
      <c r="AA46" s="3">
        <v>1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1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0.04</v>
      </c>
      <c r="CA46">
        <f t="shared" si="1"/>
        <v>0.19595917942265423</v>
      </c>
      <c r="CB46">
        <f t="shared" si="2"/>
        <v>4.7912170615362761</v>
      </c>
      <c r="CD46">
        <f t="shared" si="3"/>
        <v>3.3333333333333333E-2</v>
      </c>
      <c r="CE46">
        <f t="shared" si="4"/>
        <v>0.17950549357115014</v>
      </c>
      <c r="CF46">
        <f t="shared" si="5"/>
        <v>5.3337501716368152</v>
      </c>
      <c r="CH46">
        <f t="shared" si="6"/>
        <v>0.05</v>
      </c>
      <c r="CI46">
        <f t="shared" si="7"/>
        <v>0.21794494717703367</v>
      </c>
      <c r="CJ46">
        <f t="shared" si="8"/>
        <v>4.2921452177266763</v>
      </c>
      <c r="CL46">
        <f t="shared" si="9"/>
        <v>6.6666666666666666E-2</v>
      </c>
      <c r="CM46">
        <f t="shared" si="10"/>
        <v>0.24944382578492943</v>
      </c>
      <c r="CN46">
        <f t="shared" si="11"/>
        <v>3.6599986856566966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1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1</v>
      </c>
      <c r="W47" s="3">
        <v>0</v>
      </c>
      <c r="X47" s="3">
        <v>0</v>
      </c>
      <c r="Y47" s="3">
        <v>0</v>
      </c>
      <c r="Z47" s="3">
        <v>0</v>
      </c>
      <c r="AA47" s="3">
        <v>1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1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5.3333333333333337E-2</v>
      </c>
      <c r="CA47">
        <f t="shared" si="1"/>
        <v>0.2246973272847029</v>
      </c>
      <c r="CB47">
        <f t="shared" si="2"/>
        <v>4.0573200219163867</v>
      </c>
      <c r="CD47">
        <f t="shared" si="3"/>
        <v>0.05</v>
      </c>
      <c r="CE47">
        <f t="shared" si="4"/>
        <v>0.21794494717703367</v>
      </c>
      <c r="CF47">
        <f t="shared" si="5"/>
        <v>4.2361306109882131</v>
      </c>
      <c r="CH47">
        <f t="shared" si="6"/>
        <v>7.4999999999999997E-2</v>
      </c>
      <c r="CI47">
        <f t="shared" si="7"/>
        <v>0.26339134382131846</v>
      </c>
      <c r="CJ47">
        <f t="shared" si="8"/>
        <v>3.3542554200261105</v>
      </c>
      <c r="CL47">
        <f t="shared" si="9"/>
        <v>0.1</v>
      </c>
      <c r="CM47">
        <f t="shared" si="10"/>
        <v>0.3</v>
      </c>
      <c r="CN47">
        <f t="shared" si="11"/>
        <v>2.809120229286215</v>
      </c>
      <c r="CP47">
        <f t="shared" si="12"/>
        <v>6.6666666666666666E-2</v>
      </c>
      <c r="CQ47">
        <f t="shared" si="13"/>
        <v>0.24944382578492943</v>
      </c>
      <c r="CR47">
        <f t="shared" si="14"/>
        <v>3.8729833462074157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1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1</v>
      </c>
      <c r="W48" s="3">
        <v>0</v>
      </c>
      <c r="X48" s="3">
        <v>0</v>
      </c>
      <c r="Y48" s="3">
        <v>0</v>
      </c>
      <c r="Z48" s="3">
        <v>0</v>
      </c>
      <c r="AA48" s="3">
        <v>1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1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5.3333333333333337E-2</v>
      </c>
      <c r="CA48">
        <f t="shared" si="1"/>
        <v>0.2246973272847029</v>
      </c>
      <c r="CB48">
        <f t="shared" si="2"/>
        <v>4.0573200219163867</v>
      </c>
      <c r="CD48">
        <f t="shared" si="3"/>
        <v>0.05</v>
      </c>
      <c r="CE48">
        <f t="shared" si="4"/>
        <v>0.21794494717703367</v>
      </c>
      <c r="CF48">
        <f t="shared" si="5"/>
        <v>4.2361306109882131</v>
      </c>
      <c r="CH48">
        <f t="shared" si="6"/>
        <v>7.4999999999999997E-2</v>
      </c>
      <c r="CI48">
        <f t="shared" si="7"/>
        <v>0.26339134382131846</v>
      </c>
      <c r="CJ48">
        <f t="shared" si="8"/>
        <v>3.3542554200261105</v>
      </c>
      <c r="CL48">
        <f t="shared" si="9"/>
        <v>0.1</v>
      </c>
      <c r="CM48">
        <f t="shared" si="10"/>
        <v>0.3</v>
      </c>
      <c r="CN48">
        <f t="shared" si="11"/>
        <v>2.809120229286215</v>
      </c>
      <c r="CP48">
        <f t="shared" si="12"/>
        <v>6.6666666666666666E-2</v>
      </c>
      <c r="CQ48">
        <f t="shared" si="13"/>
        <v>0.24944382578492943</v>
      </c>
      <c r="CR48">
        <f t="shared" si="14"/>
        <v>3.8729833462074157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1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1</v>
      </c>
      <c r="W49" s="3">
        <v>0</v>
      </c>
      <c r="X49" s="3">
        <v>0</v>
      </c>
      <c r="Y49" s="3">
        <v>0</v>
      </c>
      <c r="Z49" s="3">
        <v>0</v>
      </c>
      <c r="AA49" s="3">
        <v>1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1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5.3333333333333337E-2</v>
      </c>
      <c r="CA49">
        <f t="shared" si="1"/>
        <v>0.2246973272847029</v>
      </c>
      <c r="CB49">
        <f t="shared" si="2"/>
        <v>4.0573200219163867</v>
      </c>
      <c r="CD49">
        <f t="shared" si="3"/>
        <v>0.05</v>
      </c>
      <c r="CE49">
        <f t="shared" si="4"/>
        <v>0.21794494717703367</v>
      </c>
      <c r="CF49">
        <f t="shared" si="5"/>
        <v>4.2361306109882131</v>
      </c>
      <c r="CH49">
        <f t="shared" si="6"/>
        <v>7.4999999999999997E-2</v>
      </c>
      <c r="CI49">
        <f t="shared" si="7"/>
        <v>0.26339134382131846</v>
      </c>
      <c r="CJ49">
        <f t="shared" si="8"/>
        <v>3.3542554200261105</v>
      </c>
      <c r="CL49">
        <f t="shared" si="9"/>
        <v>0.1</v>
      </c>
      <c r="CM49">
        <f t="shared" si="10"/>
        <v>0.3</v>
      </c>
      <c r="CN49">
        <f t="shared" si="11"/>
        <v>2.809120229286215</v>
      </c>
      <c r="CP49">
        <f t="shared" si="12"/>
        <v>6.6666666666666666E-2</v>
      </c>
      <c r="CQ49">
        <f t="shared" si="13"/>
        <v>0.24944382578492943</v>
      </c>
      <c r="CR49">
        <f t="shared" si="14"/>
        <v>3.8729833462074157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1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1</v>
      </c>
      <c r="W50" s="3">
        <v>0</v>
      </c>
      <c r="X50" s="3">
        <v>0</v>
      </c>
      <c r="Y50" s="3">
        <v>0</v>
      </c>
      <c r="Z50" s="3">
        <v>0</v>
      </c>
      <c r="AA50" s="3">
        <v>1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1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5.3333333333333337E-2</v>
      </c>
      <c r="CA50">
        <f t="shared" si="1"/>
        <v>0.2246973272847029</v>
      </c>
      <c r="CB50">
        <f t="shared" si="2"/>
        <v>4.0573200219163867</v>
      </c>
      <c r="CD50">
        <f t="shared" si="3"/>
        <v>0.05</v>
      </c>
      <c r="CE50">
        <f t="shared" si="4"/>
        <v>0.21794494717703367</v>
      </c>
      <c r="CF50">
        <f t="shared" si="5"/>
        <v>4.2361306109882131</v>
      </c>
      <c r="CH50">
        <f t="shared" si="6"/>
        <v>7.4999999999999997E-2</v>
      </c>
      <c r="CI50">
        <f t="shared" si="7"/>
        <v>0.26339134382131846</v>
      </c>
      <c r="CJ50">
        <f t="shared" si="8"/>
        <v>3.3542554200261105</v>
      </c>
      <c r="CL50">
        <f t="shared" si="9"/>
        <v>0.1</v>
      </c>
      <c r="CM50">
        <f t="shared" si="10"/>
        <v>0.3</v>
      </c>
      <c r="CN50">
        <f t="shared" si="11"/>
        <v>2.809120229286215</v>
      </c>
      <c r="CP50">
        <f t="shared" si="12"/>
        <v>6.6666666666666666E-2</v>
      </c>
      <c r="CQ50">
        <f t="shared" si="13"/>
        <v>0.24944382578492943</v>
      </c>
      <c r="CR50">
        <f t="shared" si="14"/>
        <v>3.8729833462074157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1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1</v>
      </c>
      <c r="W51" s="3">
        <v>0</v>
      </c>
      <c r="X51" s="3">
        <v>0</v>
      </c>
      <c r="Y51" s="3">
        <v>0</v>
      </c>
      <c r="Z51" s="3">
        <v>0</v>
      </c>
      <c r="AA51" s="3">
        <v>1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1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5.3333333333333337E-2</v>
      </c>
      <c r="CA51">
        <f t="shared" si="1"/>
        <v>0.2246973272847029</v>
      </c>
      <c r="CB51">
        <f t="shared" si="2"/>
        <v>4.0573200219163867</v>
      </c>
      <c r="CD51">
        <f t="shared" si="3"/>
        <v>0.05</v>
      </c>
      <c r="CE51">
        <f t="shared" si="4"/>
        <v>0.21794494717703367</v>
      </c>
      <c r="CF51">
        <f t="shared" si="5"/>
        <v>4.2361306109882131</v>
      </c>
      <c r="CH51">
        <f t="shared" si="6"/>
        <v>7.4999999999999997E-2</v>
      </c>
      <c r="CI51">
        <f t="shared" si="7"/>
        <v>0.26339134382131846</v>
      </c>
      <c r="CJ51">
        <f t="shared" si="8"/>
        <v>3.3542554200261105</v>
      </c>
      <c r="CL51">
        <f t="shared" si="9"/>
        <v>0.1</v>
      </c>
      <c r="CM51">
        <f t="shared" si="10"/>
        <v>0.3</v>
      </c>
      <c r="CN51">
        <f t="shared" si="11"/>
        <v>2.809120229286215</v>
      </c>
      <c r="CP51">
        <f t="shared" si="12"/>
        <v>6.6666666666666666E-2</v>
      </c>
      <c r="CQ51">
        <f t="shared" si="13"/>
        <v>0.24944382578492943</v>
      </c>
      <c r="CR51">
        <f t="shared" si="14"/>
        <v>3.8729833462074157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1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1</v>
      </c>
      <c r="W52" s="5">
        <v>0</v>
      </c>
      <c r="X52" s="5">
        <v>0</v>
      </c>
      <c r="Y52" s="5">
        <v>0</v>
      </c>
      <c r="Z52" s="5">
        <v>0</v>
      </c>
      <c r="AA52" s="5">
        <v>1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1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5.3333333333333337E-2</v>
      </c>
      <c r="CA52">
        <f>_xlfn.STDEV.P(B52:BX52)</f>
        <v>0.2246973272847029</v>
      </c>
      <c r="CB52">
        <f t="shared" si="2"/>
        <v>4.0573200219163867</v>
      </c>
      <c r="CD52">
        <f t="shared" si="3"/>
        <v>0.05</v>
      </c>
      <c r="CE52">
        <f>_xlfn.STDEV.P(B52:BI52)</f>
        <v>0.21794494717703367</v>
      </c>
      <c r="CF52">
        <f t="shared" si="5"/>
        <v>4.2361306109882131</v>
      </c>
      <c r="CH52">
        <f t="shared" si="6"/>
        <v>7.4999999999999997E-2</v>
      </c>
      <c r="CI52">
        <f>_xlfn.STDEV.P(B52:AO52)</f>
        <v>0.26339134382131846</v>
      </c>
      <c r="CJ52">
        <f t="shared" si="8"/>
        <v>3.3542554200261105</v>
      </c>
      <c r="CL52">
        <f t="shared" si="9"/>
        <v>0.1</v>
      </c>
      <c r="CM52">
        <f>_xlfn.STDEV.P(B52:AE52)</f>
        <v>0.3</v>
      </c>
      <c r="CN52">
        <f t="shared" si="11"/>
        <v>2.809120229286215</v>
      </c>
      <c r="CP52">
        <f t="shared" si="12"/>
        <v>6.6666666666666666E-2</v>
      </c>
      <c r="CQ52">
        <f>_xlfn.STDEV.P(B52:P52)</f>
        <v>0.24944382578492943</v>
      </c>
      <c r="CR52">
        <f t="shared" si="14"/>
        <v>3.8729833462074157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G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1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1.3333333333333334E-2</v>
      </c>
      <c r="CA6">
        <f t="shared" si="1"/>
        <v>0.11469767022723502</v>
      </c>
      <c r="CB6">
        <f t="shared" si="2"/>
        <v>8.6602540378443535</v>
      </c>
      <c r="CD6">
        <f t="shared" si="3"/>
        <v>1.6666666666666666E-2</v>
      </c>
      <c r="CE6">
        <f t="shared" si="4"/>
        <v>0.12801909579781015</v>
      </c>
      <c r="CF6">
        <f t="shared" si="5"/>
        <v>7.7459666924147932</v>
      </c>
      <c r="CH6">
        <f t="shared" si="6"/>
        <v>2.5000000000000001E-2</v>
      </c>
      <c r="CI6">
        <f t="shared" si="7"/>
        <v>0.15612494995995996</v>
      </c>
      <c r="CJ6">
        <f t="shared" si="8"/>
        <v>6.324555320336775</v>
      </c>
      <c r="CL6">
        <f t="shared" si="9"/>
        <v>3.3333333333333333E-2</v>
      </c>
      <c r="CM6">
        <f t="shared" si="10"/>
        <v>0.17950549357115014</v>
      </c>
      <c r="CN6">
        <f t="shared" si="11"/>
        <v>5.4772255750516674</v>
      </c>
      <c r="CP6">
        <f t="shared" si="12"/>
        <v>6.6666666666666666E-2</v>
      </c>
      <c r="CQ6">
        <f t="shared" si="13"/>
        <v>0.24944382578492943</v>
      </c>
      <c r="CR6">
        <f t="shared" si="14"/>
        <v>3.8729833462074157</v>
      </c>
      <c r="CT6">
        <f t="shared" si="15"/>
        <v>0.1</v>
      </c>
      <c r="CU6">
        <f t="shared" si="16"/>
        <v>0.3</v>
      </c>
      <c r="CV6">
        <f t="shared" si="17"/>
        <v>3.16227766016838</v>
      </c>
      <c r="CX6">
        <f t="shared" si="18"/>
        <v>0</v>
      </c>
      <c r="CY6">
        <f t="shared" si="19"/>
        <v>0</v>
      </c>
      <c r="CZ6">
        <f t="shared" si="20"/>
        <v>3.16227766016838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1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1.3333333333333334E-2</v>
      </c>
      <c r="CA7">
        <f t="shared" si="1"/>
        <v>0.11469767022723502</v>
      </c>
      <c r="CB7">
        <f t="shared" si="2"/>
        <v>8.6602540378443535</v>
      </c>
      <c r="CD7">
        <f t="shared" si="3"/>
        <v>1.6666666666666666E-2</v>
      </c>
      <c r="CE7">
        <f t="shared" si="4"/>
        <v>0.12801909579781015</v>
      </c>
      <c r="CF7">
        <f t="shared" si="5"/>
        <v>7.7459666924147932</v>
      </c>
      <c r="CH7">
        <f t="shared" si="6"/>
        <v>2.5000000000000001E-2</v>
      </c>
      <c r="CI7">
        <f t="shared" si="7"/>
        <v>0.15612494995995996</v>
      </c>
      <c r="CJ7">
        <f t="shared" si="8"/>
        <v>6.324555320336775</v>
      </c>
      <c r="CL7">
        <f t="shared" si="9"/>
        <v>3.3333333333333333E-2</v>
      </c>
      <c r="CM7">
        <f t="shared" si="10"/>
        <v>0.17950549357115014</v>
      </c>
      <c r="CN7">
        <f t="shared" si="11"/>
        <v>5.4772255750516674</v>
      </c>
      <c r="CP7">
        <f t="shared" si="12"/>
        <v>6.6666666666666666E-2</v>
      </c>
      <c r="CQ7">
        <f t="shared" si="13"/>
        <v>0.24944382578492943</v>
      </c>
      <c r="CR7">
        <f t="shared" si="14"/>
        <v>3.8729833462074157</v>
      </c>
      <c r="CT7">
        <f t="shared" si="15"/>
        <v>0.1</v>
      </c>
      <c r="CU7">
        <f t="shared" si="16"/>
        <v>0.3</v>
      </c>
      <c r="CV7">
        <f t="shared" si="17"/>
        <v>3.16227766016838</v>
      </c>
      <c r="CX7">
        <f t="shared" si="18"/>
        <v>0</v>
      </c>
      <c r="CY7">
        <f t="shared" si="19"/>
        <v>0</v>
      </c>
      <c r="CZ7">
        <f t="shared" si="20"/>
        <v>3.16227766016838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1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1.3333333333333334E-2</v>
      </c>
      <c r="CA8">
        <f t="shared" si="1"/>
        <v>0.11469767022723502</v>
      </c>
      <c r="CB8">
        <f t="shared" si="2"/>
        <v>8.6602540378443535</v>
      </c>
      <c r="CD8">
        <f t="shared" si="3"/>
        <v>1.6666666666666666E-2</v>
      </c>
      <c r="CE8">
        <f t="shared" si="4"/>
        <v>0.12801909579781015</v>
      </c>
      <c r="CF8">
        <f t="shared" si="5"/>
        <v>7.7459666924147932</v>
      </c>
      <c r="CH8">
        <f t="shared" si="6"/>
        <v>2.5000000000000001E-2</v>
      </c>
      <c r="CI8">
        <f t="shared" si="7"/>
        <v>0.15612494995995996</v>
      </c>
      <c r="CJ8">
        <f t="shared" si="8"/>
        <v>6.324555320336775</v>
      </c>
      <c r="CL8">
        <f t="shared" si="9"/>
        <v>3.3333333333333333E-2</v>
      </c>
      <c r="CM8">
        <f t="shared" si="10"/>
        <v>0.17950549357115014</v>
      </c>
      <c r="CN8">
        <f t="shared" si="11"/>
        <v>5.4772255750516674</v>
      </c>
      <c r="CP8">
        <f t="shared" si="12"/>
        <v>6.6666666666666666E-2</v>
      </c>
      <c r="CQ8">
        <f t="shared" si="13"/>
        <v>0.24944382578492943</v>
      </c>
      <c r="CR8">
        <f t="shared" si="14"/>
        <v>3.8729833462074157</v>
      </c>
      <c r="CT8">
        <f t="shared" si="15"/>
        <v>0.1</v>
      </c>
      <c r="CU8">
        <f t="shared" si="16"/>
        <v>0.3</v>
      </c>
      <c r="CV8">
        <f t="shared" si="17"/>
        <v>3.16227766016838</v>
      </c>
      <c r="CX8">
        <f t="shared" si="18"/>
        <v>0</v>
      </c>
      <c r="CY8">
        <f t="shared" si="19"/>
        <v>0</v>
      </c>
      <c r="CZ8">
        <f t="shared" si="20"/>
        <v>3.16227766016838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1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1.3333333333333334E-2</v>
      </c>
      <c r="CA9">
        <f t="shared" si="1"/>
        <v>0.11469767022723502</v>
      </c>
      <c r="CB9">
        <f t="shared" si="2"/>
        <v>8.6602540378443535</v>
      </c>
      <c r="CD9">
        <f t="shared" si="3"/>
        <v>1.6666666666666666E-2</v>
      </c>
      <c r="CE9">
        <f t="shared" si="4"/>
        <v>0.12801909579781015</v>
      </c>
      <c r="CF9">
        <f t="shared" si="5"/>
        <v>7.7459666924147932</v>
      </c>
      <c r="CH9">
        <f t="shared" si="6"/>
        <v>2.5000000000000001E-2</v>
      </c>
      <c r="CI9">
        <f t="shared" si="7"/>
        <v>0.15612494995995996</v>
      </c>
      <c r="CJ9">
        <f t="shared" si="8"/>
        <v>6.324555320336775</v>
      </c>
      <c r="CL9">
        <f t="shared" si="9"/>
        <v>3.3333333333333333E-2</v>
      </c>
      <c r="CM9">
        <f t="shared" si="10"/>
        <v>0.17950549357115014</v>
      </c>
      <c r="CN9">
        <f t="shared" si="11"/>
        <v>5.4772255750516674</v>
      </c>
      <c r="CP9">
        <f t="shared" si="12"/>
        <v>6.6666666666666666E-2</v>
      </c>
      <c r="CQ9">
        <f t="shared" si="13"/>
        <v>0.24944382578492943</v>
      </c>
      <c r="CR9">
        <f t="shared" si="14"/>
        <v>3.8729833462074157</v>
      </c>
      <c r="CT9">
        <f t="shared" si="15"/>
        <v>0.1</v>
      </c>
      <c r="CU9">
        <f t="shared" si="16"/>
        <v>0.3</v>
      </c>
      <c r="CV9">
        <f t="shared" si="17"/>
        <v>3.16227766016838</v>
      </c>
      <c r="CX9">
        <f t="shared" si="18"/>
        <v>0</v>
      </c>
      <c r="CY9">
        <f t="shared" si="19"/>
        <v>0</v>
      </c>
      <c r="CZ9">
        <f t="shared" si="20"/>
        <v>3.16227766016838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1.3333333333333334E-2</v>
      </c>
      <c r="CA10">
        <f t="shared" si="1"/>
        <v>0.11469767022723502</v>
      </c>
      <c r="CB10">
        <f t="shared" si="2"/>
        <v>8.6602540378443535</v>
      </c>
      <c r="CD10">
        <f t="shared" si="3"/>
        <v>1.6666666666666666E-2</v>
      </c>
      <c r="CE10">
        <f t="shared" si="4"/>
        <v>0.12801909579781015</v>
      </c>
      <c r="CF10">
        <f t="shared" si="5"/>
        <v>7.7459666924147932</v>
      </c>
      <c r="CH10">
        <f t="shared" si="6"/>
        <v>2.5000000000000001E-2</v>
      </c>
      <c r="CI10">
        <f t="shared" si="7"/>
        <v>0.15612494995995996</v>
      </c>
      <c r="CJ10">
        <f t="shared" si="8"/>
        <v>6.324555320336775</v>
      </c>
      <c r="CL10">
        <f t="shared" si="9"/>
        <v>3.3333333333333333E-2</v>
      </c>
      <c r="CM10">
        <f t="shared" si="10"/>
        <v>0.17950549357115014</v>
      </c>
      <c r="CN10">
        <f t="shared" si="11"/>
        <v>5.4772255750516674</v>
      </c>
      <c r="CP10">
        <f t="shared" si="12"/>
        <v>6.6666666666666666E-2</v>
      </c>
      <c r="CQ10">
        <f t="shared" si="13"/>
        <v>0.24944382578492943</v>
      </c>
      <c r="CR10">
        <f t="shared" si="14"/>
        <v>3.8729833462074157</v>
      </c>
      <c r="CT10">
        <f t="shared" si="15"/>
        <v>0.1</v>
      </c>
      <c r="CU10">
        <f t="shared" si="16"/>
        <v>0.3</v>
      </c>
      <c r="CV10">
        <f t="shared" si="17"/>
        <v>3.16227766016838</v>
      </c>
      <c r="CX10">
        <f t="shared" si="18"/>
        <v>0</v>
      </c>
      <c r="CY10">
        <f t="shared" si="19"/>
        <v>0</v>
      </c>
      <c r="CZ10">
        <f t="shared" si="20"/>
        <v>3.16227766016838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1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1.3333333333333334E-2</v>
      </c>
      <c r="CA11">
        <f t="shared" si="1"/>
        <v>0.11469767022723502</v>
      </c>
      <c r="CB11">
        <f t="shared" si="2"/>
        <v>8.6602540378443535</v>
      </c>
      <c r="CD11">
        <f t="shared" si="3"/>
        <v>1.6666666666666666E-2</v>
      </c>
      <c r="CE11">
        <f t="shared" si="4"/>
        <v>0.12801909579781015</v>
      </c>
      <c r="CF11">
        <f t="shared" si="5"/>
        <v>7.7459666924147932</v>
      </c>
      <c r="CH11">
        <f t="shared" si="6"/>
        <v>2.5000000000000001E-2</v>
      </c>
      <c r="CI11">
        <f t="shared" si="7"/>
        <v>0.15612494995995996</v>
      </c>
      <c r="CJ11">
        <f t="shared" si="8"/>
        <v>6.324555320336775</v>
      </c>
      <c r="CL11">
        <f t="shared" si="9"/>
        <v>3.3333333333333333E-2</v>
      </c>
      <c r="CM11">
        <f t="shared" si="10"/>
        <v>0.17950549357115014</v>
      </c>
      <c r="CN11">
        <f t="shared" si="11"/>
        <v>5.4772255750516674</v>
      </c>
      <c r="CP11">
        <f t="shared" si="12"/>
        <v>6.6666666666666666E-2</v>
      </c>
      <c r="CQ11">
        <f t="shared" si="13"/>
        <v>0.24944382578492943</v>
      </c>
      <c r="CR11">
        <f t="shared" si="14"/>
        <v>3.8729833462074157</v>
      </c>
      <c r="CT11">
        <f t="shared" si="15"/>
        <v>0.1</v>
      </c>
      <c r="CU11">
        <f t="shared" si="16"/>
        <v>0.3</v>
      </c>
      <c r="CV11">
        <f t="shared" si="17"/>
        <v>3.16227766016838</v>
      </c>
      <c r="CX11">
        <f t="shared" si="18"/>
        <v>0</v>
      </c>
      <c r="CY11">
        <f t="shared" si="19"/>
        <v>0</v>
      </c>
      <c r="CZ11">
        <f t="shared" si="20"/>
        <v>3.16227766016838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1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1.3333333333333334E-2</v>
      </c>
      <c r="CA12">
        <f t="shared" si="1"/>
        <v>0.11469767022723502</v>
      </c>
      <c r="CB12">
        <f t="shared" si="2"/>
        <v>8.6602540378443535</v>
      </c>
      <c r="CD12">
        <f t="shared" si="3"/>
        <v>1.6666666666666666E-2</v>
      </c>
      <c r="CE12">
        <f t="shared" si="4"/>
        <v>0.12801909579781015</v>
      </c>
      <c r="CF12">
        <f t="shared" si="5"/>
        <v>7.7459666924147932</v>
      </c>
      <c r="CH12">
        <f t="shared" si="6"/>
        <v>2.5000000000000001E-2</v>
      </c>
      <c r="CI12">
        <f t="shared" si="7"/>
        <v>0.15612494995995996</v>
      </c>
      <c r="CJ12">
        <f t="shared" si="8"/>
        <v>6.324555320336775</v>
      </c>
      <c r="CL12">
        <f t="shared" si="9"/>
        <v>3.3333333333333333E-2</v>
      </c>
      <c r="CM12">
        <f t="shared" si="10"/>
        <v>0.17950549357115014</v>
      </c>
      <c r="CN12">
        <f t="shared" si="11"/>
        <v>5.4772255750516674</v>
      </c>
      <c r="CP12">
        <f t="shared" si="12"/>
        <v>6.6666666666666666E-2</v>
      </c>
      <c r="CQ12">
        <f t="shared" si="13"/>
        <v>0.24944382578492943</v>
      </c>
      <c r="CR12">
        <f t="shared" si="14"/>
        <v>3.8729833462074157</v>
      </c>
      <c r="CT12">
        <f t="shared" si="15"/>
        <v>0.1</v>
      </c>
      <c r="CU12">
        <f t="shared" si="16"/>
        <v>0.3</v>
      </c>
      <c r="CV12">
        <f t="shared" si="17"/>
        <v>3.16227766016838</v>
      </c>
      <c r="CX12">
        <f t="shared" si="18"/>
        <v>0</v>
      </c>
      <c r="CY12">
        <f t="shared" si="19"/>
        <v>0</v>
      </c>
      <c r="CZ12">
        <f t="shared" si="20"/>
        <v>3.16227766016838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1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1.3333333333333334E-2</v>
      </c>
      <c r="CA13">
        <f t="shared" si="1"/>
        <v>0.11469767022723502</v>
      </c>
      <c r="CB13">
        <f t="shared" si="2"/>
        <v>8.6602540378443535</v>
      </c>
      <c r="CD13">
        <f t="shared" si="3"/>
        <v>1.6666666666666666E-2</v>
      </c>
      <c r="CE13">
        <f t="shared" si="4"/>
        <v>0.12801909579781015</v>
      </c>
      <c r="CF13">
        <f t="shared" si="5"/>
        <v>7.7459666924147932</v>
      </c>
      <c r="CH13">
        <f t="shared" si="6"/>
        <v>2.5000000000000001E-2</v>
      </c>
      <c r="CI13">
        <f t="shared" si="7"/>
        <v>0.15612494995995996</v>
      </c>
      <c r="CJ13">
        <f t="shared" si="8"/>
        <v>6.324555320336775</v>
      </c>
      <c r="CL13">
        <f t="shared" si="9"/>
        <v>3.3333333333333333E-2</v>
      </c>
      <c r="CM13">
        <f t="shared" si="10"/>
        <v>0.17950549357115014</v>
      </c>
      <c r="CN13">
        <f t="shared" si="11"/>
        <v>5.4772255750516674</v>
      </c>
      <c r="CP13">
        <f t="shared" si="12"/>
        <v>6.6666666666666666E-2</v>
      </c>
      <c r="CQ13">
        <f t="shared" si="13"/>
        <v>0.24944382578492943</v>
      </c>
      <c r="CR13">
        <f t="shared" si="14"/>
        <v>3.8729833462074157</v>
      </c>
      <c r="CT13">
        <f t="shared" si="15"/>
        <v>0.1</v>
      </c>
      <c r="CU13">
        <f t="shared" si="16"/>
        <v>0.3</v>
      </c>
      <c r="CV13">
        <f t="shared" si="17"/>
        <v>3.16227766016838</v>
      </c>
      <c r="CX13">
        <f t="shared" si="18"/>
        <v>0</v>
      </c>
      <c r="CY13">
        <f t="shared" si="19"/>
        <v>0</v>
      </c>
      <c r="CZ13">
        <f t="shared" si="20"/>
        <v>3.16227766016838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1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1.3333333333333334E-2</v>
      </c>
      <c r="CA14">
        <f t="shared" si="1"/>
        <v>0.11469767022723502</v>
      </c>
      <c r="CB14">
        <f t="shared" si="2"/>
        <v>8.6602540378443535</v>
      </c>
      <c r="CD14">
        <f t="shared" si="3"/>
        <v>1.6666666666666666E-2</v>
      </c>
      <c r="CE14">
        <f t="shared" si="4"/>
        <v>0.12801909579781015</v>
      </c>
      <c r="CF14">
        <f t="shared" si="5"/>
        <v>7.7459666924147932</v>
      </c>
      <c r="CH14">
        <f t="shared" si="6"/>
        <v>2.5000000000000001E-2</v>
      </c>
      <c r="CI14">
        <f t="shared" si="7"/>
        <v>0.15612494995995996</v>
      </c>
      <c r="CJ14">
        <f t="shared" si="8"/>
        <v>6.324555320336775</v>
      </c>
      <c r="CL14">
        <f t="shared" si="9"/>
        <v>3.3333333333333333E-2</v>
      </c>
      <c r="CM14">
        <f t="shared" si="10"/>
        <v>0.17950549357115014</v>
      </c>
      <c r="CN14">
        <f t="shared" si="11"/>
        <v>5.4772255750516674</v>
      </c>
      <c r="CP14">
        <f t="shared" si="12"/>
        <v>6.6666666666666666E-2</v>
      </c>
      <c r="CQ14">
        <f t="shared" si="13"/>
        <v>0.24944382578492943</v>
      </c>
      <c r="CR14">
        <f t="shared" si="14"/>
        <v>3.8729833462074157</v>
      </c>
      <c r="CT14">
        <f t="shared" si="15"/>
        <v>0.1</v>
      </c>
      <c r="CU14">
        <f t="shared" si="16"/>
        <v>0.3</v>
      </c>
      <c r="CV14">
        <f t="shared" si="17"/>
        <v>3.16227766016838</v>
      </c>
      <c r="CX14">
        <f t="shared" si="18"/>
        <v>0</v>
      </c>
      <c r="CY14">
        <f t="shared" si="19"/>
        <v>0</v>
      </c>
      <c r="CZ14">
        <f t="shared" si="20"/>
        <v>3.16227766016838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1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1.3333333333333334E-2</v>
      </c>
      <c r="CA15">
        <f t="shared" si="1"/>
        <v>0.11469767022723502</v>
      </c>
      <c r="CB15">
        <f t="shared" si="2"/>
        <v>8.6602540378443535</v>
      </c>
      <c r="CD15">
        <f t="shared" si="3"/>
        <v>1.6666666666666666E-2</v>
      </c>
      <c r="CE15">
        <f t="shared" si="4"/>
        <v>0.12801909579781015</v>
      </c>
      <c r="CF15">
        <f t="shared" si="5"/>
        <v>7.7459666924147932</v>
      </c>
      <c r="CH15">
        <f t="shared" si="6"/>
        <v>2.5000000000000001E-2</v>
      </c>
      <c r="CI15">
        <f t="shared" si="7"/>
        <v>0.15612494995995996</v>
      </c>
      <c r="CJ15">
        <f t="shared" si="8"/>
        <v>6.324555320336775</v>
      </c>
      <c r="CL15">
        <f t="shared" si="9"/>
        <v>3.3333333333333333E-2</v>
      </c>
      <c r="CM15">
        <f t="shared" si="10"/>
        <v>0.17950549357115014</v>
      </c>
      <c r="CN15">
        <f t="shared" si="11"/>
        <v>5.4772255750516674</v>
      </c>
      <c r="CP15">
        <f t="shared" si="12"/>
        <v>6.6666666666666666E-2</v>
      </c>
      <c r="CQ15">
        <f t="shared" si="13"/>
        <v>0.24944382578492943</v>
      </c>
      <c r="CR15">
        <f t="shared" si="14"/>
        <v>3.8729833462074157</v>
      </c>
      <c r="CT15">
        <f t="shared" si="15"/>
        <v>0.1</v>
      </c>
      <c r="CU15">
        <f t="shared" si="16"/>
        <v>0.3</v>
      </c>
      <c r="CV15">
        <f t="shared" si="17"/>
        <v>3.16227766016838</v>
      </c>
      <c r="CX15">
        <f t="shared" si="18"/>
        <v>0</v>
      </c>
      <c r="CY15">
        <f t="shared" si="19"/>
        <v>0</v>
      </c>
      <c r="CZ15">
        <f t="shared" si="20"/>
        <v>3.16227766016838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1.3333333333333334E-2</v>
      </c>
      <c r="CA16">
        <f t="shared" si="1"/>
        <v>0.11469767022723502</v>
      </c>
      <c r="CB16">
        <f t="shared" si="2"/>
        <v>8.6602540378443535</v>
      </c>
      <c r="CD16">
        <f t="shared" si="3"/>
        <v>1.6666666666666666E-2</v>
      </c>
      <c r="CE16">
        <f t="shared" si="4"/>
        <v>0.12801909579781015</v>
      </c>
      <c r="CF16">
        <f t="shared" si="5"/>
        <v>7.7459666924147932</v>
      </c>
      <c r="CH16">
        <f t="shared" si="6"/>
        <v>2.5000000000000001E-2</v>
      </c>
      <c r="CI16">
        <f t="shared" si="7"/>
        <v>0.15612494995995996</v>
      </c>
      <c r="CJ16">
        <f t="shared" si="8"/>
        <v>6.324555320336775</v>
      </c>
      <c r="CL16">
        <f t="shared" si="9"/>
        <v>3.3333333333333333E-2</v>
      </c>
      <c r="CM16">
        <f t="shared" si="10"/>
        <v>0.17950549357115014</v>
      </c>
      <c r="CN16">
        <f t="shared" si="11"/>
        <v>5.4772255750516674</v>
      </c>
      <c r="CP16">
        <f t="shared" si="12"/>
        <v>6.6666666666666666E-2</v>
      </c>
      <c r="CQ16">
        <f t="shared" si="13"/>
        <v>0.24944382578492943</v>
      </c>
      <c r="CR16">
        <f t="shared" si="14"/>
        <v>3.8729833462074157</v>
      </c>
      <c r="CT16">
        <f t="shared" si="15"/>
        <v>0.1</v>
      </c>
      <c r="CU16">
        <f t="shared" si="16"/>
        <v>0.3</v>
      </c>
      <c r="CV16">
        <f t="shared" si="17"/>
        <v>3.16227766016838</v>
      </c>
      <c r="CX16">
        <f t="shared" si="18"/>
        <v>0</v>
      </c>
      <c r="CY16">
        <f t="shared" si="19"/>
        <v>0</v>
      </c>
      <c r="CZ16">
        <f t="shared" si="20"/>
        <v>3.16227766016838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1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1.3333333333333334E-2</v>
      </c>
      <c r="CA17">
        <f t="shared" si="1"/>
        <v>0.11469767022723502</v>
      </c>
      <c r="CB17">
        <f t="shared" si="2"/>
        <v>8.6602540378443535</v>
      </c>
      <c r="CD17">
        <f t="shared" si="3"/>
        <v>1.6666666666666666E-2</v>
      </c>
      <c r="CE17">
        <f t="shared" si="4"/>
        <v>0.12801909579781015</v>
      </c>
      <c r="CF17">
        <f t="shared" si="5"/>
        <v>7.7459666924147932</v>
      </c>
      <c r="CH17">
        <f t="shared" si="6"/>
        <v>2.5000000000000001E-2</v>
      </c>
      <c r="CI17">
        <f t="shared" si="7"/>
        <v>0.15612494995995996</v>
      </c>
      <c r="CJ17">
        <f t="shared" si="8"/>
        <v>6.324555320336775</v>
      </c>
      <c r="CL17">
        <f t="shared" si="9"/>
        <v>3.3333333333333333E-2</v>
      </c>
      <c r="CM17">
        <f t="shared" si="10"/>
        <v>0.17950549357115014</v>
      </c>
      <c r="CN17">
        <f t="shared" si="11"/>
        <v>5.4772255750516674</v>
      </c>
      <c r="CP17">
        <f t="shared" si="12"/>
        <v>6.6666666666666666E-2</v>
      </c>
      <c r="CQ17">
        <f t="shared" si="13"/>
        <v>0.24944382578492943</v>
      </c>
      <c r="CR17">
        <f t="shared" si="14"/>
        <v>3.8729833462074157</v>
      </c>
      <c r="CT17">
        <f t="shared" si="15"/>
        <v>0.1</v>
      </c>
      <c r="CU17">
        <f t="shared" si="16"/>
        <v>0.3</v>
      </c>
      <c r="CV17">
        <f t="shared" si="17"/>
        <v>3.16227766016838</v>
      </c>
      <c r="CX17">
        <f t="shared" si="18"/>
        <v>0</v>
      </c>
      <c r="CY17">
        <f t="shared" si="19"/>
        <v>0</v>
      </c>
      <c r="CZ17">
        <f t="shared" si="20"/>
        <v>3.16227766016838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1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1.3333333333333334E-2</v>
      </c>
      <c r="CA18">
        <f t="shared" si="1"/>
        <v>0.11469767022723502</v>
      </c>
      <c r="CB18">
        <f t="shared" si="2"/>
        <v>8.6602540378443535</v>
      </c>
      <c r="CD18">
        <f t="shared" si="3"/>
        <v>1.6666666666666666E-2</v>
      </c>
      <c r="CE18">
        <f t="shared" si="4"/>
        <v>0.12801909579781015</v>
      </c>
      <c r="CF18">
        <f t="shared" si="5"/>
        <v>7.7459666924147932</v>
      </c>
      <c r="CH18">
        <f t="shared" si="6"/>
        <v>2.5000000000000001E-2</v>
      </c>
      <c r="CI18">
        <f t="shared" si="7"/>
        <v>0.15612494995995996</v>
      </c>
      <c r="CJ18">
        <f t="shared" si="8"/>
        <v>6.324555320336775</v>
      </c>
      <c r="CL18">
        <f t="shared" si="9"/>
        <v>3.3333333333333333E-2</v>
      </c>
      <c r="CM18">
        <f t="shared" si="10"/>
        <v>0.17950549357115014</v>
      </c>
      <c r="CN18">
        <f t="shared" si="11"/>
        <v>5.4772255750516674</v>
      </c>
      <c r="CP18">
        <f t="shared" si="12"/>
        <v>6.6666666666666666E-2</v>
      </c>
      <c r="CQ18">
        <f t="shared" si="13"/>
        <v>0.24944382578492943</v>
      </c>
      <c r="CR18">
        <f t="shared" si="14"/>
        <v>3.8729833462074157</v>
      </c>
      <c r="CT18">
        <f t="shared" si="15"/>
        <v>0.1</v>
      </c>
      <c r="CU18">
        <f t="shared" si="16"/>
        <v>0.3</v>
      </c>
      <c r="CV18">
        <f t="shared" si="17"/>
        <v>3.16227766016838</v>
      </c>
      <c r="CX18">
        <f t="shared" si="18"/>
        <v>0</v>
      </c>
      <c r="CY18">
        <f t="shared" si="19"/>
        <v>0</v>
      </c>
      <c r="CZ18">
        <f t="shared" si="20"/>
        <v>3.16227766016838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1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1.3333333333333334E-2</v>
      </c>
      <c r="CA19">
        <f t="shared" si="1"/>
        <v>0.11469767022723502</v>
      </c>
      <c r="CB19">
        <f t="shared" si="2"/>
        <v>8.6602540378443535</v>
      </c>
      <c r="CD19">
        <f t="shared" si="3"/>
        <v>1.6666666666666666E-2</v>
      </c>
      <c r="CE19">
        <f t="shared" si="4"/>
        <v>0.12801909579781015</v>
      </c>
      <c r="CF19">
        <f t="shared" si="5"/>
        <v>7.7459666924147932</v>
      </c>
      <c r="CH19">
        <f t="shared" si="6"/>
        <v>2.5000000000000001E-2</v>
      </c>
      <c r="CI19">
        <f t="shared" si="7"/>
        <v>0.15612494995995996</v>
      </c>
      <c r="CJ19">
        <f t="shared" si="8"/>
        <v>6.324555320336775</v>
      </c>
      <c r="CL19">
        <f t="shared" si="9"/>
        <v>3.3333333333333333E-2</v>
      </c>
      <c r="CM19">
        <f t="shared" si="10"/>
        <v>0.17950549357115014</v>
      </c>
      <c r="CN19">
        <f t="shared" si="11"/>
        <v>5.4772255750516674</v>
      </c>
      <c r="CP19">
        <f t="shared" si="12"/>
        <v>6.6666666666666666E-2</v>
      </c>
      <c r="CQ19">
        <f t="shared" si="13"/>
        <v>0.24944382578492943</v>
      </c>
      <c r="CR19">
        <f t="shared" si="14"/>
        <v>3.8729833462074157</v>
      </c>
      <c r="CT19">
        <f t="shared" si="15"/>
        <v>0.1</v>
      </c>
      <c r="CU19">
        <f t="shared" si="16"/>
        <v>0.3</v>
      </c>
      <c r="CV19">
        <f t="shared" si="17"/>
        <v>3.16227766016838</v>
      </c>
      <c r="CX19">
        <f t="shared" si="18"/>
        <v>0</v>
      </c>
      <c r="CY19">
        <f t="shared" si="19"/>
        <v>0</v>
      </c>
      <c r="CZ19">
        <f t="shared" si="20"/>
        <v>3.16227766016838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1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1.3333333333333334E-2</v>
      </c>
      <c r="CA20">
        <f t="shared" si="1"/>
        <v>0.11469767022723502</v>
      </c>
      <c r="CB20">
        <f t="shared" si="2"/>
        <v>8.6602540378443535</v>
      </c>
      <c r="CD20">
        <f t="shared" si="3"/>
        <v>1.6666666666666666E-2</v>
      </c>
      <c r="CE20">
        <f t="shared" si="4"/>
        <v>0.12801909579781015</v>
      </c>
      <c r="CF20">
        <f t="shared" si="5"/>
        <v>7.7459666924147932</v>
      </c>
      <c r="CH20">
        <f t="shared" si="6"/>
        <v>2.5000000000000001E-2</v>
      </c>
      <c r="CI20">
        <f t="shared" si="7"/>
        <v>0.15612494995995996</v>
      </c>
      <c r="CJ20">
        <f t="shared" si="8"/>
        <v>6.324555320336775</v>
      </c>
      <c r="CL20">
        <f t="shared" si="9"/>
        <v>3.3333333333333333E-2</v>
      </c>
      <c r="CM20">
        <f t="shared" si="10"/>
        <v>0.17950549357115014</v>
      </c>
      <c r="CN20">
        <f t="shared" si="11"/>
        <v>5.4772255750516674</v>
      </c>
      <c r="CP20">
        <f t="shared" si="12"/>
        <v>6.6666666666666666E-2</v>
      </c>
      <c r="CQ20">
        <f t="shared" si="13"/>
        <v>0.24944382578492943</v>
      </c>
      <c r="CR20">
        <f t="shared" si="14"/>
        <v>3.8729833462074157</v>
      </c>
      <c r="CT20">
        <f t="shared" si="15"/>
        <v>0.1</v>
      </c>
      <c r="CU20">
        <f t="shared" si="16"/>
        <v>0.3</v>
      </c>
      <c r="CV20">
        <f t="shared" si="17"/>
        <v>3.16227766016838</v>
      </c>
      <c r="CX20">
        <f t="shared" si="18"/>
        <v>0</v>
      </c>
      <c r="CY20">
        <f t="shared" si="19"/>
        <v>0</v>
      </c>
      <c r="CZ20">
        <f t="shared" si="20"/>
        <v>3.16227766016838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1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1.3333333333333334E-2</v>
      </c>
      <c r="CA21">
        <f t="shared" si="1"/>
        <v>0.11469767022723502</v>
      </c>
      <c r="CB21">
        <f t="shared" si="2"/>
        <v>8.6602540378443535</v>
      </c>
      <c r="CD21">
        <f t="shared" si="3"/>
        <v>1.6666666666666666E-2</v>
      </c>
      <c r="CE21">
        <f t="shared" si="4"/>
        <v>0.12801909579781015</v>
      </c>
      <c r="CF21">
        <f t="shared" si="5"/>
        <v>7.7459666924147932</v>
      </c>
      <c r="CH21">
        <f t="shared" si="6"/>
        <v>2.5000000000000001E-2</v>
      </c>
      <c r="CI21">
        <f t="shared" si="7"/>
        <v>0.15612494995995996</v>
      </c>
      <c r="CJ21">
        <f t="shared" si="8"/>
        <v>6.324555320336775</v>
      </c>
      <c r="CL21">
        <f t="shared" si="9"/>
        <v>3.3333333333333333E-2</v>
      </c>
      <c r="CM21">
        <f t="shared" si="10"/>
        <v>0.17950549357115014</v>
      </c>
      <c r="CN21">
        <f t="shared" si="11"/>
        <v>5.4772255750516674</v>
      </c>
      <c r="CP21">
        <f t="shared" si="12"/>
        <v>6.6666666666666666E-2</v>
      </c>
      <c r="CQ21">
        <f t="shared" si="13"/>
        <v>0.24944382578492943</v>
      </c>
      <c r="CR21">
        <f t="shared" si="14"/>
        <v>3.8729833462074157</v>
      </c>
      <c r="CT21">
        <f t="shared" si="15"/>
        <v>0.1</v>
      </c>
      <c r="CU21">
        <f t="shared" si="16"/>
        <v>0.3</v>
      </c>
      <c r="CV21">
        <f t="shared" si="17"/>
        <v>3.16227766016838</v>
      </c>
      <c r="CX21">
        <f t="shared" si="18"/>
        <v>0</v>
      </c>
      <c r="CY21">
        <f t="shared" si="19"/>
        <v>0</v>
      </c>
      <c r="CZ21">
        <f t="shared" si="20"/>
        <v>3.16227766016838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1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1.3333333333333334E-2</v>
      </c>
      <c r="CA22">
        <f t="shared" si="1"/>
        <v>0.11469767022723502</v>
      </c>
      <c r="CB22">
        <f t="shared" si="2"/>
        <v>8.6602540378443535</v>
      </c>
      <c r="CD22">
        <f t="shared" si="3"/>
        <v>1.6666666666666666E-2</v>
      </c>
      <c r="CE22">
        <f t="shared" si="4"/>
        <v>0.12801909579781015</v>
      </c>
      <c r="CF22">
        <f t="shared" si="5"/>
        <v>7.7459666924147932</v>
      </c>
      <c r="CH22">
        <f t="shared" si="6"/>
        <v>2.5000000000000001E-2</v>
      </c>
      <c r="CI22">
        <f t="shared" si="7"/>
        <v>0.15612494995995996</v>
      </c>
      <c r="CJ22">
        <f t="shared" si="8"/>
        <v>6.324555320336775</v>
      </c>
      <c r="CL22">
        <f t="shared" si="9"/>
        <v>3.3333333333333333E-2</v>
      </c>
      <c r="CM22">
        <f t="shared" si="10"/>
        <v>0.17950549357115014</v>
      </c>
      <c r="CN22">
        <f t="shared" si="11"/>
        <v>5.4772255750516674</v>
      </c>
      <c r="CP22">
        <f t="shared" si="12"/>
        <v>6.6666666666666666E-2</v>
      </c>
      <c r="CQ22">
        <f t="shared" si="13"/>
        <v>0.24944382578492943</v>
      </c>
      <c r="CR22">
        <f t="shared" si="14"/>
        <v>3.8729833462074157</v>
      </c>
      <c r="CT22">
        <f t="shared" si="15"/>
        <v>0.1</v>
      </c>
      <c r="CU22">
        <f t="shared" si="16"/>
        <v>0.3</v>
      </c>
      <c r="CV22">
        <f t="shared" si="17"/>
        <v>3.16227766016838</v>
      </c>
      <c r="CX22">
        <f t="shared" si="18"/>
        <v>0</v>
      </c>
      <c r="CY22">
        <f t="shared" si="19"/>
        <v>0</v>
      </c>
      <c r="CZ22">
        <f t="shared" si="20"/>
        <v>3.16227766016838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1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1.3333333333333334E-2</v>
      </c>
      <c r="CA23">
        <f t="shared" si="1"/>
        <v>0.11469767022723502</v>
      </c>
      <c r="CB23">
        <f t="shared" si="2"/>
        <v>8.6602540378443535</v>
      </c>
      <c r="CD23">
        <f t="shared" si="3"/>
        <v>1.6666666666666666E-2</v>
      </c>
      <c r="CE23">
        <f t="shared" si="4"/>
        <v>0.12801909579781015</v>
      </c>
      <c r="CF23">
        <f t="shared" si="5"/>
        <v>7.7459666924147932</v>
      </c>
      <c r="CH23">
        <f t="shared" si="6"/>
        <v>2.5000000000000001E-2</v>
      </c>
      <c r="CI23">
        <f t="shared" si="7"/>
        <v>0.15612494995995996</v>
      </c>
      <c r="CJ23">
        <f t="shared" si="8"/>
        <v>6.324555320336775</v>
      </c>
      <c r="CL23">
        <f t="shared" si="9"/>
        <v>3.3333333333333333E-2</v>
      </c>
      <c r="CM23">
        <f t="shared" si="10"/>
        <v>0.17950549357115014</v>
      </c>
      <c r="CN23">
        <f t="shared" si="11"/>
        <v>5.4772255750516674</v>
      </c>
      <c r="CP23">
        <f t="shared" si="12"/>
        <v>6.6666666666666666E-2</v>
      </c>
      <c r="CQ23">
        <f t="shared" si="13"/>
        <v>0.24944382578492943</v>
      </c>
      <c r="CR23">
        <f t="shared" si="14"/>
        <v>3.8729833462074157</v>
      </c>
      <c r="CT23">
        <f t="shared" si="15"/>
        <v>0.1</v>
      </c>
      <c r="CU23">
        <f t="shared" si="16"/>
        <v>0.3</v>
      </c>
      <c r="CV23">
        <f t="shared" si="17"/>
        <v>3.16227766016838</v>
      </c>
      <c r="CX23">
        <f t="shared" si="18"/>
        <v>0</v>
      </c>
      <c r="CY23">
        <f t="shared" si="19"/>
        <v>0</v>
      </c>
      <c r="CZ23">
        <f t="shared" si="20"/>
        <v>3.16227766016838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1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1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2.6666666666666668E-2</v>
      </c>
      <c r="CA24">
        <f t="shared" si="1"/>
        <v>0.16110727964792762</v>
      </c>
      <c r="CB24">
        <f t="shared" si="2"/>
        <v>5.9966065150926182</v>
      </c>
      <c r="CD24">
        <f t="shared" si="3"/>
        <v>3.3333333333333333E-2</v>
      </c>
      <c r="CE24">
        <f t="shared" si="4"/>
        <v>0.17950549357115014</v>
      </c>
      <c r="CF24">
        <f t="shared" si="5"/>
        <v>5.3337501716368179</v>
      </c>
      <c r="CH24">
        <f t="shared" si="6"/>
        <v>2.5000000000000001E-2</v>
      </c>
      <c r="CI24">
        <f t="shared" si="7"/>
        <v>0.15612494995995996</v>
      </c>
      <c r="CJ24">
        <f t="shared" si="8"/>
        <v>6.324555320336775</v>
      </c>
      <c r="CL24">
        <f t="shared" si="9"/>
        <v>3.3333333333333333E-2</v>
      </c>
      <c r="CM24">
        <f t="shared" si="10"/>
        <v>0.17950549357115014</v>
      </c>
      <c r="CN24">
        <f t="shared" si="11"/>
        <v>5.4772255750516674</v>
      </c>
      <c r="CP24">
        <f t="shared" si="12"/>
        <v>6.6666666666666666E-2</v>
      </c>
      <c r="CQ24">
        <f t="shared" si="13"/>
        <v>0.24944382578492943</v>
      </c>
      <c r="CR24">
        <f t="shared" si="14"/>
        <v>3.8729833462074157</v>
      </c>
      <c r="CT24">
        <f t="shared" si="15"/>
        <v>0.1</v>
      </c>
      <c r="CU24">
        <f t="shared" si="16"/>
        <v>0.3</v>
      </c>
      <c r="CV24">
        <f t="shared" si="17"/>
        <v>3.16227766016838</v>
      </c>
      <c r="CX24">
        <f t="shared" si="18"/>
        <v>0</v>
      </c>
      <c r="CY24">
        <f t="shared" si="19"/>
        <v>0</v>
      </c>
      <c r="CZ24">
        <f t="shared" si="20"/>
        <v>3.16227766016838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1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1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2.6666666666666668E-2</v>
      </c>
      <c r="CA25">
        <f t="shared" si="1"/>
        <v>0.16110727964792762</v>
      </c>
      <c r="CB25">
        <f t="shared" si="2"/>
        <v>5.9966065150926182</v>
      </c>
      <c r="CD25">
        <f t="shared" si="3"/>
        <v>3.3333333333333333E-2</v>
      </c>
      <c r="CE25">
        <f t="shared" si="4"/>
        <v>0.17950549357115014</v>
      </c>
      <c r="CF25">
        <f t="shared" si="5"/>
        <v>5.3337501716368179</v>
      </c>
      <c r="CH25">
        <f t="shared" si="6"/>
        <v>2.5000000000000001E-2</v>
      </c>
      <c r="CI25">
        <f t="shared" si="7"/>
        <v>0.15612494995995996</v>
      </c>
      <c r="CJ25">
        <f t="shared" si="8"/>
        <v>6.324555320336775</v>
      </c>
      <c r="CL25">
        <f t="shared" si="9"/>
        <v>3.3333333333333333E-2</v>
      </c>
      <c r="CM25">
        <f t="shared" si="10"/>
        <v>0.17950549357115014</v>
      </c>
      <c r="CN25">
        <f t="shared" si="11"/>
        <v>5.4772255750516674</v>
      </c>
      <c r="CP25">
        <f t="shared" si="12"/>
        <v>6.6666666666666666E-2</v>
      </c>
      <c r="CQ25">
        <f t="shared" si="13"/>
        <v>0.24944382578492943</v>
      </c>
      <c r="CR25">
        <f t="shared" si="14"/>
        <v>3.8729833462074157</v>
      </c>
      <c r="CT25">
        <f t="shared" si="15"/>
        <v>0.1</v>
      </c>
      <c r="CU25">
        <f t="shared" si="16"/>
        <v>0.3</v>
      </c>
      <c r="CV25">
        <f t="shared" si="17"/>
        <v>3.16227766016838</v>
      </c>
      <c r="CX25">
        <f t="shared" si="18"/>
        <v>0</v>
      </c>
      <c r="CY25">
        <f t="shared" si="19"/>
        <v>0</v>
      </c>
      <c r="CZ25">
        <f t="shared" si="20"/>
        <v>3.16227766016838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1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1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2.6666666666666668E-2</v>
      </c>
      <c r="CA26">
        <f t="shared" si="1"/>
        <v>0.16110727964792762</v>
      </c>
      <c r="CB26">
        <f t="shared" si="2"/>
        <v>5.9966065150926182</v>
      </c>
      <c r="CD26">
        <f t="shared" si="3"/>
        <v>3.3333333333333333E-2</v>
      </c>
      <c r="CE26">
        <f t="shared" si="4"/>
        <v>0.17950549357115014</v>
      </c>
      <c r="CF26">
        <f t="shared" si="5"/>
        <v>5.3337501716368179</v>
      </c>
      <c r="CH26">
        <f t="shared" si="6"/>
        <v>2.5000000000000001E-2</v>
      </c>
      <c r="CI26">
        <f t="shared" si="7"/>
        <v>0.15612494995995996</v>
      </c>
      <c r="CJ26">
        <f t="shared" si="8"/>
        <v>6.324555320336775</v>
      </c>
      <c r="CL26">
        <f t="shared" si="9"/>
        <v>3.3333333333333333E-2</v>
      </c>
      <c r="CM26">
        <f t="shared" si="10"/>
        <v>0.17950549357115014</v>
      </c>
      <c r="CN26">
        <f t="shared" si="11"/>
        <v>5.4772255750516674</v>
      </c>
      <c r="CP26">
        <f t="shared" si="12"/>
        <v>6.6666666666666666E-2</v>
      </c>
      <c r="CQ26">
        <f t="shared" si="13"/>
        <v>0.24944382578492943</v>
      </c>
      <c r="CR26">
        <f t="shared" si="14"/>
        <v>3.8729833462074157</v>
      </c>
      <c r="CT26">
        <f t="shared" si="15"/>
        <v>0.1</v>
      </c>
      <c r="CU26">
        <f t="shared" si="16"/>
        <v>0.3</v>
      </c>
      <c r="CV26">
        <f t="shared" si="17"/>
        <v>3.16227766016838</v>
      </c>
      <c r="CX26">
        <f t="shared" si="18"/>
        <v>0</v>
      </c>
      <c r="CY26">
        <f t="shared" si="19"/>
        <v>0</v>
      </c>
      <c r="CZ26">
        <f t="shared" si="20"/>
        <v>3.16227766016838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1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1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2.6666666666666668E-2</v>
      </c>
      <c r="CA27">
        <f t="shared" si="1"/>
        <v>0.16110727964792762</v>
      </c>
      <c r="CB27">
        <f t="shared" si="2"/>
        <v>5.9966065150926182</v>
      </c>
      <c r="CD27">
        <f t="shared" si="3"/>
        <v>3.3333333333333333E-2</v>
      </c>
      <c r="CE27">
        <f t="shared" si="4"/>
        <v>0.17950549357115014</v>
      </c>
      <c r="CF27">
        <f t="shared" si="5"/>
        <v>5.3337501716368179</v>
      </c>
      <c r="CH27">
        <f t="shared" si="6"/>
        <v>2.5000000000000001E-2</v>
      </c>
      <c r="CI27">
        <f t="shared" si="7"/>
        <v>0.15612494995995996</v>
      </c>
      <c r="CJ27">
        <f t="shared" si="8"/>
        <v>6.324555320336775</v>
      </c>
      <c r="CL27">
        <f t="shared" si="9"/>
        <v>3.3333333333333333E-2</v>
      </c>
      <c r="CM27">
        <f t="shared" si="10"/>
        <v>0.17950549357115014</v>
      </c>
      <c r="CN27">
        <f t="shared" si="11"/>
        <v>5.4772255750516674</v>
      </c>
      <c r="CP27">
        <f t="shared" si="12"/>
        <v>6.6666666666666666E-2</v>
      </c>
      <c r="CQ27">
        <f t="shared" si="13"/>
        <v>0.24944382578492943</v>
      </c>
      <c r="CR27">
        <f t="shared" si="14"/>
        <v>3.8729833462074157</v>
      </c>
      <c r="CT27">
        <f t="shared" si="15"/>
        <v>0.1</v>
      </c>
      <c r="CU27">
        <f t="shared" si="16"/>
        <v>0.3</v>
      </c>
      <c r="CV27">
        <f t="shared" si="17"/>
        <v>3.16227766016838</v>
      </c>
      <c r="CX27">
        <f t="shared" si="18"/>
        <v>0</v>
      </c>
      <c r="CY27">
        <f t="shared" si="19"/>
        <v>0</v>
      </c>
      <c r="CZ27">
        <f t="shared" si="20"/>
        <v>3.16227766016838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1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1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2.6666666666666668E-2</v>
      </c>
      <c r="CA28">
        <f t="shared" si="1"/>
        <v>0.16110727964792762</v>
      </c>
      <c r="CB28">
        <f t="shared" si="2"/>
        <v>5.9966065150926182</v>
      </c>
      <c r="CD28">
        <f t="shared" si="3"/>
        <v>3.3333333333333333E-2</v>
      </c>
      <c r="CE28">
        <f t="shared" si="4"/>
        <v>0.17950549357115014</v>
      </c>
      <c r="CF28">
        <f t="shared" si="5"/>
        <v>5.3337501716368179</v>
      </c>
      <c r="CH28">
        <f t="shared" si="6"/>
        <v>2.5000000000000001E-2</v>
      </c>
      <c r="CI28">
        <f t="shared" si="7"/>
        <v>0.15612494995995996</v>
      </c>
      <c r="CJ28">
        <f t="shared" si="8"/>
        <v>6.324555320336775</v>
      </c>
      <c r="CL28">
        <f t="shared" si="9"/>
        <v>3.3333333333333333E-2</v>
      </c>
      <c r="CM28">
        <f t="shared" si="10"/>
        <v>0.17950549357115014</v>
      </c>
      <c r="CN28">
        <f t="shared" si="11"/>
        <v>5.4772255750516674</v>
      </c>
      <c r="CP28">
        <f t="shared" si="12"/>
        <v>6.6666666666666666E-2</v>
      </c>
      <c r="CQ28">
        <f t="shared" si="13"/>
        <v>0.24944382578492943</v>
      </c>
      <c r="CR28">
        <f t="shared" si="14"/>
        <v>3.8729833462074157</v>
      </c>
      <c r="CT28">
        <f t="shared" si="15"/>
        <v>0.1</v>
      </c>
      <c r="CU28">
        <f t="shared" si="16"/>
        <v>0.3</v>
      </c>
      <c r="CV28">
        <f t="shared" si="17"/>
        <v>3.16227766016838</v>
      </c>
      <c r="CX28">
        <f t="shared" si="18"/>
        <v>0</v>
      </c>
      <c r="CY28">
        <f t="shared" si="19"/>
        <v>0</v>
      </c>
      <c r="CZ28">
        <f t="shared" si="20"/>
        <v>3.16227766016838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1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1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1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0.04</v>
      </c>
      <c r="CA29">
        <f t="shared" si="1"/>
        <v>0.19595917942265423</v>
      </c>
      <c r="CB29">
        <f t="shared" si="2"/>
        <v>4.7912170615362797</v>
      </c>
      <c r="CD29">
        <f t="shared" si="3"/>
        <v>0.05</v>
      </c>
      <c r="CE29">
        <f t="shared" si="4"/>
        <v>0.21794494717703367</v>
      </c>
      <c r="CF29">
        <f t="shared" si="5"/>
        <v>4.2361306109882095</v>
      </c>
      <c r="CH29">
        <f t="shared" si="6"/>
        <v>0.05</v>
      </c>
      <c r="CI29">
        <f t="shared" si="7"/>
        <v>0.21794494717703367</v>
      </c>
      <c r="CJ29">
        <f t="shared" si="8"/>
        <v>4.2921452177266799</v>
      </c>
      <c r="CL29">
        <f t="shared" si="9"/>
        <v>3.3333333333333333E-2</v>
      </c>
      <c r="CM29">
        <f t="shared" si="10"/>
        <v>0.17950549357115014</v>
      </c>
      <c r="CN29">
        <f t="shared" si="11"/>
        <v>5.4772255750516674</v>
      </c>
      <c r="CP29">
        <f t="shared" si="12"/>
        <v>6.6666666666666666E-2</v>
      </c>
      <c r="CQ29">
        <f t="shared" si="13"/>
        <v>0.24944382578492943</v>
      </c>
      <c r="CR29">
        <f t="shared" si="14"/>
        <v>3.8729833462074157</v>
      </c>
      <c r="CT29">
        <f t="shared" si="15"/>
        <v>0.1</v>
      </c>
      <c r="CU29">
        <f t="shared" si="16"/>
        <v>0.3</v>
      </c>
      <c r="CV29">
        <f t="shared" si="17"/>
        <v>3.16227766016838</v>
      </c>
      <c r="CX29">
        <f t="shared" si="18"/>
        <v>0</v>
      </c>
      <c r="CY29">
        <f t="shared" si="19"/>
        <v>0</v>
      </c>
      <c r="CZ29">
        <f t="shared" si="20"/>
        <v>3.16227766016838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1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1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1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0.04</v>
      </c>
      <c r="CA30">
        <f t="shared" si="1"/>
        <v>0.19595917942265423</v>
      </c>
      <c r="CB30">
        <f t="shared" si="2"/>
        <v>4.7912170615362797</v>
      </c>
      <c r="CD30">
        <f t="shared" si="3"/>
        <v>0.05</v>
      </c>
      <c r="CE30">
        <f t="shared" si="4"/>
        <v>0.21794494717703367</v>
      </c>
      <c r="CF30">
        <f t="shared" si="5"/>
        <v>4.2361306109882095</v>
      </c>
      <c r="CH30">
        <f t="shared" si="6"/>
        <v>0.05</v>
      </c>
      <c r="CI30">
        <f t="shared" si="7"/>
        <v>0.21794494717703367</v>
      </c>
      <c r="CJ30">
        <f t="shared" si="8"/>
        <v>4.2921452177266799</v>
      </c>
      <c r="CL30">
        <f t="shared" si="9"/>
        <v>3.3333333333333333E-2</v>
      </c>
      <c r="CM30">
        <f t="shared" si="10"/>
        <v>0.17950549357115014</v>
      </c>
      <c r="CN30">
        <f t="shared" si="11"/>
        <v>5.4772255750516674</v>
      </c>
      <c r="CP30">
        <f t="shared" si="12"/>
        <v>6.6666666666666666E-2</v>
      </c>
      <c r="CQ30">
        <f t="shared" si="13"/>
        <v>0.24944382578492943</v>
      </c>
      <c r="CR30">
        <f t="shared" si="14"/>
        <v>3.8729833462074157</v>
      </c>
      <c r="CT30">
        <f t="shared" si="15"/>
        <v>0.1</v>
      </c>
      <c r="CU30">
        <f t="shared" si="16"/>
        <v>0.3</v>
      </c>
      <c r="CV30">
        <f t="shared" si="17"/>
        <v>3.16227766016838</v>
      </c>
      <c r="CX30">
        <f t="shared" si="18"/>
        <v>0</v>
      </c>
      <c r="CY30">
        <f t="shared" si="19"/>
        <v>0</v>
      </c>
      <c r="CZ30">
        <f t="shared" si="20"/>
        <v>3.16227766016838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1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1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1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0.04</v>
      </c>
      <c r="CA31">
        <f t="shared" si="1"/>
        <v>0.19595917942265423</v>
      </c>
      <c r="CB31">
        <f t="shared" si="2"/>
        <v>4.7912170615362797</v>
      </c>
      <c r="CD31">
        <f t="shared" si="3"/>
        <v>0.05</v>
      </c>
      <c r="CE31">
        <f t="shared" si="4"/>
        <v>0.21794494717703367</v>
      </c>
      <c r="CF31">
        <f t="shared" si="5"/>
        <v>4.2361306109882095</v>
      </c>
      <c r="CH31">
        <f t="shared" si="6"/>
        <v>0.05</v>
      </c>
      <c r="CI31">
        <f t="shared" si="7"/>
        <v>0.21794494717703367</v>
      </c>
      <c r="CJ31">
        <f t="shared" si="8"/>
        <v>4.2921452177266799</v>
      </c>
      <c r="CL31">
        <f t="shared" si="9"/>
        <v>3.3333333333333333E-2</v>
      </c>
      <c r="CM31">
        <f t="shared" si="10"/>
        <v>0.17950549357115014</v>
      </c>
      <c r="CN31">
        <f t="shared" si="11"/>
        <v>5.4772255750516674</v>
      </c>
      <c r="CP31">
        <f t="shared" si="12"/>
        <v>6.6666666666666666E-2</v>
      </c>
      <c r="CQ31">
        <f t="shared" si="13"/>
        <v>0.24944382578492943</v>
      </c>
      <c r="CR31">
        <f t="shared" si="14"/>
        <v>3.8729833462074157</v>
      </c>
      <c r="CT31">
        <f t="shared" si="15"/>
        <v>0.1</v>
      </c>
      <c r="CU31">
        <f t="shared" si="16"/>
        <v>0.3</v>
      </c>
      <c r="CV31">
        <f t="shared" si="17"/>
        <v>3.16227766016838</v>
      </c>
      <c r="CX31">
        <f t="shared" si="18"/>
        <v>0</v>
      </c>
      <c r="CY31">
        <f t="shared" si="19"/>
        <v>0</v>
      </c>
      <c r="CZ31">
        <f t="shared" si="20"/>
        <v>3.16227766016838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1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1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1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0.04</v>
      </c>
      <c r="CA32">
        <f t="shared" si="1"/>
        <v>0.19595917942265423</v>
      </c>
      <c r="CB32">
        <f t="shared" si="2"/>
        <v>4.7912170615362797</v>
      </c>
      <c r="CD32">
        <f t="shared" si="3"/>
        <v>0.05</v>
      </c>
      <c r="CE32">
        <f t="shared" si="4"/>
        <v>0.21794494717703367</v>
      </c>
      <c r="CF32">
        <f t="shared" si="5"/>
        <v>4.2361306109882095</v>
      </c>
      <c r="CH32">
        <f t="shared" si="6"/>
        <v>0.05</v>
      </c>
      <c r="CI32">
        <f t="shared" si="7"/>
        <v>0.21794494717703367</v>
      </c>
      <c r="CJ32">
        <f t="shared" si="8"/>
        <v>4.2921452177266799</v>
      </c>
      <c r="CL32">
        <f t="shared" si="9"/>
        <v>3.3333333333333333E-2</v>
      </c>
      <c r="CM32">
        <f t="shared" si="10"/>
        <v>0.17950549357115014</v>
      </c>
      <c r="CN32">
        <f t="shared" si="11"/>
        <v>5.4772255750516674</v>
      </c>
      <c r="CP32">
        <f t="shared" si="12"/>
        <v>6.6666666666666666E-2</v>
      </c>
      <c r="CQ32">
        <f t="shared" si="13"/>
        <v>0.24944382578492943</v>
      </c>
      <c r="CR32">
        <f t="shared" si="14"/>
        <v>3.8729833462074157</v>
      </c>
      <c r="CT32">
        <f t="shared" si="15"/>
        <v>0.1</v>
      </c>
      <c r="CU32">
        <f t="shared" si="16"/>
        <v>0.3</v>
      </c>
      <c r="CV32">
        <f t="shared" si="17"/>
        <v>3.16227766016838</v>
      </c>
      <c r="CX32">
        <f t="shared" si="18"/>
        <v>0</v>
      </c>
      <c r="CY32">
        <f t="shared" si="19"/>
        <v>0</v>
      </c>
      <c r="CZ32">
        <f t="shared" si="20"/>
        <v>3.16227766016838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1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1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1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0.04</v>
      </c>
      <c r="CA33">
        <f t="shared" si="1"/>
        <v>0.19595917942265423</v>
      </c>
      <c r="CB33">
        <f t="shared" si="2"/>
        <v>4.7912170615362797</v>
      </c>
      <c r="CD33">
        <f t="shared" si="3"/>
        <v>0.05</v>
      </c>
      <c r="CE33">
        <f t="shared" si="4"/>
        <v>0.21794494717703367</v>
      </c>
      <c r="CF33">
        <f t="shared" si="5"/>
        <v>4.2361306109882095</v>
      </c>
      <c r="CH33">
        <f t="shared" si="6"/>
        <v>0.05</v>
      </c>
      <c r="CI33">
        <f t="shared" si="7"/>
        <v>0.21794494717703367</v>
      </c>
      <c r="CJ33">
        <f t="shared" si="8"/>
        <v>4.2921452177266799</v>
      </c>
      <c r="CL33">
        <f t="shared" si="9"/>
        <v>3.3333333333333333E-2</v>
      </c>
      <c r="CM33">
        <f t="shared" si="10"/>
        <v>0.17950549357115014</v>
      </c>
      <c r="CN33">
        <f t="shared" si="11"/>
        <v>5.4772255750516674</v>
      </c>
      <c r="CP33">
        <f t="shared" si="12"/>
        <v>6.6666666666666666E-2</v>
      </c>
      <c r="CQ33">
        <f t="shared" si="13"/>
        <v>0.24944382578492943</v>
      </c>
      <c r="CR33">
        <f t="shared" si="14"/>
        <v>3.8729833462074157</v>
      </c>
      <c r="CT33">
        <f t="shared" si="15"/>
        <v>0.1</v>
      </c>
      <c r="CU33">
        <f t="shared" si="16"/>
        <v>0.3</v>
      </c>
      <c r="CV33">
        <f t="shared" si="17"/>
        <v>3.16227766016838</v>
      </c>
      <c r="CX33">
        <f t="shared" si="18"/>
        <v>0</v>
      </c>
      <c r="CY33">
        <f t="shared" si="19"/>
        <v>0</v>
      </c>
      <c r="CZ33">
        <f t="shared" si="20"/>
        <v>3.16227766016838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1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1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1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0.04</v>
      </c>
      <c r="CA34">
        <f t="shared" si="1"/>
        <v>0.19595917942265423</v>
      </c>
      <c r="CB34">
        <f t="shared" si="2"/>
        <v>4.7912170615362797</v>
      </c>
      <c r="CD34">
        <f t="shared" si="3"/>
        <v>0.05</v>
      </c>
      <c r="CE34">
        <f t="shared" si="4"/>
        <v>0.21794494717703367</v>
      </c>
      <c r="CF34">
        <f t="shared" si="5"/>
        <v>4.2361306109882095</v>
      </c>
      <c r="CH34">
        <f t="shared" si="6"/>
        <v>0.05</v>
      </c>
      <c r="CI34">
        <f t="shared" si="7"/>
        <v>0.21794494717703367</v>
      </c>
      <c r="CJ34">
        <f t="shared" si="8"/>
        <v>4.2921452177266799</v>
      </c>
      <c r="CL34">
        <f t="shared" si="9"/>
        <v>3.3333333333333333E-2</v>
      </c>
      <c r="CM34">
        <f t="shared" si="10"/>
        <v>0.17950549357115014</v>
      </c>
      <c r="CN34">
        <f t="shared" si="11"/>
        <v>5.4772255750516674</v>
      </c>
      <c r="CP34">
        <f t="shared" si="12"/>
        <v>6.6666666666666666E-2</v>
      </c>
      <c r="CQ34">
        <f t="shared" si="13"/>
        <v>0.24944382578492943</v>
      </c>
      <c r="CR34">
        <f t="shared" si="14"/>
        <v>3.8729833462074157</v>
      </c>
      <c r="CT34">
        <f t="shared" si="15"/>
        <v>0.1</v>
      </c>
      <c r="CU34">
        <f t="shared" si="16"/>
        <v>0.3</v>
      </c>
      <c r="CV34">
        <f t="shared" si="17"/>
        <v>3.16227766016838</v>
      </c>
      <c r="CX34">
        <f t="shared" si="18"/>
        <v>0</v>
      </c>
      <c r="CY34">
        <f t="shared" si="19"/>
        <v>0</v>
      </c>
      <c r="CZ34">
        <f t="shared" si="20"/>
        <v>3.16227766016838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1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1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1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0.04</v>
      </c>
      <c r="CA35">
        <f t="shared" si="1"/>
        <v>0.19595917942265423</v>
      </c>
      <c r="CB35">
        <f t="shared" si="2"/>
        <v>4.7912170615362797</v>
      </c>
      <c r="CD35">
        <f t="shared" si="3"/>
        <v>0.05</v>
      </c>
      <c r="CE35">
        <f t="shared" si="4"/>
        <v>0.21794494717703367</v>
      </c>
      <c r="CF35">
        <f t="shared" si="5"/>
        <v>4.2361306109882095</v>
      </c>
      <c r="CH35">
        <f t="shared" si="6"/>
        <v>0.05</v>
      </c>
      <c r="CI35">
        <f t="shared" si="7"/>
        <v>0.21794494717703367</v>
      </c>
      <c r="CJ35">
        <f t="shared" si="8"/>
        <v>4.2921452177266799</v>
      </c>
      <c r="CL35">
        <f t="shared" si="9"/>
        <v>3.3333333333333333E-2</v>
      </c>
      <c r="CM35">
        <f t="shared" si="10"/>
        <v>0.17950549357115014</v>
      </c>
      <c r="CN35">
        <f t="shared" si="11"/>
        <v>5.4772255750516674</v>
      </c>
      <c r="CP35">
        <f t="shared" si="12"/>
        <v>6.6666666666666666E-2</v>
      </c>
      <c r="CQ35">
        <f t="shared" si="13"/>
        <v>0.24944382578492943</v>
      </c>
      <c r="CR35">
        <f t="shared" si="14"/>
        <v>3.8729833462074157</v>
      </c>
      <c r="CT35">
        <f t="shared" si="15"/>
        <v>0.1</v>
      </c>
      <c r="CU35">
        <f t="shared" si="16"/>
        <v>0.3</v>
      </c>
      <c r="CV35">
        <f t="shared" si="17"/>
        <v>3.16227766016838</v>
      </c>
      <c r="CX35">
        <f t="shared" si="18"/>
        <v>0</v>
      </c>
      <c r="CY35">
        <f t="shared" si="19"/>
        <v>0</v>
      </c>
      <c r="CZ35">
        <f t="shared" si="20"/>
        <v>3.16227766016838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1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1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1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0.04</v>
      </c>
      <c r="CA36">
        <f t="shared" si="1"/>
        <v>0.19595917942265423</v>
      </c>
      <c r="CB36">
        <f t="shared" si="2"/>
        <v>4.7912170615362797</v>
      </c>
      <c r="CD36">
        <f t="shared" si="3"/>
        <v>0.05</v>
      </c>
      <c r="CE36">
        <f t="shared" si="4"/>
        <v>0.21794494717703367</v>
      </c>
      <c r="CF36">
        <f t="shared" si="5"/>
        <v>4.2361306109882095</v>
      </c>
      <c r="CH36">
        <f t="shared" si="6"/>
        <v>0.05</v>
      </c>
      <c r="CI36">
        <f t="shared" si="7"/>
        <v>0.21794494717703367</v>
      </c>
      <c r="CJ36">
        <f t="shared" si="8"/>
        <v>4.2921452177266799</v>
      </c>
      <c r="CL36">
        <f t="shared" si="9"/>
        <v>3.3333333333333333E-2</v>
      </c>
      <c r="CM36">
        <f t="shared" si="10"/>
        <v>0.17950549357115014</v>
      </c>
      <c r="CN36">
        <f t="shared" si="11"/>
        <v>5.4772255750516674</v>
      </c>
      <c r="CP36">
        <f t="shared" si="12"/>
        <v>6.6666666666666666E-2</v>
      </c>
      <c r="CQ36">
        <f t="shared" si="13"/>
        <v>0.24944382578492943</v>
      </c>
      <c r="CR36">
        <f t="shared" si="14"/>
        <v>3.8729833462074157</v>
      </c>
      <c r="CT36">
        <f t="shared" si="15"/>
        <v>0.1</v>
      </c>
      <c r="CU36">
        <f t="shared" si="16"/>
        <v>0.3</v>
      </c>
      <c r="CV36">
        <f t="shared" si="17"/>
        <v>3.16227766016838</v>
      </c>
      <c r="CX36">
        <f t="shared" si="18"/>
        <v>0</v>
      </c>
      <c r="CY36">
        <f t="shared" si="19"/>
        <v>0</v>
      </c>
      <c r="CZ36">
        <f t="shared" si="20"/>
        <v>3.16227766016838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1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1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1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0.04</v>
      </c>
      <c r="CA37">
        <f t="shared" si="1"/>
        <v>0.19595917942265423</v>
      </c>
      <c r="CB37">
        <f t="shared" si="2"/>
        <v>4.7912170615362797</v>
      </c>
      <c r="CD37">
        <f t="shared" si="3"/>
        <v>0.05</v>
      </c>
      <c r="CE37">
        <f t="shared" si="4"/>
        <v>0.21794494717703367</v>
      </c>
      <c r="CF37">
        <f t="shared" si="5"/>
        <v>4.2361306109882095</v>
      </c>
      <c r="CH37">
        <f t="shared" si="6"/>
        <v>0.05</v>
      </c>
      <c r="CI37">
        <f t="shared" si="7"/>
        <v>0.21794494717703367</v>
      </c>
      <c r="CJ37">
        <f t="shared" si="8"/>
        <v>4.2921452177266799</v>
      </c>
      <c r="CL37">
        <f t="shared" si="9"/>
        <v>3.3333333333333333E-2</v>
      </c>
      <c r="CM37">
        <f t="shared" si="10"/>
        <v>0.17950549357115014</v>
      </c>
      <c r="CN37">
        <f t="shared" si="11"/>
        <v>5.4772255750516674</v>
      </c>
      <c r="CP37">
        <f t="shared" si="12"/>
        <v>6.6666666666666666E-2</v>
      </c>
      <c r="CQ37">
        <f t="shared" si="13"/>
        <v>0.24944382578492943</v>
      </c>
      <c r="CR37">
        <f t="shared" si="14"/>
        <v>3.8729833462074157</v>
      </c>
      <c r="CT37">
        <f t="shared" si="15"/>
        <v>0.1</v>
      </c>
      <c r="CU37">
        <f t="shared" si="16"/>
        <v>0.3</v>
      </c>
      <c r="CV37">
        <f t="shared" si="17"/>
        <v>3.16227766016838</v>
      </c>
      <c r="CX37">
        <f t="shared" si="18"/>
        <v>0</v>
      </c>
      <c r="CY37">
        <f t="shared" si="19"/>
        <v>0</v>
      </c>
      <c r="CZ37">
        <f t="shared" si="20"/>
        <v>3.16227766016838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1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1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1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0.04</v>
      </c>
      <c r="CA38">
        <f t="shared" si="1"/>
        <v>0.19595917942265423</v>
      </c>
      <c r="CB38">
        <f t="shared" si="2"/>
        <v>4.7912170615362797</v>
      </c>
      <c r="CD38">
        <f t="shared" si="3"/>
        <v>0.05</v>
      </c>
      <c r="CE38">
        <f t="shared" si="4"/>
        <v>0.21794494717703367</v>
      </c>
      <c r="CF38">
        <f t="shared" si="5"/>
        <v>4.2361306109882095</v>
      </c>
      <c r="CH38">
        <f t="shared" si="6"/>
        <v>0.05</v>
      </c>
      <c r="CI38">
        <f t="shared" si="7"/>
        <v>0.21794494717703367</v>
      </c>
      <c r="CJ38">
        <f t="shared" si="8"/>
        <v>4.2921452177266799</v>
      </c>
      <c r="CL38">
        <f t="shared" si="9"/>
        <v>3.3333333333333333E-2</v>
      </c>
      <c r="CM38">
        <f t="shared" si="10"/>
        <v>0.17950549357115014</v>
      </c>
      <c r="CN38">
        <f t="shared" si="11"/>
        <v>5.4772255750516674</v>
      </c>
      <c r="CP38">
        <f t="shared" si="12"/>
        <v>6.6666666666666666E-2</v>
      </c>
      <c r="CQ38">
        <f t="shared" si="13"/>
        <v>0.24944382578492943</v>
      </c>
      <c r="CR38">
        <f t="shared" si="14"/>
        <v>3.8729833462074157</v>
      </c>
      <c r="CT38">
        <f t="shared" si="15"/>
        <v>0.1</v>
      </c>
      <c r="CU38">
        <f t="shared" si="16"/>
        <v>0.3</v>
      </c>
      <c r="CV38">
        <f t="shared" si="17"/>
        <v>3.16227766016838</v>
      </c>
      <c r="CX38">
        <f t="shared" si="18"/>
        <v>0</v>
      </c>
      <c r="CY38">
        <f t="shared" si="19"/>
        <v>0</v>
      </c>
      <c r="CZ38">
        <f t="shared" si="20"/>
        <v>3.16227766016838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1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1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1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0.04</v>
      </c>
      <c r="CA39">
        <f t="shared" si="1"/>
        <v>0.19595917942265423</v>
      </c>
      <c r="CB39">
        <f t="shared" si="2"/>
        <v>4.7912170615362797</v>
      </c>
      <c r="CD39">
        <f t="shared" si="3"/>
        <v>0.05</v>
      </c>
      <c r="CE39">
        <f t="shared" si="4"/>
        <v>0.21794494717703367</v>
      </c>
      <c r="CF39">
        <f t="shared" si="5"/>
        <v>4.2361306109882095</v>
      </c>
      <c r="CH39">
        <f t="shared" si="6"/>
        <v>0.05</v>
      </c>
      <c r="CI39">
        <f t="shared" si="7"/>
        <v>0.21794494717703367</v>
      </c>
      <c r="CJ39">
        <f t="shared" si="8"/>
        <v>4.2921452177266799</v>
      </c>
      <c r="CL39">
        <f t="shared" si="9"/>
        <v>3.3333333333333333E-2</v>
      </c>
      <c r="CM39">
        <f t="shared" si="10"/>
        <v>0.17950549357115014</v>
      </c>
      <c r="CN39">
        <f t="shared" si="11"/>
        <v>5.4772255750516674</v>
      </c>
      <c r="CP39">
        <f t="shared" si="12"/>
        <v>6.6666666666666666E-2</v>
      </c>
      <c r="CQ39">
        <f t="shared" si="13"/>
        <v>0.24944382578492943</v>
      </c>
      <c r="CR39">
        <f t="shared" si="14"/>
        <v>3.8729833462074157</v>
      </c>
      <c r="CT39">
        <f t="shared" si="15"/>
        <v>0.1</v>
      </c>
      <c r="CU39">
        <f t="shared" si="16"/>
        <v>0.3</v>
      </c>
      <c r="CV39">
        <f t="shared" si="17"/>
        <v>3.16227766016838</v>
      </c>
      <c r="CX39">
        <f t="shared" si="18"/>
        <v>0</v>
      </c>
      <c r="CY39">
        <f t="shared" si="19"/>
        <v>0</v>
      </c>
      <c r="CZ39">
        <f t="shared" si="20"/>
        <v>3.16227766016838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1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1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1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0.04</v>
      </c>
      <c r="CA40">
        <f t="shared" si="1"/>
        <v>0.19595917942265423</v>
      </c>
      <c r="CB40">
        <f t="shared" si="2"/>
        <v>4.7912170615362797</v>
      </c>
      <c r="CD40">
        <f t="shared" si="3"/>
        <v>0.05</v>
      </c>
      <c r="CE40">
        <f t="shared" si="4"/>
        <v>0.21794494717703367</v>
      </c>
      <c r="CF40">
        <f t="shared" si="5"/>
        <v>4.2361306109882095</v>
      </c>
      <c r="CH40">
        <f t="shared" si="6"/>
        <v>0.05</v>
      </c>
      <c r="CI40">
        <f t="shared" si="7"/>
        <v>0.21794494717703367</v>
      </c>
      <c r="CJ40">
        <f t="shared" si="8"/>
        <v>4.2921452177266799</v>
      </c>
      <c r="CL40">
        <f t="shared" si="9"/>
        <v>3.3333333333333333E-2</v>
      </c>
      <c r="CM40">
        <f t="shared" si="10"/>
        <v>0.17950549357115014</v>
      </c>
      <c r="CN40">
        <f t="shared" si="11"/>
        <v>5.4772255750516674</v>
      </c>
      <c r="CP40">
        <f t="shared" si="12"/>
        <v>6.6666666666666666E-2</v>
      </c>
      <c r="CQ40">
        <f t="shared" si="13"/>
        <v>0.24944382578492943</v>
      </c>
      <c r="CR40">
        <f t="shared" si="14"/>
        <v>3.8729833462074157</v>
      </c>
      <c r="CT40">
        <f t="shared" si="15"/>
        <v>0.1</v>
      </c>
      <c r="CU40">
        <f t="shared" si="16"/>
        <v>0.3</v>
      </c>
      <c r="CV40">
        <f t="shared" si="17"/>
        <v>3.16227766016838</v>
      </c>
      <c r="CX40">
        <f t="shared" si="18"/>
        <v>0</v>
      </c>
      <c r="CY40">
        <f t="shared" si="19"/>
        <v>0</v>
      </c>
      <c r="CZ40">
        <f t="shared" si="20"/>
        <v>3.16227766016838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1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1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1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0.04</v>
      </c>
      <c r="CA41">
        <f t="shared" si="1"/>
        <v>0.19595917942265423</v>
      </c>
      <c r="CB41">
        <f t="shared" si="2"/>
        <v>4.7912170615362797</v>
      </c>
      <c r="CD41">
        <f t="shared" si="3"/>
        <v>0.05</v>
      </c>
      <c r="CE41">
        <f t="shared" si="4"/>
        <v>0.21794494717703367</v>
      </c>
      <c r="CF41">
        <f t="shared" si="5"/>
        <v>4.2361306109882095</v>
      </c>
      <c r="CH41">
        <f t="shared" si="6"/>
        <v>0.05</v>
      </c>
      <c r="CI41">
        <f t="shared" si="7"/>
        <v>0.21794494717703367</v>
      </c>
      <c r="CJ41">
        <f t="shared" si="8"/>
        <v>4.2921452177266799</v>
      </c>
      <c r="CL41">
        <f t="shared" si="9"/>
        <v>3.3333333333333333E-2</v>
      </c>
      <c r="CM41">
        <f t="shared" si="10"/>
        <v>0.17950549357115014</v>
      </c>
      <c r="CN41">
        <f t="shared" si="11"/>
        <v>5.4772255750516674</v>
      </c>
      <c r="CP41">
        <f t="shared" si="12"/>
        <v>6.6666666666666666E-2</v>
      </c>
      <c r="CQ41">
        <f t="shared" si="13"/>
        <v>0.24944382578492943</v>
      </c>
      <c r="CR41">
        <f t="shared" si="14"/>
        <v>3.8729833462074157</v>
      </c>
      <c r="CT41">
        <f t="shared" si="15"/>
        <v>0.1</v>
      </c>
      <c r="CU41">
        <f t="shared" si="16"/>
        <v>0.3</v>
      </c>
      <c r="CV41">
        <f t="shared" si="17"/>
        <v>3.16227766016838</v>
      </c>
      <c r="CX41">
        <f t="shared" si="18"/>
        <v>0</v>
      </c>
      <c r="CY41">
        <f t="shared" si="19"/>
        <v>0</v>
      </c>
      <c r="CZ41">
        <f t="shared" si="20"/>
        <v>3.16227766016838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1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1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1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0.04</v>
      </c>
      <c r="CA42">
        <f t="shared" si="1"/>
        <v>0.19595917942265423</v>
      </c>
      <c r="CB42">
        <f t="shared" si="2"/>
        <v>4.7912170615362797</v>
      </c>
      <c r="CD42">
        <f t="shared" si="3"/>
        <v>0.05</v>
      </c>
      <c r="CE42">
        <f t="shared" si="4"/>
        <v>0.21794494717703367</v>
      </c>
      <c r="CF42">
        <f t="shared" si="5"/>
        <v>4.2361306109882095</v>
      </c>
      <c r="CH42">
        <f t="shared" si="6"/>
        <v>0.05</v>
      </c>
      <c r="CI42">
        <f t="shared" si="7"/>
        <v>0.21794494717703367</v>
      </c>
      <c r="CJ42">
        <f t="shared" si="8"/>
        <v>4.2921452177266799</v>
      </c>
      <c r="CL42">
        <f t="shared" si="9"/>
        <v>3.3333333333333333E-2</v>
      </c>
      <c r="CM42">
        <f t="shared" si="10"/>
        <v>0.17950549357115014</v>
      </c>
      <c r="CN42">
        <f t="shared" si="11"/>
        <v>5.4772255750516674</v>
      </c>
      <c r="CP42">
        <f t="shared" si="12"/>
        <v>6.6666666666666666E-2</v>
      </c>
      <c r="CQ42">
        <f t="shared" si="13"/>
        <v>0.24944382578492943</v>
      </c>
      <c r="CR42">
        <f t="shared" si="14"/>
        <v>3.8729833462074157</v>
      </c>
      <c r="CT42">
        <f t="shared" si="15"/>
        <v>0.1</v>
      </c>
      <c r="CU42">
        <f t="shared" si="16"/>
        <v>0.3</v>
      </c>
      <c r="CV42">
        <f t="shared" si="17"/>
        <v>3.16227766016838</v>
      </c>
      <c r="CX42">
        <f t="shared" si="18"/>
        <v>0</v>
      </c>
      <c r="CY42">
        <f t="shared" si="19"/>
        <v>0</v>
      </c>
      <c r="CZ42">
        <f t="shared" si="20"/>
        <v>3.16227766016838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1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1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1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0.04</v>
      </c>
      <c r="CA43">
        <f t="shared" si="1"/>
        <v>0.19595917942265423</v>
      </c>
      <c r="CB43">
        <f t="shared" si="2"/>
        <v>4.7912170615362797</v>
      </c>
      <c r="CD43">
        <f t="shared" si="3"/>
        <v>0.05</v>
      </c>
      <c r="CE43">
        <f t="shared" si="4"/>
        <v>0.21794494717703367</v>
      </c>
      <c r="CF43">
        <f t="shared" si="5"/>
        <v>4.2361306109882095</v>
      </c>
      <c r="CH43">
        <f t="shared" si="6"/>
        <v>0.05</v>
      </c>
      <c r="CI43">
        <f t="shared" si="7"/>
        <v>0.21794494717703367</v>
      </c>
      <c r="CJ43">
        <f t="shared" si="8"/>
        <v>4.2921452177266799</v>
      </c>
      <c r="CL43">
        <f t="shared" si="9"/>
        <v>3.3333333333333333E-2</v>
      </c>
      <c r="CM43">
        <f t="shared" si="10"/>
        <v>0.17950549357115014</v>
      </c>
      <c r="CN43">
        <f t="shared" si="11"/>
        <v>5.4772255750516674</v>
      </c>
      <c r="CP43">
        <f t="shared" si="12"/>
        <v>6.6666666666666666E-2</v>
      </c>
      <c r="CQ43">
        <f t="shared" si="13"/>
        <v>0.24944382578492943</v>
      </c>
      <c r="CR43">
        <f t="shared" si="14"/>
        <v>3.8729833462074157</v>
      </c>
      <c r="CT43">
        <f t="shared" si="15"/>
        <v>0.1</v>
      </c>
      <c r="CU43">
        <f t="shared" si="16"/>
        <v>0.3</v>
      </c>
      <c r="CV43">
        <f t="shared" si="17"/>
        <v>3.16227766016838</v>
      </c>
      <c r="CX43">
        <f t="shared" si="18"/>
        <v>0</v>
      </c>
      <c r="CY43">
        <f t="shared" si="19"/>
        <v>0</v>
      </c>
      <c r="CZ43">
        <f t="shared" si="20"/>
        <v>3.16227766016838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1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1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1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0.04</v>
      </c>
      <c r="CA44">
        <f t="shared" si="1"/>
        <v>0.19595917942265423</v>
      </c>
      <c r="CB44">
        <f t="shared" si="2"/>
        <v>4.7912170615362797</v>
      </c>
      <c r="CD44">
        <f t="shared" si="3"/>
        <v>0.05</v>
      </c>
      <c r="CE44">
        <f t="shared" si="4"/>
        <v>0.21794494717703367</v>
      </c>
      <c r="CF44">
        <f t="shared" si="5"/>
        <v>4.2361306109882095</v>
      </c>
      <c r="CH44">
        <f t="shared" si="6"/>
        <v>0.05</v>
      </c>
      <c r="CI44">
        <f t="shared" si="7"/>
        <v>0.21794494717703367</v>
      </c>
      <c r="CJ44">
        <f t="shared" si="8"/>
        <v>4.2921452177266799</v>
      </c>
      <c r="CL44">
        <f t="shared" si="9"/>
        <v>3.3333333333333333E-2</v>
      </c>
      <c r="CM44">
        <f t="shared" si="10"/>
        <v>0.17950549357115014</v>
      </c>
      <c r="CN44">
        <f t="shared" si="11"/>
        <v>5.4772255750516674</v>
      </c>
      <c r="CP44">
        <f t="shared" si="12"/>
        <v>6.6666666666666666E-2</v>
      </c>
      <c r="CQ44">
        <f t="shared" si="13"/>
        <v>0.24944382578492943</v>
      </c>
      <c r="CR44">
        <f t="shared" si="14"/>
        <v>3.8729833462074157</v>
      </c>
      <c r="CT44">
        <f t="shared" si="15"/>
        <v>0.1</v>
      </c>
      <c r="CU44">
        <f t="shared" si="16"/>
        <v>0.3</v>
      </c>
      <c r="CV44">
        <f t="shared" si="17"/>
        <v>3.16227766016838</v>
      </c>
      <c r="CX44">
        <f t="shared" si="18"/>
        <v>0</v>
      </c>
      <c r="CY44">
        <f t="shared" si="19"/>
        <v>0</v>
      </c>
      <c r="CZ44">
        <f t="shared" si="20"/>
        <v>3.16227766016838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1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1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1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0.04</v>
      </c>
      <c r="CA45">
        <f t="shared" si="1"/>
        <v>0.19595917942265423</v>
      </c>
      <c r="CB45">
        <f t="shared" si="2"/>
        <v>4.7912170615362797</v>
      </c>
      <c r="CD45">
        <f t="shared" si="3"/>
        <v>0.05</v>
      </c>
      <c r="CE45">
        <f t="shared" si="4"/>
        <v>0.21794494717703367</v>
      </c>
      <c r="CF45">
        <f t="shared" si="5"/>
        <v>4.2361306109882095</v>
      </c>
      <c r="CH45">
        <f t="shared" si="6"/>
        <v>0.05</v>
      </c>
      <c r="CI45">
        <f t="shared" si="7"/>
        <v>0.21794494717703367</v>
      </c>
      <c r="CJ45">
        <f t="shared" si="8"/>
        <v>4.2921452177266799</v>
      </c>
      <c r="CL45">
        <f t="shared" si="9"/>
        <v>3.3333333333333333E-2</v>
      </c>
      <c r="CM45">
        <f t="shared" si="10"/>
        <v>0.17950549357115014</v>
      </c>
      <c r="CN45">
        <f t="shared" si="11"/>
        <v>5.4772255750516674</v>
      </c>
      <c r="CP45">
        <f t="shared" si="12"/>
        <v>6.6666666666666666E-2</v>
      </c>
      <c r="CQ45">
        <f t="shared" si="13"/>
        <v>0.24944382578492943</v>
      </c>
      <c r="CR45">
        <f t="shared" si="14"/>
        <v>3.8729833462074157</v>
      </c>
      <c r="CT45">
        <f t="shared" si="15"/>
        <v>0.1</v>
      </c>
      <c r="CU45">
        <f t="shared" si="16"/>
        <v>0.3</v>
      </c>
      <c r="CV45">
        <f t="shared" si="17"/>
        <v>3.16227766016838</v>
      </c>
      <c r="CX45">
        <f t="shared" si="18"/>
        <v>0</v>
      </c>
      <c r="CY45">
        <f t="shared" si="19"/>
        <v>0</v>
      </c>
      <c r="CZ45">
        <f t="shared" si="20"/>
        <v>3.16227766016838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1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1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1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0.04</v>
      </c>
      <c r="CA46">
        <f t="shared" si="1"/>
        <v>0.19595917942265423</v>
      </c>
      <c r="CB46">
        <f t="shared" si="2"/>
        <v>4.7912170615362797</v>
      </c>
      <c r="CD46">
        <f t="shared" si="3"/>
        <v>0.05</v>
      </c>
      <c r="CE46">
        <f t="shared" si="4"/>
        <v>0.21794494717703367</v>
      </c>
      <c r="CF46">
        <f t="shared" si="5"/>
        <v>4.2361306109882095</v>
      </c>
      <c r="CH46">
        <f t="shared" si="6"/>
        <v>0.05</v>
      </c>
      <c r="CI46">
        <f t="shared" si="7"/>
        <v>0.21794494717703367</v>
      </c>
      <c r="CJ46">
        <f t="shared" si="8"/>
        <v>4.2921452177266799</v>
      </c>
      <c r="CL46">
        <f t="shared" si="9"/>
        <v>3.3333333333333333E-2</v>
      </c>
      <c r="CM46">
        <f t="shared" si="10"/>
        <v>0.17950549357115014</v>
      </c>
      <c r="CN46">
        <f t="shared" si="11"/>
        <v>5.4772255750516674</v>
      </c>
      <c r="CP46">
        <f t="shared" si="12"/>
        <v>6.6666666666666666E-2</v>
      </c>
      <c r="CQ46">
        <f t="shared" si="13"/>
        <v>0.24944382578492943</v>
      </c>
      <c r="CR46">
        <f t="shared" si="14"/>
        <v>3.8729833462074157</v>
      </c>
      <c r="CT46">
        <f t="shared" si="15"/>
        <v>0.1</v>
      </c>
      <c r="CU46">
        <f t="shared" si="16"/>
        <v>0.3</v>
      </c>
      <c r="CV46">
        <f t="shared" si="17"/>
        <v>3.16227766016838</v>
      </c>
      <c r="CX46">
        <f t="shared" si="18"/>
        <v>0</v>
      </c>
      <c r="CY46">
        <f t="shared" si="19"/>
        <v>0</v>
      </c>
      <c r="CZ46">
        <f t="shared" si="20"/>
        <v>3.16227766016838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1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1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1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0.04</v>
      </c>
      <c r="CA47">
        <f t="shared" si="1"/>
        <v>0.19595917942265423</v>
      </c>
      <c r="CB47">
        <f t="shared" si="2"/>
        <v>4.7912170615362797</v>
      </c>
      <c r="CD47">
        <f t="shared" si="3"/>
        <v>0.05</v>
      </c>
      <c r="CE47">
        <f t="shared" si="4"/>
        <v>0.21794494717703367</v>
      </c>
      <c r="CF47">
        <f t="shared" si="5"/>
        <v>4.2361306109882095</v>
      </c>
      <c r="CH47">
        <f t="shared" si="6"/>
        <v>0.05</v>
      </c>
      <c r="CI47">
        <f t="shared" si="7"/>
        <v>0.21794494717703367</v>
      </c>
      <c r="CJ47">
        <f t="shared" si="8"/>
        <v>4.2921452177266799</v>
      </c>
      <c r="CL47">
        <f t="shared" si="9"/>
        <v>3.3333333333333333E-2</v>
      </c>
      <c r="CM47">
        <f t="shared" si="10"/>
        <v>0.17950549357115014</v>
      </c>
      <c r="CN47">
        <f t="shared" si="11"/>
        <v>5.4772255750516674</v>
      </c>
      <c r="CP47">
        <f t="shared" si="12"/>
        <v>6.6666666666666666E-2</v>
      </c>
      <c r="CQ47">
        <f t="shared" si="13"/>
        <v>0.24944382578492943</v>
      </c>
      <c r="CR47">
        <f t="shared" si="14"/>
        <v>3.8729833462074157</v>
      </c>
      <c r="CT47">
        <f t="shared" si="15"/>
        <v>0.1</v>
      </c>
      <c r="CU47">
        <f t="shared" si="16"/>
        <v>0.3</v>
      </c>
      <c r="CV47">
        <f t="shared" si="17"/>
        <v>3.16227766016838</v>
      </c>
      <c r="CX47">
        <f t="shared" si="18"/>
        <v>0</v>
      </c>
      <c r="CY47">
        <f t="shared" si="19"/>
        <v>0</v>
      </c>
      <c r="CZ47">
        <f t="shared" si="20"/>
        <v>3.16227766016838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1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1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1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0.04</v>
      </c>
      <c r="CA48">
        <f t="shared" si="1"/>
        <v>0.19595917942265423</v>
      </c>
      <c r="CB48">
        <f t="shared" si="2"/>
        <v>4.7912170615362797</v>
      </c>
      <c r="CD48">
        <f t="shared" si="3"/>
        <v>0.05</v>
      </c>
      <c r="CE48">
        <f t="shared" si="4"/>
        <v>0.21794494717703367</v>
      </c>
      <c r="CF48">
        <f t="shared" si="5"/>
        <v>4.2361306109882095</v>
      </c>
      <c r="CH48">
        <f t="shared" si="6"/>
        <v>0.05</v>
      </c>
      <c r="CI48">
        <f t="shared" si="7"/>
        <v>0.21794494717703367</v>
      </c>
      <c r="CJ48">
        <f t="shared" si="8"/>
        <v>4.2921452177266799</v>
      </c>
      <c r="CL48">
        <f t="shared" si="9"/>
        <v>3.3333333333333333E-2</v>
      </c>
      <c r="CM48">
        <f t="shared" si="10"/>
        <v>0.17950549357115014</v>
      </c>
      <c r="CN48">
        <f t="shared" si="11"/>
        <v>5.4772255750516674</v>
      </c>
      <c r="CP48">
        <f t="shared" si="12"/>
        <v>6.6666666666666666E-2</v>
      </c>
      <c r="CQ48">
        <f t="shared" si="13"/>
        <v>0.24944382578492943</v>
      </c>
      <c r="CR48">
        <f t="shared" si="14"/>
        <v>3.8729833462074157</v>
      </c>
      <c r="CT48">
        <f t="shared" si="15"/>
        <v>0.1</v>
      </c>
      <c r="CU48">
        <f t="shared" si="16"/>
        <v>0.3</v>
      </c>
      <c r="CV48">
        <f t="shared" si="17"/>
        <v>3.16227766016838</v>
      </c>
      <c r="CX48">
        <f t="shared" si="18"/>
        <v>0</v>
      </c>
      <c r="CY48">
        <f t="shared" si="19"/>
        <v>0</v>
      </c>
      <c r="CZ48">
        <f t="shared" si="20"/>
        <v>3.16227766016838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1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1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1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0.04</v>
      </c>
      <c r="CA49">
        <f t="shared" si="1"/>
        <v>0.19595917942265423</v>
      </c>
      <c r="CB49">
        <f t="shared" si="2"/>
        <v>4.7912170615362797</v>
      </c>
      <c r="CD49">
        <f t="shared" si="3"/>
        <v>0.05</v>
      </c>
      <c r="CE49">
        <f t="shared" si="4"/>
        <v>0.21794494717703367</v>
      </c>
      <c r="CF49">
        <f t="shared" si="5"/>
        <v>4.2361306109882095</v>
      </c>
      <c r="CH49">
        <f t="shared" si="6"/>
        <v>0.05</v>
      </c>
      <c r="CI49">
        <f t="shared" si="7"/>
        <v>0.21794494717703367</v>
      </c>
      <c r="CJ49">
        <f t="shared" si="8"/>
        <v>4.2921452177266799</v>
      </c>
      <c r="CL49">
        <f t="shared" si="9"/>
        <v>3.3333333333333333E-2</v>
      </c>
      <c r="CM49">
        <f t="shared" si="10"/>
        <v>0.17950549357115014</v>
      </c>
      <c r="CN49">
        <f t="shared" si="11"/>
        <v>5.4772255750516674</v>
      </c>
      <c r="CP49">
        <f t="shared" si="12"/>
        <v>6.6666666666666666E-2</v>
      </c>
      <c r="CQ49">
        <f t="shared" si="13"/>
        <v>0.24944382578492943</v>
      </c>
      <c r="CR49">
        <f t="shared" si="14"/>
        <v>3.8729833462074157</v>
      </c>
      <c r="CT49">
        <f t="shared" si="15"/>
        <v>0.1</v>
      </c>
      <c r="CU49">
        <f t="shared" si="16"/>
        <v>0.3</v>
      </c>
      <c r="CV49">
        <f t="shared" si="17"/>
        <v>3.16227766016838</v>
      </c>
      <c r="CX49">
        <f t="shared" si="18"/>
        <v>0</v>
      </c>
      <c r="CY49">
        <f t="shared" si="19"/>
        <v>0</v>
      </c>
      <c r="CZ49">
        <f t="shared" si="20"/>
        <v>3.16227766016838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1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1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1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0.04</v>
      </c>
      <c r="CA50">
        <f t="shared" si="1"/>
        <v>0.19595917942265423</v>
      </c>
      <c r="CB50">
        <f t="shared" si="2"/>
        <v>4.7912170615362797</v>
      </c>
      <c r="CD50">
        <f t="shared" si="3"/>
        <v>0.05</v>
      </c>
      <c r="CE50">
        <f t="shared" si="4"/>
        <v>0.21794494717703367</v>
      </c>
      <c r="CF50">
        <f t="shared" si="5"/>
        <v>4.2361306109882095</v>
      </c>
      <c r="CH50">
        <f t="shared" si="6"/>
        <v>0.05</v>
      </c>
      <c r="CI50">
        <f t="shared" si="7"/>
        <v>0.21794494717703367</v>
      </c>
      <c r="CJ50">
        <f t="shared" si="8"/>
        <v>4.2921452177266799</v>
      </c>
      <c r="CL50">
        <f t="shared" si="9"/>
        <v>3.3333333333333333E-2</v>
      </c>
      <c r="CM50">
        <f t="shared" si="10"/>
        <v>0.17950549357115014</v>
      </c>
      <c r="CN50">
        <f t="shared" si="11"/>
        <v>5.4772255750516674</v>
      </c>
      <c r="CP50">
        <f t="shared" si="12"/>
        <v>6.6666666666666666E-2</v>
      </c>
      <c r="CQ50">
        <f t="shared" si="13"/>
        <v>0.24944382578492943</v>
      </c>
      <c r="CR50">
        <f t="shared" si="14"/>
        <v>3.8729833462074157</v>
      </c>
      <c r="CT50">
        <f t="shared" si="15"/>
        <v>0.1</v>
      </c>
      <c r="CU50">
        <f t="shared" si="16"/>
        <v>0.3</v>
      </c>
      <c r="CV50">
        <f t="shared" si="17"/>
        <v>3.16227766016838</v>
      </c>
      <c r="CX50">
        <f t="shared" si="18"/>
        <v>0</v>
      </c>
      <c r="CY50">
        <f t="shared" si="19"/>
        <v>0</v>
      </c>
      <c r="CZ50">
        <f t="shared" si="20"/>
        <v>3.16227766016838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1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1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1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0.04</v>
      </c>
      <c r="CA51">
        <f t="shared" si="1"/>
        <v>0.19595917942265423</v>
      </c>
      <c r="CB51">
        <f t="shared" si="2"/>
        <v>4.7912170615362797</v>
      </c>
      <c r="CD51">
        <f t="shared" si="3"/>
        <v>0.05</v>
      </c>
      <c r="CE51">
        <f t="shared" si="4"/>
        <v>0.21794494717703367</v>
      </c>
      <c r="CF51">
        <f t="shared" si="5"/>
        <v>4.2361306109882095</v>
      </c>
      <c r="CH51">
        <f t="shared" si="6"/>
        <v>0.05</v>
      </c>
      <c r="CI51">
        <f t="shared" si="7"/>
        <v>0.21794494717703367</v>
      </c>
      <c r="CJ51">
        <f t="shared" si="8"/>
        <v>4.2921452177266799</v>
      </c>
      <c r="CL51">
        <f t="shared" si="9"/>
        <v>3.3333333333333333E-2</v>
      </c>
      <c r="CM51">
        <f t="shared" si="10"/>
        <v>0.17950549357115014</v>
      </c>
      <c r="CN51">
        <f t="shared" si="11"/>
        <v>5.4772255750516674</v>
      </c>
      <c r="CP51">
        <f t="shared" si="12"/>
        <v>6.6666666666666666E-2</v>
      </c>
      <c r="CQ51">
        <f t="shared" si="13"/>
        <v>0.24944382578492943</v>
      </c>
      <c r="CR51">
        <f t="shared" si="14"/>
        <v>3.8729833462074157</v>
      </c>
      <c r="CT51">
        <f t="shared" si="15"/>
        <v>0.1</v>
      </c>
      <c r="CU51">
        <f t="shared" si="16"/>
        <v>0.3</v>
      </c>
      <c r="CV51">
        <f t="shared" si="17"/>
        <v>3.16227766016838</v>
      </c>
      <c r="CX51">
        <f t="shared" si="18"/>
        <v>0</v>
      </c>
      <c r="CY51">
        <f t="shared" si="19"/>
        <v>0</v>
      </c>
      <c r="CZ51">
        <f t="shared" si="20"/>
        <v>3.16227766016838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1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1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1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0.04</v>
      </c>
      <c r="CA52">
        <f>_xlfn.STDEV.P(B52:BX52)</f>
        <v>0.19595917942265423</v>
      </c>
      <c r="CB52">
        <f t="shared" si="2"/>
        <v>4.7912170615362797</v>
      </c>
      <c r="CD52">
        <f t="shared" si="3"/>
        <v>0.05</v>
      </c>
      <c r="CE52">
        <f>_xlfn.STDEV.P(B52:BI52)</f>
        <v>0.21794494717703367</v>
      </c>
      <c r="CF52">
        <f t="shared" si="5"/>
        <v>4.2361306109882095</v>
      </c>
      <c r="CH52">
        <f t="shared" si="6"/>
        <v>0.05</v>
      </c>
      <c r="CI52">
        <f>_xlfn.STDEV.P(B52:AO52)</f>
        <v>0.21794494717703367</v>
      </c>
      <c r="CJ52">
        <f t="shared" si="8"/>
        <v>4.2921452177266799</v>
      </c>
      <c r="CL52">
        <f t="shared" si="9"/>
        <v>3.3333333333333333E-2</v>
      </c>
      <c r="CM52">
        <f>_xlfn.STDEV.P(B52:AE52)</f>
        <v>0.17950549357115014</v>
      </c>
      <c r="CN52">
        <f t="shared" si="11"/>
        <v>5.4772255750516674</v>
      </c>
      <c r="CP52">
        <f t="shared" si="12"/>
        <v>6.6666666666666666E-2</v>
      </c>
      <c r="CQ52">
        <f>_xlfn.STDEV.P(B52:P52)</f>
        <v>0.24944382578492943</v>
      </c>
      <c r="CR52">
        <f t="shared" si="14"/>
        <v>3.8729833462074157</v>
      </c>
      <c r="CT52">
        <f t="shared" si="15"/>
        <v>0.1</v>
      </c>
      <c r="CU52">
        <f t="shared" si="16"/>
        <v>0.3</v>
      </c>
      <c r="CV52">
        <f t="shared" si="17"/>
        <v>3.16227766016838</v>
      </c>
      <c r="CX52">
        <f t="shared" si="18"/>
        <v>0</v>
      </c>
      <c r="CY52">
        <f t="shared" si="19"/>
        <v>0</v>
      </c>
      <c r="CZ52">
        <f t="shared" si="20"/>
        <v>3.16227766016838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J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1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1.3333333333333334E-2</v>
      </c>
      <c r="CA2">
        <f>_xlfn.STDEV.P(B2:BX2)</f>
        <v>0.11469767022723502</v>
      </c>
      <c r="CB2">
        <f>SKEW(B2:BX2)</f>
        <v>8.6602540378443589</v>
      </c>
      <c r="CD2">
        <f>AVERAGE(B2:BI2)</f>
        <v>1.6666666666666666E-2</v>
      </c>
      <c r="CE2">
        <f>_xlfn.STDEV.P(B2:BI2)</f>
        <v>0.12801909579781015</v>
      </c>
      <c r="CF2">
        <f>SKEW(B2:BI2)</f>
        <v>7.7459666924147985</v>
      </c>
      <c r="CH2">
        <f>AVERAGE(B2:AO2)</f>
        <v>2.5000000000000001E-2</v>
      </c>
      <c r="CI2">
        <f>_xlfn.STDEV.P(B2:AO2)</f>
        <v>0.15612494995995996</v>
      </c>
      <c r="CJ2">
        <f>SKEW(B2:AO2)</f>
        <v>6.3245553203367733</v>
      </c>
      <c r="CL2">
        <f>AVERAGE(B2:AE2)</f>
        <v>3.3333333333333333E-2</v>
      </c>
      <c r="CM2">
        <f>_xlfn.STDEV.P(B2:AE2)</f>
        <v>0.17950549357115014</v>
      </c>
      <c r="CN2">
        <f>SKEW(B2:AE2)</f>
        <v>5.4772255750516639</v>
      </c>
      <c r="CP2">
        <f>AVERAGE(B2:P2)</f>
        <v>6.6666666666666666E-2</v>
      </c>
      <c r="CQ2">
        <f>_xlfn.STDEV.P(B2:P2)</f>
        <v>0.24944382578492943</v>
      </c>
      <c r="CR2">
        <f>SKEW(B2:P2)</f>
        <v>3.8729833462074157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1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1</v>
      </c>
      <c r="M3" s="3">
        <v>1</v>
      </c>
      <c r="N3" s="3">
        <v>0</v>
      </c>
      <c r="O3" s="3">
        <v>1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1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1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0.08</v>
      </c>
      <c r="CA3">
        <f t="shared" ref="CA3:CA51" si="1">_xlfn.STDEV.P(B3:BX3)</f>
        <v>0.27129319932501073</v>
      </c>
      <c r="CB3">
        <f t="shared" ref="CB3:CB52" si="2">SKEW(B3:BX3)</f>
        <v>3.1598321266212648</v>
      </c>
      <c r="CD3">
        <f t="shared" ref="CD3:CD52" si="3">AVERAGE(B3:BI3)</f>
        <v>8.3333333333333329E-2</v>
      </c>
      <c r="CE3">
        <f t="shared" ref="CE3:CE51" si="4">_xlfn.STDEV.P(B3:BI3)</f>
        <v>0.27638539919628335</v>
      </c>
      <c r="CF3">
        <f t="shared" ref="CF3:CF52" si="5">SKEW(B3:BI3)</f>
        <v>3.0929813041378384</v>
      </c>
      <c r="CH3">
        <f t="shared" ref="CH3:CH52" si="6">AVERAGE(B3:AO3)</f>
        <v>0.125</v>
      </c>
      <c r="CI3">
        <f t="shared" ref="CI3:CI51" si="7">_xlfn.STDEV.P(B3:AO3)</f>
        <v>0.33071891388307384</v>
      </c>
      <c r="CJ3">
        <f t="shared" ref="CJ3:CJ52" si="8">SKEW(B3:AO3)</f>
        <v>2.3571158756595088</v>
      </c>
      <c r="CL3">
        <f t="shared" ref="CL3:CL52" si="9">AVERAGE(B3:AE3)</f>
        <v>0.16666666666666666</v>
      </c>
      <c r="CM3">
        <f t="shared" ref="CM3:CM51" si="10">_xlfn.STDEV.P(B3:AE3)</f>
        <v>0.37267799624996495</v>
      </c>
      <c r="CN3">
        <f t="shared" ref="CN3:CN52" si="11">SKEW(B3:AE3)</f>
        <v>1.8844151368961306</v>
      </c>
      <c r="CP3">
        <f t="shared" ref="CP3:CP52" si="12">AVERAGE(B3:P3)</f>
        <v>0.26666666666666666</v>
      </c>
      <c r="CQ3">
        <f t="shared" ref="CQ3:CQ51" si="13">_xlfn.STDEV.P(B3:P3)</f>
        <v>0.44221663871405331</v>
      </c>
      <c r="CR3">
        <f t="shared" ref="CR3:CR52" si="14">SKEW(B3:P3)</f>
        <v>1.1763539004879076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3.1622776601683813</v>
      </c>
      <c r="CX3">
        <f t="shared" ref="CX3:CX52" si="18">AVERAGE(B3:F3)</f>
        <v>0.2</v>
      </c>
      <c r="CY3">
        <f t="shared" ref="CY3:CY52" si="19">_xlfn.STDEV.P(B3:F3)</f>
        <v>0.4</v>
      </c>
      <c r="CZ3">
        <f t="shared" ref="CZ3:CZ52" si="20">SKEW(B3:K3)</f>
        <v>3.1622776601683813</v>
      </c>
    </row>
    <row r="4" spans="1:104" x14ac:dyDescent="0.3">
      <c r="A4" s="2">
        <v>3</v>
      </c>
      <c r="B4" s="3">
        <v>1</v>
      </c>
      <c r="C4" s="3">
        <v>0</v>
      </c>
      <c r="D4" s="3">
        <v>1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1</v>
      </c>
      <c r="M4" s="3">
        <v>1</v>
      </c>
      <c r="N4" s="3">
        <v>0</v>
      </c>
      <c r="O4" s="3">
        <v>1</v>
      </c>
      <c r="P4" s="3">
        <v>0</v>
      </c>
      <c r="Q4" s="3">
        <v>1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1</v>
      </c>
      <c r="Y4" s="3">
        <v>0</v>
      </c>
      <c r="Z4" s="3">
        <v>1</v>
      </c>
      <c r="AA4" s="3">
        <v>0</v>
      </c>
      <c r="AB4" s="3">
        <v>0</v>
      </c>
      <c r="AC4" s="3">
        <v>0</v>
      </c>
      <c r="AD4" s="3">
        <v>0</v>
      </c>
      <c r="AE4" s="3">
        <v>1</v>
      </c>
      <c r="AF4" s="3">
        <v>0</v>
      </c>
      <c r="AG4" s="3">
        <v>0</v>
      </c>
      <c r="AH4" s="3">
        <v>0</v>
      </c>
      <c r="AI4" s="3">
        <v>0</v>
      </c>
      <c r="AJ4" s="3">
        <v>1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1</v>
      </c>
      <c r="AT4" s="3">
        <v>0</v>
      </c>
      <c r="AU4" s="3">
        <v>0</v>
      </c>
      <c r="AV4" s="3">
        <v>0</v>
      </c>
      <c r="AW4" s="3">
        <v>0</v>
      </c>
      <c r="AX4" s="3">
        <v>1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1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1</v>
      </c>
      <c r="BN4" s="3">
        <v>1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0.2</v>
      </c>
      <c r="CA4">
        <f t="shared" si="1"/>
        <v>0.4</v>
      </c>
      <c r="CB4">
        <f t="shared" si="2"/>
        <v>1.5307874410018516</v>
      </c>
      <c r="CD4">
        <f t="shared" si="3"/>
        <v>0.21666666666666667</v>
      </c>
      <c r="CE4">
        <f t="shared" si="4"/>
        <v>0.41197356981027583</v>
      </c>
      <c r="CF4">
        <f t="shared" si="5"/>
        <v>1.4110160356506181</v>
      </c>
      <c r="CH4">
        <f t="shared" si="6"/>
        <v>0.25</v>
      </c>
      <c r="CI4">
        <f t="shared" si="7"/>
        <v>0.4330127018922193</v>
      </c>
      <c r="CJ4">
        <f t="shared" si="8"/>
        <v>1.200184657999092</v>
      </c>
      <c r="CL4">
        <f t="shared" si="9"/>
        <v>0.3</v>
      </c>
      <c r="CM4">
        <f t="shared" si="10"/>
        <v>0.45825756949558399</v>
      </c>
      <c r="CN4">
        <f t="shared" si="11"/>
        <v>0.91950043478112753</v>
      </c>
      <c r="CP4">
        <f t="shared" si="12"/>
        <v>0.33333333333333331</v>
      </c>
      <c r="CQ4">
        <f t="shared" si="13"/>
        <v>0.47140452079103168</v>
      </c>
      <c r="CR4">
        <f t="shared" si="14"/>
        <v>0.78822698199689201</v>
      </c>
      <c r="CT4">
        <f t="shared" si="15"/>
        <v>0.2</v>
      </c>
      <c r="CU4">
        <f t="shared" si="16"/>
        <v>0.4</v>
      </c>
      <c r="CV4">
        <f t="shared" si="17"/>
        <v>1.7787811838447138</v>
      </c>
      <c r="CX4">
        <f t="shared" si="18"/>
        <v>0.4</v>
      </c>
      <c r="CY4">
        <f t="shared" si="19"/>
        <v>0.4898979485566356</v>
      </c>
      <c r="CZ4">
        <f t="shared" si="20"/>
        <v>1.7787811838447138</v>
      </c>
    </row>
    <row r="5" spans="1:104" x14ac:dyDescent="0.3">
      <c r="A5" s="2">
        <v>4</v>
      </c>
      <c r="B5" s="3">
        <v>1</v>
      </c>
      <c r="C5" s="3">
        <v>0</v>
      </c>
      <c r="D5" s="3">
        <v>1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1</v>
      </c>
      <c r="M5" s="3">
        <v>1</v>
      </c>
      <c r="N5" s="3">
        <v>0</v>
      </c>
      <c r="O5" s="3">
        <v>1</v>
      </c>
      <c r="P5" s="3">
        <v>0</v>
      </c>
      <c r="Q5" s="3">
        <v>1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1</v>
      </c>
      <c r="Y5" s="3">
        <v>0</v>
      </c>
      <c r="Z5" s="3">
        <v>1</v>
      </c>
      <c r="AA5" s="3">
        <v>0</v>
      </c>
      <c r="AB5" s="3">
        <v>0</v>
      </c>
      <c r="AC5" s="3">
        <v>0</v>
      </c>
      <c r="AD5" s="3">
        <v>0</v>
      </c>
      <c r="AE5" s="3">
        <v>1</v>
      </c>
      <c r="AF5" s="3">
        <v>0</v>
      </c>
      <c r="AG5" s="3">
        <v>0</v>
      </c>
      <c r="AH5" s="3">
        <v>0</v>
      </c>
      <c r="AI5" s="3">
        <v>0</v>
      </c>
      <c r="AJ5" s="3">
        <v>1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1</v>
      </c>
      <c r="AT5" s="3">
        <v>0</v>
      </c>
      <c r="AU5" s="3">
        <v>0</v>
      </c>
      <c r="AV5" s="3">
        <v>0</v>
      </c>
      <c r="AW5" s="3">
        <v>0</v>
      </c>
      <c r="AX5" s="3">
        <v>1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1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1</v>
      </c>
      <c r="BM5" s="3">
        <v>1</v>
      </c>
      <c r="BN5" s="3">
        <v>1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0.21333333333333335</v>
      </c>
      <c r="CA5">
        <f t="shared" si="1"/>
        <v>0.40966110655299243</v>
      </c>
      <c r="CB5">
        <f t="shared" si="2"/>
        <v>1.428256107524597</v>
      </c>
      <c r="CD5">
        <f t="shared" si="3"/>
        <v>0.21666666666666667</v>
      </c>
      <c r="CE5">
        <f t="shared" si="4"/>
        <v>0.41197356981027583</v>
      </c>
      <c r="CF5">
        <f t="shared" si="5"/>
        <v>1.4110160356506181</v>
      </c>
      <c r="CH5">
        <f t="shared" si="6"/>
        <v>0.25</v>
      </c>
      <c r="CI5">
        <f t="shared" si="7"/>
        <v>0.4330127018922193</v>
      </c>
      <c r="CJ5">
        <f t="shared" si="8"/>
        <v>1.200184657999092</v>
      </c>
      <c r="CL5">
        <f t="shared" si="9"/>
        <v>0.3</v>
      </c>
      <c r="CM5">
        <f t="shared" si="10"/>
        <v>0.45825756949558399</v>
      </c>
      <c r="CN5">
        <f t="shared" si="11"/>
        <v>0.91950043478112753</v>
      </c>
      <c r="CP5">
        <f t="shared" si="12"/>
        <v>0.33333333333333331</v>
      </c>
      <c r="CQ5">
        <f t="shared" si="13"/>
        <v>0.47140452079103168</v>
      </c>
      <c r="CR5">
        <f t="shared" si="14"/>
        <v>0.78822698199689201</v>
      </c>
      <c r="CT5">
        <f t="shared" si="15"/>
        <v>0.2</v>
      </c>
      <c r="CU5">
        <f t="shared" si="16"/>
        <v>0.4</v>
      </c>
      <c r="CV5">
        <f t="shared" si="17"/>
        <v>1.7787811838447138</v>
      </c>
      <c r="CX5">
        <f t="shared" si="18"/>
        <v>0.4</v>
      </c>
      <c r="CY5">
        <f t="shared" si="19"/>
        <v>0.4898979485566356</v>
      </c>
      <c r="CZ5">
        <f t="shared" si="20"/>
        <v>1.7787811838447138</v>
      </c>
    </row>
    <row r="6" spans="1:104" x14ac:dyDescent="0.3">
      <c r="A6" s="2">
        <v>5</v>
      </c>
      <c r="B6" s="3">
        <v>1</v>
      </c>
      <c r="C6" s="3">
        <v>0</v>
      </c>
      <c r="D6" s="3">
        <v>1</v>
      </c>
      <c r="E6" s="3">
        <v>0</v>
      </c>
      <c r="F6" s="3">
        <v>1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1</v>
      </c>
      <c r="M6" s="3">
        <v>1</v>
      </c>
      <c r="N6" s="3">
        <v>0</v>
      </c>
      <c r="O6" s="3">
        <v>1</v>
      </c>
      <c r="P6" s="3">
        <v>0</v>
      </c>
      <c r="Q6" s="3">
        <v>1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1</v>
      </c>
      <c r="Y6" s="3">
        <v>0</v>
      </c>
      <c r="Z6" s="3">
        <v>1</v>
      </c>
      <c r="AA6" s="3">
        <v>0</v>
      </c>
      <c r="AB6" s="3">
        <v>0</v>
      </c>
      <c r="AC6" s="3">
        <v>0</v>
      </c>
      <c r="AD6" s="3">
        <v>0</v>
      </c>
      <c r="AE6" s="3">
        <v>1</v>
      </c>
      <c r="AF6" s="3">
        <v>0</v>
      </c>
      <c r="AG6" s="3">
        <v>0</v>
      </c>
      <c r="AH6" s="3">
        <v>0</v>
      </c>
      <c r="AI6" s="3">
        <v>1</v>
      </c>
      <c r="AJ6" s="3">
        <v>1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1</v>
      </c>
      <c r="AT6" s="3">
        <v>0</v>
      </c>
      <c r="AU6" s="3">
        <v>0</v>
      </c>
      <c r="AV6" s="3">
        <v>0</v>
      </c>
      <c r="AW6" s="3">
        <v>0</v>
      </c>
      <c r="AX6" s="3">
        <v>1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1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1</v>
      </c>
      <c r="BM6" s="3">
        <v>1</v>
      </c>
      <c r="BN6" s="3">
        <v>1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0.24</v>
      </c>
      <c r="CA6">
        <f t="shared" si="1"/>
        <v>0.42708313008125248</v>
      </c>
      <c r="CB6">
        <f t="shared" si="2"/>
        <v>1.2425519580844726</v>
      </c>
      <c r="CD6">
        <f t="shared" si="3"/>
        <v>0.25</v>
      </c>
      <c r="CE6">
        <f t="shared" si="4"/>
        <v>0.4330127018922193</v>
      </c>
      <c r="CF6">
        <f t="shared" si="5"/>
        <v>1.1845216577460467</v>
      </c>
      <c r="CH6">
        <f t="shared" si="6"/>
        <v>0.3</v>
      </c>
      <c r="CI6">
        <f t="shared" si="7"/>
        <v>0.45825756949558399</v>
      </c>
      <c r="CJ6">
        <f t="shared" si="8"/>
        <v>0.90725432354877322</v>
      </c>
      <c r="CL6">
        <f t="shared" si="9"/>
        <v>0.33333333333333331</v>
      </c>
      <c r="CM6">
        <f t="shared" si="10"/>
        <v>0.47140452079103168</v>
      </c>
      <c r="CN6">
        <f t="shared" si="11"/>
        <v>0.74488048623622272</v>
      </c>
      <c r="CP6">
        <f t="shared" si="12"/>
        <v>0.4</v>
      </c>
      <c r="CQ6">
        <f t="shared" si="13"/>
        <v>0.4898979485566356</v>
      </c>
      <c r="CR6">
        <f t="shared" si="14"/>
        <v>0.45508306023843198</v>
      </c>
      <c r="CT6">
        <f t="shared" si="15"/>
        <v>0.3</v>
      </c>
      <c r="CU6">
        <f t="shared" si="16"/>
        <v>0.45825756949558399</v>
      </c>
      <c r="CV6">
        <f t="shared" si="17"/>
        <v>1.0350983390135309</v>
      </c>
      <c r="CX6">
        <f t="shared" si="18"/>
        <v>0.6</v>
      </c>
      <c r="CY6">
        <f t="shared" si="19"/>
        <v>0.4898979485566356</v>
      </c>
      <c r="CZ6">
        <f t="shared" si="20"/>
        <v>1.0350983390135309</v>
      </c>
    </row>
    <row r="7" spans="1:104" x14ac:dyDescent="0.3">
      <c r="A7" s="2">
        <v>6</v>
      </c>
      <c r="B7" s="3">
        <v>1</v>
      </c>
      <c r="C7" s="3">
        <v>0</v>
      </c>
      <c r="D7" s="3">
        <v>1</v>
      </c>
      <c r="E7" s="3">
        <v>0</v>
      </c>
      <c r="F7" s="3">
        <v>1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1</v>
      </c>
      <c r="M7" s="3">
        <v>1</v>
      </c>
      <c r="N7" s="3">
        <v>0</v>
      </c>
      <c r="O7" s="3">
        <v>1</v>
      </c>
      <c r="P7" s="3">
        <v>0</v>
      </c>
      <c r="Q7" s="3">
        <v>1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1</v>
      </c>
      <c r="Y7" s="3">
        <v>0</v>
      </c>
      <c r="Z7" s="3">
        <v>1</v>
      </c>
      <c r="AA7" s="3">
        <v>0</v>
      </c>
      <c r="AB7" s="3">
        <v>1</v>
      </c>
      <c r="AC7" s="3">
        <v>0</v>
      </c>
      <c r="AD7" s="3">
        <v>0</v>
      </c>
      <c r="AE7" s="3">
        <v>1</v>
      </c>
      <c r="AF7" s="3">
        <v>0</v>
      </c>
      <c r="AG7" s="3">
        <v>0</v>
      </c>
      <c r="AH7" s="3">
        <v>0</v>
      </c>
      <c r="AI7" s="3">
        <v>1</v>
      </c>
      <c r="AJ7" s="3">
        <v>1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1</v>
      </c>
      <c r="AT7" s="3">
        <v>0</v>
      </c>
      <c r="AU7" s="3">
        <v>0</v>
      </c>
      <c r="AV7" s="3">
        <v>0</v>
      </c>
      <c r="AW7" s="3">
        <v>0</v>
      </c>
      <c r="AX7" s="3">
        <v>1</v>
      </c>
      <c r="AY7" s="3">
        <v>0</v>
      </c>
      <c r="AZ7" s="3">
        <v>1</v>
      </c>
      <c r="BA7" s="3">
        <v>0</v>
      </c>
      <c r="BB7" s="3">
        <v>0</v>
      </c>
      <c r="BC7" s="3">
        <v>0</v>
      </c>
      <c r="BD7" s="3">
        <v>1</v>
      </c>
      <c r="BE7" s="3">
        <v>0</v>
      </c>
      <c r="BF7" s="3">
        <v>0</v>
      </c>
      <c r="BG7" s="3">
        <v>0</v>
      </c>
      <c r="BH7" s="3">
        <v>1</v>
      </c>
      <c r="BI7" s="3">
        <v>0</v>
      </c>
      <c r="BJ7" s="3">
        <v>0</v>
      </c>
      <c r="BK7" s="3">
        <v>0</v>
      </c>
      <c r="BL7" s="3">
        <v>1</v>
      </c>
      <c r="BM7" s="3">
        <v>1</v>
      </c>
      <c r="BN7" s="3">
        <v>1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0.28000000000000003</v>
      </c>
      <c r="CA7">
        <f t="shared" si="1"/>
        <v>0.44899888641287294</v>
      </c>
      <c r="CB7">
        <f t="shared" si="2"/>
        <v>1.0000714840993463</v>
      </c>
      <c r="CD7">
        <f t="shared" si="3"/>
        <v>0.3</v>
      </c>
      <c r="CE7">
        <f t="shared" si="4"/>
        <v>0.45825756949558399</v>
      </c>
      <c r="CF7">
        <f t="shared" si="5"/>
        <v>0.89541420827600071</v>
      </c>
      <c r="CH7">
        <f t="shared" si="6"/>
        <v>0.32500000000000001</v>
      </c>
      <c r="CI7">
        <f t="shared" si="7"/>
        <v>0.46837484987987987</v>
      </c>
      <c r="CJ7">
        <f t="shared" si="8"/>
        <v>0.77669977618170682</v>
      </c>
      <c r="CL7">
        <f t="shared" si="9"/>
        <v>0.36666666666666664</v>
      </c>
      <c r="CM7">
        <f t="shared" si="10"/>
        <v>0.48189440982669868</v>
      </c>
      <c r="CN7">
        <f t="shared" si="11"/>
        <v>0.58293272800081786</v>
      </c>
      <c r="CP7">
        <f t="shared" si="12"/>
        <v>0.4</v>
      </c>
      <c r="CQ7">
        <f t="shared" si="13"/>
        <v>0.4898979485566356</v>
      </c>
      <c r="CR7">
        <f t="shared" si="14"/>
        <v>0.45508306023843198</v>
      </c>
      <c r="CT7">
        <f t="shared" si="15"/>
        <v>0.3</v>
      </c>
      <c r="CU7">
        <f t="shared" si="16"/>
        <v>0.45825756949558399</v>
      </c>
      <c r="CV7">
        <f t="shared" si="17"/>
        <v>1.0350983390135309</v>
      </c>
      <c r="CX7">
        <f t="shared" si="18"/>
        <v>0.6</v>
      </c>
      <c r="CY7">
        <f t="shared" si="19"/>
        <v>0.4898979485566356</v>
      </c>
      <c r="CZ7">
        <f t="shared" si="20"/>
        <v>1.0350983390135309</v>
      </c>
    </row>
    <row r="8" spans="1:104" x14ac:dyDescent="0.3">
      <c r="A8" s="2">
        <v>7</v>
      </c>
      <c r="B8" s="3">
        <v>1</v>
      </c>
      <c r="C8" s="3">
        <v>0</v>
      </c>
      <c r="D8" s="3">
        <v>1</v>
      </c>
      <c r="E8" s="3">
        <v>0</v>
      </c>
      <c r="F8" s="3">
        <v>1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1</v>
      </c>
      <c r="M8" s="3">
        <v>1</v>
      </c>
      <c r="N8" s="3">
        <v>0</v>
      </c>
      <c r="O8" s="3">
        <v>1</v>
      </c>
      <c r="P8" s="3">
        <v>0</v>
      </c>
      <c r="Q8" s="3">
        <v>1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1</v>
      </c>
      <c r="Y8" s="3">
        <v>0</v>
      </c>
      <c r="Z8" s="3">
        <v>1</v>
      </c>
      <c r="AA8" s="3">
        <v>0</v>
      </c>
      <c r="AB8" s="3">
        <v>1</v>
      </c>
      <c r="AC8" s="3">
        <v>0</v>
      </c>
      <c r="AD8" s="3">
        <v>0</v>
      </c>
      <c r="AE8" s="3">
        <v>1</v>
      </c>
      <c r="AF8" s="3">
        <v>0</v>
      </c>
      <c r="AG8" s="3">
        <v>0</v>
      </c>
      <c r="AH8" s="3">
        <v>0</v>
      </c>
      <c r="AI8" s="3">
        <v>1</v>
      </c>
      <c r="AJ8" s="3">
        <v>1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1</v>
      </c>
      <c r="AT8" s="3">
        <v>0</v>
      </c>
      <c r="AU8" s="3">
        <v>0</v>
      </c>
      <c r="AV8" s="3">
        <v>1</v>
      </c>
      <c r="AW8" s="3">
        <v>0</v>
      </c>
      <c r="AX8" s="3">
        <v>1</v>
      </c>
      <c r="AY8" s="3">
        <v>0</v>
      </c>
      <c r="AZ8" s="3">
        <v>1</v>
      </c>
      <c r="BA8" s="3">
        <v>0</v>
      </c>
      <c r="BB8" s="3">
        <v>0</v>
      </c>
      <c r="BC8" s="3">
        <v>0</v>
      </c>
      <c r="BD8" s="3">
        <v>1</v>
      </c>
      <c r="BE8" s="3">
        <v>0</v>
      </c>
      <c r="BF8" s="3">
        <v>0</v>
      </c>
      <c r="BG8" s="3">
        <v>1</v>
      </c>
      <c r="BH8" s="3">
        <v>1</v>
      </c>
      <c r="BI8" s="3">
        <v>1</v>
      </c>
      <c r="BJ8" s="3">
        <v>0</v>
      </c>
      <c r="BK8" s="3">
        <v>0</v>
      </c>
      <c r="BL8" s="3">
        <v>1</v>
      </c>
      <c r="BM8" s="3">
        <v>1</v>
      </c>
      <c r="BN8" s="3">
        <v>1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0.32</v>
      </c>
      <c r="CA8">
        <f t="shared" si="1"/>
        <v>0.46647615158762401</v>
      </c>
      <c r="CB8">
        <f t="shared" si="2"/>
        <v>0.78758364085721722</v>
      </c>
      <c r="CD8">
        <f t="shared" si="3"/>
        <v>0.35</v>
      </c>
      <c r="CE8">
        <f t="shared" si="4"/>
        <v>0.47696960070847283</v>
      </c>
      <c r="CF8">
        <f t="shared" si="5"/>
        <v>0.64521460827935861</v>
      </c>
      <c r="CH8">
        <f t="shared" si="6"/>
        <v>0.32500000000000001</v>
      </c>
      <c r="CI8">
        <f t="shared" si="7"/>
        <v>0.46837484987987987</v>
      </c>
      <c r="CJ8">
        <f t="shared" si="8"/>
        <v>0.77669977618170682</v>
      </c>
      <c r="CL8">
        <f t="shared" si="9"/>
        <v>0.36666666666666664</v>
      </c>
      <c r="CM8">
        <f t="shared" si="10"/>
        <v>0.48189440982669868</v>
      </c>
      <c r="CN8">
        <f t="shared" si="11"/>
        <v>0.58293272800081786</v>
      </c>
      <c r="CP8">
        <f t="shared" si="12"/>
        <v>0.4</v>
      </c>
      <c r="CQ8">
        <f t="shared" si="13"/>
        <v>0.4898979485566356</v>
      </c>
      <c r="CR8">
        <f t="shared" si="14"/>
        <v>0.45508306023843198</v>
      </c>
      <c r="CT8">
        <f t="shared" si="15"/>
        <v>0.3</v>
      </c>
      <c r="CU8">
        <f t="shared" si="16"/>
        <v>0.45825756949558399</v>
      </c>
      <c r="CV8">
        <f t="shared" si="17"/>
        <v>1.0350983390135309</v>
      </c>
      <c r="CX8">
        <f t="shared" si="18"/>
        <v>0.6</v>
      </c>
      <c r="CY8">
        <f t="shared" si="19"/>
        <v>0.4898979485566356</v>
      </c>
      <c r="CZ8">
        <f t="shared" si="20"/>
        <v>1.0350983390135309</v>
      </c>
    </row>
    <row r="9" spans="1:104" x14ac:dyDescent="0.3">
      <c r="A9" s="2">
        <v>8</v>
      </c>
      <c r="B9" s="3">
        <v>1</v>
      </c>
      <c r="C9" s="3">
        <v>0</v>
      </c>
      <c r="D9" s="3">
        <v>1</v>
      </c>
      <c r="E9" s="3">
        <v>0</v>
      </c>
      <c r="F9" s="3">
        <v>1</v>
      </c>
      <c r="G9" s="3">
        <v>0</v>
      </c>
      <c r="H9" s="3">
        <v>0</v>
      </c>
      <c r="I9" s="3">
        <v>0</v>
      </c>
      <c r="J9" s="3">
        <v>0</v>
      </c>
      <c r="K9" s="3">
        <v>1</v>
      </c>
      <c r="L9" s="3">
        <v>1</v>
      </c>
      <c r="M9" s="3">
        <v>1</v>
      </c>
      <c r="N9" s="3">
        <v>0</v>
      </c>
      <c r="O9" s="3">
        <v>1</v>
      </c>
      <c r="P9" s="3">
        <v>0</v>
      </c>
      <c r="Q9" s="3">
        <v>1</v>
      </c>
      <c r="R9" s="3">
        <v>1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1</v>
      </c>
      <c r="Y9" s="3">
        <v>0</v>
      </c>
      <c r="Z9" s="3">
        <v>1</v>
      </c>
      <c r="AA9" s="3">
        <v>0</v>
      </c>
      <c r="AB9" s="3">
        <v>1</v>
      </c>
      <c r="AC9" s="3">
        <v>0</v>
      </c>
      <c r="AD9" s="3">
        <v>0</v>
      </c>
      <c r="AE9" s="3">
        <v>1</v>
      </c>
      <c r="AF9" s="3">
        <v>0</v>
      </c>
      <c r="AG9" s="3">
        <v>0</v>
      </c>
      <c r="AH9" s="3">
        <v>0</v>
      </c>
      <c r="AI9" s="3">
        <v>1</v>
      </c>
      <c r="AJ9" s="3">
        <v>1</v>
      </c>
      <c r="AK9" s="3">
        <v>1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1</v>
      </c>
      <c r="AT9" s="3">
        <v>0</v>
      </c>
      <c r="AU9" s="3">
        <v>0</v>
      </c>
      <c r="AV9" s="3">
        <v>1</v>
      </c>
      <c r="AW9" s="3">
        <v>0</v>
      </c>
      <c r="AX9" s="3">
        <v>1</v>
      </c>
      <c r="AY9" s="3">
        <v>0</v>
      </c>
      <c r="AZ9" s="3">
        <v>1</v>
      </c>
      <c r="BA9" s="3">
        <v>0</v>
      </c>
      <c r="BB9" s="3">
        <v>0</v>
      </c>
      <c r="BC9" s="3">
        <v>0</v>
      </c>
      <c r="BD9" s="3">
        <v>1</v>
      </c>
      <c r="BE9" s="3">
        <v>0</v>
      </c>
      <c r="BF9" s="3">
        <v>0</v>
      </c>
      <c r="BG9" s="3">
        <v>1</v>
      </c>
      <c r="BH9" s="3">
        <v>1</v>
      </c>
      <c r="BI9" s="3">
        <v>1</v>
      </c>
      <c r="BJ9" s="3">
        <v>0</v>
      </c>
      <c r="BK9" s="3">
        <v>0</v>
      </c>
      <c r="BL9" s="3">
        <v>1</v>
      </c>
      <c r="BM9" s="3">
        <v>1</v>
      </c>
      <c r="BN9" s="3">
        <v>1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0.36</v>
      </c>
      <c r="CA9">
        <f t="shared" si="1"/>
        <v>0.48</v>
      </c>
      <c r="CB9">
        <f t="shared" si="2"/>
        <v>0.59530622705627534</v>
      </c>
      <c r="CD9">
        <f t="shared" si="3"/>
        <v>0.4</v>
      </c>
      <c r="CE9">
        <f t="shared" si="4"/>
        <v>0.4898979485566356</v>
      </c>
      <c r="CF9">
        <f t="shared" si="5"/>
        <v>0.41879164832727994</v>
      </c>
      <c r="CH9">
        <f t="shared" si="6"/>
        <v>0.4</v>
      </c>
      <c r="CI9">
        <f t="shared" si="7"/>
        <v>0.4898979485566356</v>
      </c>
      <c r="CJ9">
        <f t="shared" si="8"/>
        <v>0.42432935517360781</v>
      </c>
      <c r="CL9">
        <f t="shared" si="9"/>
        <v>0.43333333333333335</v>
      </c>
      <c r="CM9">
        <f t="shared" si="10"/>
        <v>0.49553562491061687</v>
      </c>
      <c r="CN9">
        <f t="shared" si="11"/>
        <v>0.28344281299582846</v>
      </c>
      <c r="CP9">
        <f t="shared" si="12"/>
        <v>0.46666666666666667</v>
      </c>
      <c r="CQ9">
        <f t="shared" si="13"/>
        <v>0.49888765156985887</v>
      </c>
      <c r="CR9">
        <f t="shared" si="14"/>
        <v>0.14896089793105449</v>
      </c>
      <c r="CT9">
        <f t="shared" si="15"/>
        <v>0.4</v>
      </c>
      <c r="CU9">
        <f t="shared" si="16"/>
        <v>0.4898979485566356</v>
      </c>
      <c r="CV9">
        <f t="shared" si="17"/>
        <v>0.48412291827592696</v>
      </c>
      <c r="CX9">
        <f t="shared" si="18"/>
        <v>0.6</v>
      </c>
      <c r="CY9">
        <f t="shared" si="19"/>
        <v>0.4898979485566356</v>
      </c>
      <c r="CZ9">
        <f t="shared" si="20"/>
        <v>0.48412291827592696</v>
      </c>
    </row>
    <row r="10" spans="1:104" x14ac:dyDescent="0.3">
      <c r="A10" s="2">
        <v>9</v>
      </c>
      <c r="B10" s="3">
        <v>1</v>
      </c>
      <c r="C10" s="3">
        <v>0</v>
      </c>
      <c r="D10" s="3">
        <v>1</v>
      </c>
      <c r="E10" s="3">
        <v>0</v>
      </c>
      <c r="F10" s="3">
        <v>1</v>
      </c>
      <c r="G10" s="3">
        <v>0</v>
      </c>
      <c r="H10" s="3">
        <v>0</v>
      </c>
      <c r="I10" s="3">
        <v>0</v>
      </c>
      <c r="J10" s="3">
        <v>0</v>
      </c>
      <c r="K10" s="3">
        <v>1</v>
      </c>
      <c r="L10" s="3">
        <v>1</v>
      </c>
      <c r="M10" s="3">
        <v>1</v>
      </c>
      <c r="N10" s="3">
        <v>0</v>
      </c>
      <c r="O10" s="3">
        <v>1</v>
      </c>
      <c r="P10" s="3">
        <v>0</v>
      </c>
      <c r="Q10" s="3">
        <v>1</v>
      </c>
      <c r="R10" s="3">
        <v>1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1</v>
      </c>
      <c r="Y10" s="3">
        <v>0</v>
      </c>
      <c r="Z10" s="3">
        <v>1</v>
      </c>
      <c r="AA10" s="3">
        <v>0</v>
      </c>
      <c r="AB10" s="3">
        <v>1</v>
      </c>
      <c r="AC10" s="3">
        <v>0</v>
      </c>
      <c r="AD10" s="3">
        <v>0</v>
      </c>
      <c r="AE10" s="3">
        <v>1</v>
      </c>
      <c r="AF10" s="3">
        <v>0</v>
      </c>
      <c r="AG10" s="3">
        <v>0</v>
      </c>
      <c r="AH10" s="3">
        <v>0</v>
      </c>
      <c r="AI10" s="3">
        <v>1</v>
      </c>
      <c r="AJ10" s="3">
        <v>1</v>
      </c>
      <c r="AK10" s="3">
        <v>1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1</v>
      </c>
      <c r="AT10" s="3">
        <v>0</v>
      </c>
      <c r="AU10" s="3">
        <v>0</v>
      </c>
      <c r="AV10" s="3">
        <v>1</v>
      </c>
      <c r="AW10" s="3">
        <v>0</v>
      </c>
      <c r="AX10" s="3">
        <v>1</v>
      </c>
      <c r="AY10" s="3">
        <v>0</v>
      </c>
      <c r="AZ10" s="3">
        <v>1</v>
      </c>
      <c r="BA10" s="3">
        <v>0</v>
      </c>
      <c r="BB10" s="3">
        <v>0</v>
      </c>
      <c r="BC10" s="3">
        <v>0</v>
      </c>
      <c r="BD10" s="3">
        <v>1</v>
      </c>
      <c r="BE10" s="3">
        <v>0</v>
      </c>
      <c r="BF10" s="3">
        <v>0</v>
      </c>
      <c r="BG10" s="3">
        <v>1</v>
      </c>
      <c r="BH10" s="3">
        <v>1</v>
      </c>
      <c r="BI10" s="3">
        <v>1</v>
      </c>
      <c r="BJ10" s="3">
        <v>0</v>
      </c>
      <c r="BK10" s="3">
        <v>0</v>
      </c>
      <c r="BL10" s="3">
        <v>1</v>
      </c>
      <c r="BM10" s="3">
        <v>1</v>
      </c>
      <c r="BN10" s="3">
        <v>1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0.36</v>
      </c>
      <c r="CA10">
        <f t="shared" si="1"/>
        <v>0.48</v>
      </c>
      <c r="CB10">
        <f t="shared" si="2"/>
        <v>0.59530622705627534</v>
      </c>
      <c r="CD10">
        <f t="shared" si="3"/>
        <v>0.4</v>
      </c>
      <c r="CE10">
        <f t="shared" si="4"/>
        <v>0.4898979485566356</v>
      </c>
      <c r="CF10">
        <f t="shared" si="5"/>
        <v>0.41879164832727994</v>
      </c>
      <c r="CH10">
        <f t="shared" si="6"/>
        <v>0.4</v>
      </c>
      <c r="CI10">
        <f t="shared" si="7"/>
        <v>0.4898979485566356</v>
      </c>
      <c r="CJ10">
        <f t="shared" si="8"/>
        <v>0.42432935517360781</v>
      </c>
      <c r="CL10">
        <f t="shared" si="9"/>
        <v>0.43333333333333335</v>
      </c>
      <c r="CM10">
        <f t="shared" si="10"/>
        <v>0.49553562491061687</v>
      </c>
      <c r="CN10">
        <f t="shared" si="11"/>
        <v>0.28344281299582846</v>
      </c>
      <c r="CP10">
        <f t="shared" si="12"/>
        <v>0.46666666666666667</v>
      </c>
      <c r="CQ10">
        <f t="shared" si="13"/>
        <v>0.49888765156985887</v>
      </c>
      <c r="CR10">
        <f t="shared" si="14"/>
        <v>0.14896089793105449</v>
      </c>
      <c r="CT10">
        <f t="shared" si="15"/>
        <v>0.4</v>
      </c>
      <c r="CU10">
        <f t="shared" si="16"/>
        <v>0.4898979485566356</v>
      </c>
      <c r="CV10">
        <f t="shared" si="17"/>
        <v>0.48412291827592696</v>
      </c>
      <c r="CX10">
        <f t="shared" si="18"/>
        <v>0.6</v>
      </c>
      <c r="CY10">
        <f t="shared" si="19"/>
        <v>0.4898979485566356</v>
      </c>
      <c r="CZ10">
        <f t="shared" si="20"/>
        <v>0.48412291827592696</v>
      </c>
    </row>
    <row r="11" spans="1:104" x14ac:dyDescent="0.3">
      <c r="A11" s="2">
        <v>10</v>
      </c>
      <c r="B11" s="3">
        <v>1</v>
      </c>
      <c r="C11" s="3">
        <v>0</v>
      </c>
      <c r="D11" s="3">
        <v>1</v>
      </c>
      <c r="E11" s="3">
        <v>0</v>
      </c>
      <c r="F11" s="3">
        <v>1</v>
      </c>
      <c r="G11" s="3">
        <v>0</v>
      </c>
      <c r="H11" s="3">
        <v>0</v>
      </c>
      <c r="I11" s="3">
        <v>0</v>
      </c>
      <c r="J11" s="3">
        <v>0</v>
      </c>
      <c r="K11" s="3">
        <v>1</v>
      </c>
      <c r="L11" s="3">
        <v>1</v>
      </c>
      <c r="M11" s="3">
        <v>1</v>
      </c>
      <c r="N11" s="3">
        <v>0</v>
      </c>
      <c r="O11" s="3">
        <v>1</v>
      </c>
      <c r="P11" s="3">
        <v>0</v>
      </c>
      <c r="Q11" s="3">
        <v>1</v>
      </c>
      <c r="R11" s="3">
        <v>1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1</v>
      </c>
      <c r="Y11" s="3">
        <v>0</v>
      </c>
      <c r="Z11" s="3">
        <v>1</v>
      </c>
      <c r="AA11" s="3">
        <v>0</v>
      </c>
      <c r="AB11" s="3">
        <v>1</v>
      </c>
      <c r="AC11" s="3">
        <v>0</v>
      </c>
      <c r="AD11" s="3">
        <v>0</v>
      </c>
      <c r="AE11" s="3">
        <v>1</v>
      </c>
      <c r="AF11" s="3">
        <v>0</v>
      </c>
      <c r="AG11" s="3">
        <v>0</v>
      </c>
      <c r="AH11" s="3">
        <v>0</v>
      </c>
      <c r="AI11" s="3">
        <v>1</v>
      </c>
      <c r="AJ11" s="3">
        <v>1</v>
      </c>
      <c r="AK11" s="3">
        <v>1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1</v>
      </c>
      <c r="AT11" s="3">
        <v>0</v>
      </c>
      <c r="AU11" s="3">
        <v>0</v>
      </c>
      <c r="AV11" s="3">
        <v>1</v>
      </c>
      <c r="AW11" s="3">
        <v>0</v>
      </c>
      <c r="AX11" s="3">
        <v>1</v>
      </c>
      <c r="AY11" s="3">
        <v>0</v>
      </c>
      <c r="AZ11" s="3">
        <v>1</v>
      </c>
      <c r="BA11" s="3">
        <v>0</v>
      </c>
      <c r="BB11" s="3">
        <v>0</v>
      </c>
      <c r="BC11" s="3">
        <v>0</v>
      </c>
      <c r="BD11" s="3">
        <v>1</v>
      </c>
      <c r="BE11" s="3">
        <v>0</v>
      </c>
      <c r="BF11" s="3">
        <v>0</v>
      </c>
      <c r="BG11" s="3">
        <v>1</v>
      </c>
      <c r="BH11" s="3">
        <v>1</v>
      </c>
      <c r="BI11" s="3">
        <v>1</v>
      </c>
      <c r="BJ11" s="3">
        <v>0</v>
      </c>
      <c r="BK11" s="3">
        <v>0</v>
      </c>
      <c r="BL11" s="3">
        <v>1</v>
      </c>
      <c r="BM11" s="3">
        <v>1</v>
      </c>
      <c r="BN11" s="3">
        <v>1</v>
      </c>
      <c r="BO11" s="3">
        <v>1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1</v>
      </c>
      <c r="BX11" s="3">
        <v>1</v>
      </c>
      <c r="BZ11">
        <f t="shared" si="0"/>
        <v>0.4</v>
      </c>
      <c r="CA11">
        <f t="shared" si="1"/>
        <v>0.4898979485566356</v>
      </c>
      <c r="CB11">
        <f t="shared" si="2"/>
        <v>0.41662757056837102</v>
      </c>
      <c r="CD11">
        <f t="shared" si="3"/>
        <v>0.4</v>
      </c>
      <c r="CE11">
        <f t="shared" si="4"/>
        <v>0.4898979485566356</v>
      </c>
      <c r="CF11">
        <f t="shared" si="5"/>
        <v>0.41879164832727994</v>
      </c>
      <c r="CH11">
        <f t="shared" si="6"/>
        <v>0.4</v>
      </c>
      <c r="CI11">
        <f t="shared" si="7"/>
        <v>0.4898979485566356</v>
      </c>
      <c r="CJ11">
        <f t="shared" si="8"/>
        <v>0.42432935517360781</v>
      </c>
      <c r="CL11">
        <f t="shared" si="9"/>
        <v>0.43333333333333335</v>
      </c>
      <c r="CM11">
        <f t="shared" si="10"/>
        <v>0.49553562491061687</v>
      </c>
      <c r="CN11">
        <f t="shared" si="11"/>
        <v>0.28344281299582846</v>
      </c>
      <c r="CP11">
        <f t="shared" si="12"/>
        <v>0.46666666666666667</v>
      </c>
      <c r="CQ11">
        <f t="shared" si="13"/>
        <v>0.49888765156985887</v>
      </c>
      <c r="CR11">
        <f t="shared" si="14"/>
        <v>0.14896089793105449</v>
      </c>
      <c r="CT11">
        <f t="shared" si="15"/>
        <v>0.4</v>
      </c>
      <c r="CU11">
        <f t="shared" si="16"/>
        <v>0.4898979485566356</v>
      </c>
      <c r="CV11">
        <f t="shared" si="17"/>
        <v>0.48412291827592696</v>
      </c>
      <c r="CX11">
        <f t="shared" si="18"/>
        <v>0.6</v>
      </c>
      <c r="CY11">
        <f t="shared" si="19"/>
        <v>0.4898979485566356</v>
      </c>
      <c r="CZ11">
        <f t="shared" si="20"/>
        <v>0.48412291827592696</v>
      </c>
    </row>
    <row r="12" spans="1:104" x14ac:dyDescent="0.3">
      <c r="A12" s="2">
        <v>11</v>
      </c>
      <c r="B12" s="3">
        <v>1</v>
      </c>
      <c r="C12" s="3">
        <v>0</v>
      </c>
      <c r="D12" s="3">
        <v>1</v>
      </c>
      <c r="E12" s="3">
        <v>0</v>
      </c>
      <c r="F12" s="3">
        <v>1</v>
      </c>
      <c r="G12" s="3">
        <v>0</v>
      </c>
      <c r="H12" s="3">
        <v>0</v>
      </c>
      <c r="I12" s="3">
        <v>0</v>
      </c>
      <c r="J12" s="3">
        <v>0</v>
      </c>
      <c r="K12" s="3">
        <v>1</v>
      </c>
      <c r="L12" s="3">
        <v>1</v>
      </c>
      <c r="M12" s="3">
        <v>1</v>
      </c>
      <c r="N12" s="3">
        <v>0</v>
      </c>
      <c r="O12" s="3">
        <v>1</v>
      </c>
      <c r="P12" s="3">
        <v>0</v>
      </c>
      <c r="Q12" s="3">
        <v>1</v>
      </c>
      <c r="R12" s="3">
        <v>1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1</v>
      </c>
      <c r="Y12" s="3">
        <v>0</v>
      </c>
      <c r="Z12" s="3">
        <v>1</v>
      </c>
      <c r="AA12" s="3">
        <v>0</v>
      </c>
      <c r="AB12" s="3">
        <v>1</v>
      </c>
      <c r="AC12" s="3">
        <v>0</v>
      </c>
      <c r="AD12" s="3">
        <v>0</v>
      </c>
      <c r="AE12" s="3">
        <v>1</v>
      </c>
      <c r="AF12" s="3">
        <v>0</v>
      </c>
      <c r="AG12" s="3">
        <v>0</v>
      </c>
      <c r="AH12" s="3">
        <v>0</v>
      </c>
      <c r="AI12" s="3">
        <v>1</v>
      </c>
      <c r="AJ12" s="3">
        <v>1</v>
      </c>
      <c r="AK12" s="3">
        <v>1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1</v>
      </c>
      <c r="AT12" s="3">
        <v>0</v>
      </c>
      <c r="AU12" s="3">
        <v>0</v>
      </c>
      <c r="AV12" s="3">
        <v>1</v>
      </c>
      <c r="AW12" s="3">
        <v>0</v>
      </c>
      <c r="AX12" s="3">
        <v>1</v>
      </c>
      <c r="AY12" s="3">
        <v>0</v>
      </c>
      <c r="AZ12" s="3">
        <v>1</v>
      </c>
      <c r="BA12" s="3">
        <v>0</v>
      </c>
      <c r="BB12" s="3">
        <v>0</v>
      </c>
      <c r="BC12" s="3">
        <v>0</v>
      </c>
      <c r="BD12" s="3">
        <v>1</v>
      </c>
      <c r="BE12" s="3">
        <v>0</v>
      </c>
      <c r="BF12" s="3">
        <v>0</v>
      </c>
      <c r="BG12" s="3">
        <v>1</v>
      </c>
      <c r="BH12" s="3">
        <v>1</v>
      </c>
      <c r="BI12" s="3">
        <v>1</v>
      </c>
      <c r="BJ12" s="3">
        <v>0</v>
      </c>
      <c r="BK12" s="3">
        <v>0</v>
      </c>
      <c r="BL12" s="3">
        <v>1</v>
      </c>
      <c r="BM12" s="3">
        <v>1</v>
      </c>
      <c r="BN12" s="3">
        <v>1</v>
      </c>
      <c r="BO12" s="3">
        <v>1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1</v>
      </c>
      <c r="BX12" s="3">
        <v>1</v>
      </c>
      <c r="BZ12">
        <f t="shared" si="0"/>
        <v>0.4</v>
      </c>
      <c r="CA12">
        <f t="shared" si="1"/>
        <v>0.4898979485566356</v>
      </c>
      <c r="CB12">
        <f t="shared" si="2"/>
        <v>0.41662757056837102</v>
      </c>
      <c r="CD12">
        <f t="shared" si="3"/>
        <v>0.4</v>
      </c>
      <c r="CE12">
        <f t="shared" si="4"/>
        <v>0.4898979485566356</v>
      </c>
      <c r="CF12">
        <f t="shared" si="5"/>
        <v>0.41879164832727994</v>
      </c>
      <c r="CH12">
        <f t="shared" si="6"/>
        <v>0.4</v>
      </c>
      <c r="CI12">
        <f t="shared" si="7"/>
        <v>0.4898979485566356</v>
      </c>
      <c r="CJ12">
        <f t="shared" si="8"/>
        <v>0.42432935517360781</v>
      </c>
      <c r="CL12">
        <f t="shared" si="9"/>
        <v>0.43333333333333335</v>
      </c>
      <c r="CM12">
        <f t="shared" si="10"/>
        <v>0.49553562491061687</v>
      </c>
      <c r="CN12">
        <f t="shared" si="11"/>
        <v>0.28344281299582846</v>
      </c>
      <c r="CP12">
        <f t="shared" si="12"/>
        <v>0.46666666666666667</v>
      </c>
      <c r="CQ12">
        <f t="shared" si="13"/>
        <v>0.49888765156985887</v>
      </c>
      <c r="CR12">
        <f t="shared" si="14"/>
        <v>0.14896089793105449</v>
      </c>
      <c r="CT12">
        <f t="shared" si="15"/>
        <v>0.4</v>
      </c>
      <c r="CU12">
        <f t="shared" si="16"/>
        <v>0.4898979485566356</v>
      </c>
      <c r="CV12">
        <f t="shared" si="17"/>
        <v>0.48412291827592696</v>
      </c>
      <c r="CX12">
        <f t="shared" si="18"/>
        <v>0.6</v>
      </c>
      <c r="CY12">
        <f t="shared" si="19"/>
        <v>0.4898979485566356</v>
      </c>
      <c r="CZ12">
        <f t="shared" si="20"/>
        <v>0.48412291827592696</v>
      </c>
    </row>
    <row r="13" spans="1:104" x14ac:dyDescent="0.3">
      <c r="A13" s="2">
        <v>12</v>
      </c>
      <c r="B13" s="3">
        <v>1</v>
      </c>
      <c r="C13" s="3">
        <v>0</v>
      </c>
      <c r="D13" s="3">
        <v>1</v>
      </c>
      <c r="E13" s="3">
        <v>0</v>
      </c>
      <c r="F13" s="3">
        <v>1</v>
      </c>
      <c r="G13" s="3">
        <v>0</v>
      </c>
      <c r="H13" s="3">
        <v>0</v>
      </c>
      <c r="I13" s="3">
        <v>0</v>
      </c>
      <c r="J13" s="3">
        <v>0</v>
      </c>
      <c r="K13" s="3">
        <v>1</v>
      </c>
      <c r="L13" s="3">
        <v>1</v>
      </c>
      <c r="M13" s="3">
        <v>1</v>
      </c>
      <c r="N13" s="3">
        <v>0</v>
      </c>
      <c r="O13" s="3">
        <v>1</v>
      </c>
      <c r="P13" s="3">
        <v>0</v>
      </c>
      <c r="Q13" s="3">
        <v>1</v>
      </c>
      <c r="R13" s="3">
        <v>1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1</v>
      </c>
      <c r="Y13" s="3">
        <v>0</v>
      </c>
      <c r="Z13" s="3">
        <v>1</v>
      </c>
      <c r="AA13" s="3">
        <v>0</v>
      </c>
      <c r="AB13" s="3">
        <v>1</v>
      </c>
      <c r="AC13" s="3">
        <v>0</v>
      </c>
      <c r="AD13" s="3">
        <v>0</v>
      </c>
      <c r="AE13" s="3">
        <v>1</v>
      </c>
      <c r="AF13" s="3">
        <v>0</v>
      </c>
      <c r="AG13" s="3">
        <v>0</v>
      </c>
      <c r="AH13" s="3">
        <v>0</v>
      </c>
      <c r="AI13" s="3">
        <v>1</v>
      </c>
      <c r="AJ13" s="3">
        <v>1</v>
      </c>
      <c r="AK13" s="3">
        <v>1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1</v>
      </c>
      <c r="AT13" s="3">
        <v>0</v>
      </c>
      <c r="AU13" s="3">
        <v>0</v>
      </c>
      <c r="AV13" s="3">
        <v>1</v>
      </c>
      <c r="AW13" s="3">
        <v>0</v>
      </c>
      <c r="AX13" s="3">
        <v>1</v>
      </c>
      <c r="AY13" s="3">
        <v>0</v>
      </c>
      <c r="AZ13" s="3">
        <v>1</v>
      </c>
      <c r="BA13" s="3">
        <v>0</v>
      </c>
      <c r="BB13" s="3">
        <v>0</v>
      </c>
      <c r="BC13" s="3">
        <v>0</v>
      </c>
      <c r="BD13" s="3">
        <v>1</v>
      </c>
      <c r="BE13" s="3">
        <v>0</v>
      </c>
      <c r="BF13" s="3">
        <v>0</v>
      </c>
      <c r="BG13" s="3">
        <v>1</v>
      </c>
      <c r="BH13" s="3">
        <v>1</v>
      </c>
      <c r="BI13" s="3">
        <v>1</v>
      </c>
      <c r="BJ13" s="3">
        <v>0</v>
      </c>
      <c r="BK13" s="3">
        <v>0</v>
      </c>
      <c r="BL13" s="3">
        <v>1</v>
      </c>
      <c r="BM13" s="3">
        <v>1</v>
      </c>
      <c r="BN13" s="3">
        <v>1</v>
      </c>
      <c r="BO13" s="3">
        <v>1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1</v>
      </c>
      <c r="BX13" s="3">
        <v>1</v>
      </c>
      <c r="BZ13">
        <f t="shared" si="0"/>
        <v>0.4</v>
      </c>
      <c r="CA13">
        <f t="shared" si="1"/>
        <v>0.4898979485566356</v>
      </c>
      <c r="CB13">
        <f t="shared" si="2"/>
        <v>0.41662757056837102</v>
      </c>
      <c r="CD13">
        <f t="shared" si="3"/>
        <v>0.4</v>
      </c>
      <c r="CE13">
        <f t="shared" si="4"/>
        <v>0.4898979485566356</v>
      </c>
      <c r="CF13">
        <f t="shared" si="5"/>
        <v>0.41879164832727994</v>
      </c>
      <c r="CH13">
        <f t="shared" si="6"/>
        <v>0.4</v>
      </c>
      <c r="CI13">
        <f t="shared" si="7"/>
        <v>0.4898979485566356</v>
      </c>
      <c r="CJ13">
        <f t="shared" si="8"/>
        <v>0.42432935517360781</v>
      </c>
      <c r="CL13">
        <f t="shared" si="9"/>
        <v>0.43333333333333335</v>
      </c>
      <c r="CM13">
        <f t="shared" si="10"/>
        <v>0.49553562491061687</v>
      </c>
      <c r="CN13">
        <f t="shared" si="11"/>
        <v>0.28344281299582846</v>
      </c>
      <c r="CP13">
        <f t="shared" si="12"/>
        <v>0.46666666666666667</v>
      </c>
      <c r="CQ13">
        <f t="shared" si="13"/>
        <v>0.49888765156985887</v>
      </c>
      <c r="CR13">
        <f t="shared" si="14"/>
        <v>0.14896089793105449</v>
      </c>
      <c r="CT13">
        <f t="shared" si="15"/>
        <v>0.4</v>
      </c>
      <c r="CU13">
        <f t="shared" si="16"/>
        <v>0.4898979485566356</v>
      </c>
      <c r="CV13">
        <f t="shared" si="17"/>
        <v>0.48412291827592696</v>
      </c>
      <c r="CX13">
        <f t="shared" si="18"/>
        <v>0.6</v>
      </c>
      <c r="CY13">
        <f t="shared" si="19"/>
        <v>0.4898979485566356</v>
      </c>
      <c r="CZ13">
        <f t="shared" si="20"/>
        <v>0.48412291827592696</v>
      </c>
    </row>
    <row r="14" spans="1:104" x14ac:dyDescent="0.3">
      <c r="A14" s="2">
        <v>13</v>
      </c>
      <c r="B14" s="3">
        <v>1</v>
      </c>
      <c r="C14" s="3">
        <v>0</v>
      </c>
      <c r="D14" s="3">
        <v>1</v>
      </c>
      <c r="E14" s="3">
        <v>0</v>
      </c>
      <c r="F14" s="3">
        <v>1</v>
      </c>
      <c r="G14" s="3">
        <v>0</v>
      </c>
      <c r="H14" s="3">
        <v>0</v>
      </c>
      <c r="I14" s="3">
        <v>0</v>
      </c>
      <c r="J14" s="3">
        <v>0</v>
      </c>
      <c r="K14" s="3">
        <v>1</v>
      </c>
      <c r="L14" s="3">
        <v>1</v>
      </c>
      <c r="M14" s="3">
        <v>1</v>
      </c>
      <c r="N14" s="3">
        <v>0</v>
      </c>
      <c r="O14" s="3">
        <v>1</v>
      </c>
      <c r="P14" s="3">
        <v>0</v>
      </c>
      <c r="Q14" s="3">
        <v>1</v>
      </c>
      <c r="R14" s="3">
        <v>1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1</v>
      </c>
      <c r="Y14" s="3">
        <v>0</v>
      </c>
      <c r="Z14" s="3">
        <v>1</v>
      </c>
      <c r="AA14" s="3">
        <v>0</v>
      </c>
      <c r="AB14" s="3">
        <v>1</v>
      </c>
      <c r="AC14" s="3">
        <v>0</v>
      </c>
      <c r="AD14" s="3">
        <v>0</v>
      </c>
      <c r="AE14" s="3">
        <v>1</v>
      </c>
      <c r="AF14" s="3">
        <v>0</v>
      </c>
      <c r="AG14" s="3">
        <v>0</v>
      </c>
      <c r="AH14" s="3">
        <v>0</v>
      </c>
      <c r="AI14" s="3">
        <v>1</v>
      </c>
      <c r="AJ14" s="3">
        <v>1</v>
      </c>
      <c r="AK14" s="3">
        <v>1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1</v>
      </c>
      <c r="AT14" s="3">
        <v>0</v>
      </c>
      <c r="AU14" s="3">
        <v>0</v>
      </c>
      <c r="AV14" s="3">
        <v>1</v>
      </c>
      <c r="AW14" s="3">
        <v>0</v>
      </c>
      <c r="AX14" s="3">
        <v>1</v>
      </c>
      <c r="AY14" s="3">
        <v>0</v>
      </c>
      <c r="AZ14" s="3">
        <v>1</v>
      </c>
      <c r="BA14" s="3">
        <v>0</v>
      </c>
      <c r="BB14" s="3">
        <v>0</v>
      </c>
      <c r="BC14" s="3">
        <v>0</v>
      </c>
      <c r="BD14" s="3">
        <v>1</v>
      </c>
      <c r="BE14" s="3">
        <v>0</v>
      </c>
      <c r="BF14" s="3">
        <v>0</v>
      </c>
      <c r="BG14" s="3">
        <v>1</v>
      </c>
      <c r="BH14" s="3">
        <v>1</v>
      </c>
      <c r="BI14" s="3">
        <v>1</v>
      </c>
      <c r="BJ14" s="3">
        <v>0</v>
      </c>
      <c r="BK14" s="3">
        <v>0</v>
      </c>
      <c r="BL14" s="3">
        <v>1</v>
      </c>
      <c r="BM14" s="3">
        <v>1</v>
      </c>
      <c r="BN14" s="3">
        <v>1</v>
      </c>
      <c r="BO14" s="3">
        <v>1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1</v>
      </c>
      <c r="BX14" s="3">
        <v>1</v>
      </c>
      <c r="BZ14">
        <f t="shared" si="0"/>
        <v>0.4</v>
      </c>
      <c r="CA14">
        <f t="shared" si="1"/>
        <v>0.4898979485566356</v>
      </c>
      <c r="CB14">
        <f t="shared" si="2"/>
        <v>0.41662757056837102</v>
      </c>
      <c r="CD14">
        <f t="shared" si="3"/>
        <v>0.4</v>
      </c>
      <c r="CE14">
        <f t="shared" si="4"/>
        <v>0.4898979485566356</v>
      </c>
      <c r="CF14">
        <f t="shared" si="5"/>
        <v>0.41879164832727994</v>
      </c>
      <c r="CH14">
        <f t="shared" si="6"/>
        <v>0.4</v>
      </c>
      <c r="CI14">
        <f t="shared" si="7"/>
        <v>0.4898979485566356</v>
      </c>
      <c r="CJ14">
        <f t="shared" si="8"/>
        <v>0.42432935517360781</v>
      </c>
      <c r="CL14">
        <f t="shared" si="9"/>
        <v>0.43333333333333335</v>
      </c>
      <c r="CM14">
        <f t="shared" si="10"/>
        <v>0.49553562491061687</v>
      </c>
      <c r="CN14">
        <f t="shared" si="11"/>
        <v>0.28344281299582846</v>
      </c>
      <c r="CP14">
        <f t="shared" si="12"/>
        <v>0.46666666666666667</v>
      </c>
      <c r="CQ14">
        <f t="shared" si="13"/>
        <v>0.49888765156985887</v>
      </c>
      <c r="CR14">
        <f t="shared" si="14"/>
        <v>0.14896089793105449</v>
      </c>
      <c r="CT14">
        <f t="shared" si="15"/>
        <v>0.4</v>
      </c>
      <c r="CU14">
        <f t="shared" si="16"/>
        <v>0.4898979485566356</v>
      </c>
      <c r="CV14">
        <f t="shared" si="17"/>
        <v>0.48412291827592696</v>
      </c>
      <c r="CX14">
        <f t="shared" si="18"/>
        <v>0.6</v>
      </c>
      <c r="CY14">
        <f t="shared" si="19"/>
        <v>0.4898979485566356</v>
      </c>
      <c r="CZ14">
        <f t="shared" si="20"/>
        <v>0.48412291827592696</v>
      </c>
    </row>
    <row r="15" spans="1:104" x14ac:dyDescent="0.3">
      <c r="A15" s="2">
        <v>14</v>
      </c>
      <c r="B15" s="3">
        <v>1</v>
      </c>
      <c r="C15" s="3">
        <v>0</v>
      </c>
      <c r="D15" s="3">
        <v>1</v>
      </c>
      <c r="E15" s="3">
        <v>0</v>
      </c>
      <c r="F15" s="3">
        <v>1</v>
      </c>
      <c r="G15" s="3">
        <v>0</v>
      </c>
      <c r="H15" s="3">
        <v>0</v>
      </c>
      <c r="I15" s="3">
        <v>0</v>
      </c>
      <c r="J15" s="3">
        <v>0</v>
      </c>
      <c r="K15" s="3">
        <v>1</v>
      </c>
      <c r="L15" s="3">
        <v>1</v>
      </c>
      <c r="M15" s="3">
        <v>1</v>
      </c>
      <c r="N15" s="3">
        <v>0</v>
      </c>
      <c r="O15" s="3">
        <v>1</v>
      </c>
      <c r="P15" s="3">
        <v>0</v>
      </c>
      <c r="Q15" s="3">
        <v>1</v>
      </c>
      <c r="R15" s="3">
        <v>1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1</v>
      </c>
      <c r="Y15" s="3">
        <v>0</v>
      </c>
      <c r="Z15" s="3">
        <v>1</v>
      </c>
      <c r="AA15" s="3">
        <v>0</v>
      </c>
      <c r="AB15" s="3">
        <v>1</v>
      </c>
      <c r="AC15" s="3">
        <v>0</v>
      </c>
      <c r="AD15" s="3">
        <v>0</v>
      </c>
      <c r="AE15" s="3">
        <v>1</v>
      </c>
      <c r="AF15" s="3">
        <v>0</v>
      </c>
      <c r="AG15" s="3">
        <v>0</v>
      </c>
      <c r="AH15" s="3">
        <v>0</v>
      </c>
      <c r="AI15" s="3">
        <v>1</v>
      </c>
      <c r="AJ15" s="3">
        <v>1</v>
      </c>
      <c r="AK15" s="3">
        <v>1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1</v>
      </c>
      <c r="AT15" s="3">
        <v>0</v>
      </c>
      <c r="AU15" s="3">
        <v>0</v>
      </c>
      <c r="AV15" s="3">
        <v>1</v>
      </c>
      <c r="AW15" s="3">
        <v>0</v>
      </c>
      <c r="AX15" s="3">
        <v>1</v>
      </c>
      <c r="AY15" s="3">
        <v>0</v>
      </c>
      <c r="AZ15" s="3">
        <v>1</v>
      </c>
      <c r="BA15" s="3">
        <v>0</v>
      </c>
      <c r="BB15" s="3">
        <v>0</v>
      </c>
      <c r="BC15" s="3">
        <v>0</v>
      </c>
      <c r="BD15" s="3">
        <v>1</v>
      </c>
      <c r="BE15" s="3">
        <v>0</v>
      </c>
      <c r="BF15" s="3">
        <v>0</v>
      </c>
      <c r="BG15" s="3">
        <v>1</v>
      </c>
      <c r="BH15" s="3">
        <v>1</v>
      </c>
      <c r="BI15" s="3">
        <v>1</v>
      </c>
      <c r="BJ15" s="3">
        <v>0</v>
      </c>
      <c r="BK15" s="3">
        <v>0</v>
      </c>
      <c r="BL15" s="3">
        <v>1</v>
      </c>
      <c r="BM15" s="3">
        <v>1</v>
      </c>
      <c r="BN15" s="3">
        <v>1</v>
      </c>
      <c r="BO15" s="3">
        <v>1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1</v>
      </c>
      <c r="BX15" s="3">
        <v>1</v>
      </c>
      <c r="BZ15">
        <f t="shared" si="0"/>
        <v>0.4</v>
      </c>
      <c r="CA15">
        <f t="shared" si="1"/>
        <v>0.4898979485566356</v>
      </c>
      <c r="CB15">
        <f t="shared" si="2"/>
        <v>0.41662757056837102</v>
      </c>
      <c r="CD15">
        <f t="shared" si="3"/>
        <v>0.4</v>
      </c>
      <c r="CE15">
        <f t="shared" si="4"/>
        <v>0.4898979485566356</v>
      </c>
      <c r="CF15">
        <f t="shared" si="5"/>
        <v>0.41879164832727994</v>
      </c>
      <c r="CH15">
        <f t="shared" si="6"/>
        <v>0.4</v>
      </c>
      <c r="CI15">
        <f t="shared" si="7"/>
        <v>0.4898979485566356</v>
      </c>
      <c r="CJ15">
        <f t="shared" si="8"/>
        <v>0.42432935517360781</v>
      </c>
      <c r="CL15">
        <f t="shared" si="9"/>
        <v>0.43333333333333335</v>
      </c>
      <c r="CM15">
        <f t="shared" si="10"/>
        <v>0.49553562491061687</v>
      </c>
      <c r="CN15">
        <f t="shared" si="11"/>
        <v>0.28344281299582846</v>
      </c>
      <c r="CP15">
        <f t="shared" si="12"/>
        <v>0.46666666666666667</v>
      </c>
      <c r="CQ15">
        <f t="shared" si="13"/>
        <v>0.49888765156985887</v>
      </c>
      <c r="CR15">
        <f t="shared" si="14"/>
        <v>0.14896089793105449</v>
      </c>
      <c r="CT15">
        <f t="shared" si="15"/>
        <v>0.4</v>
      </c>
      <c r="CU15">
        <f t="shared" si="16"/>
        <v>0.4898979485566356</v>
      </c>
      <c r="CV15">
        <f t="shared" si="17"/>
        <v>0.48412291827592696</v>
      </c>
      <c r="CX15">
        <f t="shared" si="18"/>
        <v>0.6</v>
      </c>
      <c r="CY15">
        <f t="shared" si="19"/>
        <v>0.4898979485566356</v>
      </c>
      <c r="CZ15">
        <f t="shared" si="20"/>
        <v>0.48412291827592696</v>
      </c>
    </row>
    <row r="16" spans="1:104" x14ac:dyDescent="0.3">
      <c r="A16" s="2">
        <v>15</v>
      </c>
      <c r="B16" s="3">
        <v>1</v>
      </c>
      <c r="C16" s="3">
        <v>0</v>
      </c>
      <c r="D16" s="3">
        <v>1</v>
      </c>
      <c r="E16" s="3">
        <v>0</v>
      </c>
      <c r="F16" s="3">
        <v>1</v>
      </c>
      <c r="G16" s="3">
        <v>0</v>
      </c>
      <c r="H16" s="3">
        <v>0</v>
      </c>
      <c r="I16" s="3">
        <v>0</v>
      </c>
      <c r="J16" s="3">
        <v>0</v>
      </c>
      <c r="K16" s="3">
        <v>1</v>
      </c>
      <c r="L16" s="3">
        <v>1</v>
      </c>
      <c r="M16" s="3">
        <v>1</v>
      </c>
      <c r="N16" s="3">
        <v>0</v>
      </c>
      <c r="O16" s="3">
        <v>1</v>
      </c>
      <c r="P16" s="3">
        <v>0</v>
      </c>
      <c r="Q16" s="3">
        <v>1</v>
      </c>
      <c r="R16" s="3">
        <v>1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1</v>
      </c>
      <c r="Y16" s="3">
        <v>0</v>
      </c>
      <c r="Z16" s="3">
        <v>1</v>
      </c>
      <c r="AA16" s="3">
        <v>0</v>
      </c>
      <c r="AB16" s="3">
        <v>1</v>
      </c>
      <c r="AC16" s="3">
        <v>0</v>
      </c>
      <c r="AD16" s="3">
        <v>0</v>
      </c>
      <c r="AE16" s="3">
        <v>1</v>
      </c>
      <c r="AF16" s="3">
        <v>0</v>
      </c>
      <c r="AG16" s="3">
        <v>0</v>
      </c>
      <c r="AH16" s="3">
        <v>0</v>
      </c>
      <c r="AI16" s="3">
        <v>1</v>
      </c>
      <c r="AJ16" s="3">
        <v>1</v>
      </c>
      <c r="AK16" s="3">
        <v>1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1</v>
      </c>
      <c r="AT16" s="3">
        <v>0</v>
      </c>
      <c r="AU16" s="3">
        <v>0</v>
      </c>
      <c r="AV16" s="3">
        <v>1</v>
      </c>
      <c r="AW16" s="3">
        <v>0</v>
      </c>
      <c r="AX16" s="3">
        <v>1</v>
      </c>
      <c r="AY16" s="3">
        <v>0</v>
      </c>
      <c r="AZ16" s="3">
        <v>1</v>
      </c>
      <c r="BA16" s="3">
        <v>0</v>
      </c>
      <c r="BB16" s="3">
        <v>0</v>
      </c>
      <c r="BC16" s="3">
        <v>0</v>
      </c>
      <c r="BD16" s="3">
        <v>1</v>
      </c>
      <c r="BE16" s="3">
        <v>0</v>
      </c>
      <c r="BF16" s="3">
        <v>0</v>
      </c>
      <c r="BG16" s="3">
        <v>1</v>
      </c>
      <c r="BH16" s="3">
        <v>1</v>
      </c>
      <c r="BI16" s="3">
        <v>1</v>
      </c>
      <c r="BJ16" s="3">
        <v>0</v>
      </c>
      <c r="BK16" s="3">
        <v>0</v>
      </c>
      <c r="BL16" s="3">
        <v>1</v>
      </c>
      <c r="BM16" s="3">
        <v>1</v>
      </c>
      <c r="BN16" s="3">
        <v>1</v>
      </c>
      <c r="BO16" s="3">
        <v>1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1</v>
      </c>
      <c r="BX16" s="3">
        <v>1</v>
      </c>
      <c r="BZ16">
        <f t="shared" si="0"/>
        <v>0.4</v>
      </c>
      <c r="CA16">
        <f t="shared" si="1"/>
        <v>0.4898979485566356</v>
      </c>
      <c r="CB16">
        <f t="shared" si="2"/>
        <v>0.41662757056837102</v>
      </c>
      <c r="CD16">
        <f t="shared" si="3"/>
        <v>0.4</v>
      </c>
      <c r="CE16">
        <f t="shared" si="4"/>
        <v>0.4898979485566356</v>
      </c>
      <c r="CF16">
        <f t="shared" si="5"/>
        <v>0.41879164832727994</v>
      </c>
      <c r="CH16">
        <f t="shared" si="6"/>
        <v>0.4</v>
      </c>
      <c r="CI16">
        <f t="shared" si="7"/>
        <v>0.4898979485566356</v>
      </c>
      <c r="CJ16">
        <f t="shared" si="8"/>
        <v>0.42432935517360781</v>
      </c>
      <c r="CL16">
        <f t="shared" si="9"/>
        <v>0.43333333333333335</v>
      </c>
      <c r="CM16">
        <f t="shared" si="10"/>
        <v>0.49553562491061687</v>
      </c>
      <c r="CN16">
        <f t="shared" si="11"/>
        <v>0.28344281299582846</v>
      </c>
      <c r="CP16">
        <f t="shared" si="12"/>
        <v>0.46666666666666667</v>
      </c>
      <c r="CQ16">
        <f t="shared" si="13"/>
        <v>0.49888765156985887</v>
      </c>
      <c r="CR16">
        <f t="shared" si="14"/>
        <v>0.14896089793105449</v>
      </c>
      <c r="CT16">
        <f t="shared" si="15"/>
        <v>0.4</v>
      </c>
      <c r="CU16">
        <f t="shared" si="16"/>
        <v>0.4898979485566356</v>
      </c>
      <c r="CV16">
        <f t="shared" si="17"/>
        <v>0.48412291827592696</v>
      </c>
      <c r="CX16">
        <f t="shared" si="18"/>
        <v>0.6</v>
      </c>
      <c r="CY16">
        <f t="shared" si="19"/>
        <v>0.4898979485566356</v>
      </c>
      <c r="CZ16">
        <f t="shared" si="20"/>
        <v>0.48412291827592696</v>
      </c>
    </row>
    <row r="17" spans="1:104" x14ac:dyDescent="0.3">
      <c r="A17" s="2">
        <v>16</v>
      </c>
      <c r="B17" s="3">
        <v>1</v>
      </c>
      <c r="C17" s="3">
        <v>0</v>
      </c>
      <c r="D17" s="3">
        <v>1</v>
      </c>
      <c r="E17" s="3">
        <v>0</v>
      </c>
      <c r="F17" s="3">
        <v>1</v>
      </c>
      <c r="G17" s="3">
        <v>0</v>
      </c>
      <c r="H17" s="3">
        <v>0</v>
      </c>
      <c r="I17" s="3">
        <v>0</v>
      </c>
      <c r="J17" s="3">
        <v>0</v>
      </c>
      <c r="K17" s="3">
        <v>1</v>
      </c>
      <c r="L17" s="3">
        <v>1</v>
      </c>
      <c r="M17" s="3">
        <v>1</v>
      </c>
      <c r="N17" s="3">
        <v>0</v>
      </c>
      <c r="O17" s="3">
        <v>1</v>
      </c>
      <c r="P17" s="3">
        <v>0</v>
      </c>
      <c r="Q17" s="3">
        <v>1</v>
      </c>
      <c r="R17" s="3">
        <v>1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1</v>
      </c>
      <c r="Y17" s="3">
        <v>0</v>
      </c>
      <c r="Z17" s="3">
        <v>1</v>
      </c>
      <c r="AA17" s="3">
        <v>0</v>
      </c>
      <c r="AB17" s="3">
        <v>1</v>
      </c>
      <c r="AC17" s="3">
        <v>0</v>
      </c>
      <c r="AD17" s="3">
        <v>0</v>
      </c>
      <c r="AE17" s="3">
        <v>1</v>
      </c>
      <c r="AF17" s="3">
        <v>0</v>
      </c>
      <c r="AG17" s="3">
        <v>0</v>
      </c>
      <c r="AH17" s="3">
        <v>0</v>
      </c>
      <c r="AI17" s="3">
        <v>1</v>
      </c>
      <c r="AJ17" s="3">
        <v>1</v>
      </c>
      <c r="AK17" s="3">
        <v>1</v>
      </c>
      <c r="AL17" s="3">
        <v>0</v>
      </c>
      <c r="AM17" s="3">
        <v>0</v>
      </c>
      <c r="AN17" s="3">
        <v>1</v>
      </c>
      <c r="AO17" s="3">
        <v>0</v>
      </c>
      <c r="AP17" s="3">
        <v>0</v>
      </c>
      <c r="AQ17" s="3">
        <v>0</v>
      </c>
      <c r="AR17" s="3">
        <v>0</v>
      </c>
      <c r="AS17" s="3">
        <v>1</v>
      </c>
      <c r="AT17" s="3">
        <v>0</v>
      </c>
      <c r="AU17" s="3">
        <v>0</v>
      </c>
      <c r="AV17" s="3">
        <v>1</v>
      </c>
      <c r="AW17" s="3">
        <v>0</v>
      </c>
      <c r="AX17" s="3">
        <v>1</v>
      </c>
      <c r="AY17" s="3">
        <v>0</v>
      </c>
      <c r="AZ17" s="3">
        <v>1</v>
      </c>
      <c r="BA17" s="3">
        <v>0</v>
      </c>
      <c r="BB17" s="3">
        <v>0</v>
      </c>
      <c r="BC17" s="3">
        <v>0</v>
      </c>
      <c r="BD17" s="3">
        <v>1</v>
      </c>
      <c r="BE17" s="3">
        <v>0</v>
      </c>
      <c r="BF17" s="3">
        <v>0</v>
      </c>
      <c r="BG17" s="3">
        <v>1</v>
      </c>
      <c r="BH17" s="3">
        <v>1</v>
      </c>
      <c r="BI17" s="3">
        <v>1</v>
      </c>
      <c r="BJ17" s="3">
        <v>0</v>
      </c>
      <c r="BK17" s="3">
        <v>0</v>
      </c>
      <c r="BL17" s="3">
        <v>1</v>
      </c>
      <c r="BM17" s="3">
        <v>1</v>
      </c>
      <c r="BN17" s="3">
        <v>1</v>
      </c>
      <c r="BO17" s="3">
        <v>1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1</v>
      </c>
      <c r="BX17" s="3">
        <v>1</v>
      </c>
      <c r="BZ17">
        <f t="shared" si="0"/>
        <v>0.41333333333333333</v>
      </c>
      <c r="CA17">
        <f t="shared" si="1"/>
        <v>0.492431608336517</v>
      </c>
      <c r="CB17">
        <f t="shared" si="2"/>
        <v>0.35921941278300851</v>
      </c>
      <c r="CD17">
        <f t="shared" si="3"/>
        <v>0.41666666666666669</v>
      </c>
      <c r="CE17">
        <f t="shared" si="4"/>
        <v>0.49300664859163468</v>
      </c>
      <c r="CF17">
        <f t="shared" si="5"/>
        <v>0.34679243166104501</v>
      </c>
      <c r="CH17">
        <f t="shared" si="6"/>
        <v>0.42499999999999999</v>
      </c>
      <c r="CI17">
        <f t="shared" si="7"/>
        <v>0.49434299833212975</v>
      </c>
      <c r="CJ17">
        <f t="shared" si="8"/>
        <v>0.31538539229837365</v>
      </c>
      <c r="CL17">
        <f t="shared" si="9"/>
        <v>0.43333333333333335</v>
      </c>
      <c r="CM17">
        <f t="shared" si="10"/>
        <v>0.49553562491061687</v>
      </c>
      <c r="CN17">
        <f t="shared" si="11"/>
        <v>0.28344281299582846</v>
      </c>
      <c r="CP17">
        <f t="shared" si="12"/>
        <v>0.46666666666666667</v>
      </c>
      <c r="CQ17">
        <f t="shared" si="13"/>
        <v>0.49888765156985887</v>
      </c>
      <c r="CR17">
        <f t="shared" si="14"/>
        <v>0.14896089793105449</v>
      </c>
      <c r="CT17">
        <f t="shared" si="15"/>
        <v>0.4</v>
      </c>
      <c r="CU17">
        <f t="shared" si="16"/>
        <v>0.4898979485566356</v>
      </c>
      <c r="CV17">
        <f t="shared" si="17"/>
        <v>0.48412291827592696</v>
      </c>
      <c r="CX17">
        <f t="shared" si="18"/>
        <v>0.6</v>
      </c>
      <c r="CY17">
        <f t="shared" si="19"/>
        <v>0.4898979485566356</v>
      </c>
      <c r="CZ17">
        <f t="shared" si="20"/>
        <v>0.48412291827592696</v>
      </c>
    </row>
    <row r="18" spans="1:104" x14ac:dyDescent="0.3">
      <c r="A18" s="2">
        <v>17</v>
      </c>
      <c r="B18" s="3">
        <v>1</v>
      </c>
      <c r="C18" s="3">
        <v>0</v>
      </c>
      <c r="D18" s="3">
        <v>1</v>
      </c>
      <c r="E18" s="3">
        <v>0</v>
      </c>
      <c r="F18" s="3">
        <v>1</v>
      </c>
      <c r="G18" s="3">
        <v>0</v>
      </c>
      <c r="H18" s="3">
        <v>0</v>
      </c>
      <c r="I18" s="3">
        <v>0</v>
      </c>
      <c r="J18" s="3">
        <v>0</v>
      </c>
      <c r="K18" s="3">
        <v>1</v>
      </c>
      <c r="L18" s="3">
        <v>1</v>
      </c>
      <c r="M18" s="3">
        <v>1</v>
      </c>
      <c r="N18" s="3">
        <v>0</v>
      </c>
      <c r="O18" s="3">
        <v>1</v>
      </c>
      <c r="P18" s="3">
        <v>0</v>
      </c>
      <c r="Q18" s="3">
        <v>1</v>
      </c>
      <c r="R18" s="3">
        <v>1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1</v>
      </c>
      <c r="Y18" s="3">
        <v>0</v>
      </c>
      <c r="Z18" s="3">
        <v>1</v>
      </c>
      <c r="AA18" s="3">
        <v>0</v>
      </c>
      <c r="AB18" s="3">
        <v>1</v>
      </c>
      <c r="AC18" s="3">
        <v>0</v>
      </c>
      <c r="AD18" s="3">
        <v>0</v>
      </c>
      <c r="AE18" s="3">
        <v>1</v>
      </c>
      <c r="AF18" s="3">
        <v>0</v>
      </c>
      <c r="AG18" s="3">
        <v>0</v>
      </c>
      <c r="AH18" s="3">
        <v>0</v>
      </c>
      <c r="AI18" s="3">
        <v>1</v>
      </c>
      <c r="AJ18" s="3">
        <v>1</v>
      </c>
      <c r="AK18" s="3">
        <v>1</v>
      </c>
      <c r="AL18" s="3">
        <v>0</v>
      </c>
      <c r="AM18" s="3">
        <v>0</v>
      </c>
      <c r="AN18" s="3">
        <v>1</v>
      </c>
      <c r="AO18" s="3">
        <v>0</v>
      </c>
      <c r="AP18" s="3">
        <v>0</v>
      </c>
      <c r="AQ18" s="3">
        <v>0</v>
      </c>
      <c r="AR18" s="3">
        <v>0</v>
      </c>
      <c r="AS18" s="3">
        <v>1</v>
      </c>
      <c r="AT18" s="3">
        <v>0</v>
      </c>
      <c r="AU18" s="3">
        <v>0</v>
      </c>
      <c r="AV18" s="3">
        <v>1</v>
      </c>
      <c r="AW18" s="3">
        <v>0</v>
      </c>
      <c r="AX18" s="3">
        <v>1</v>
      </c>
      <c r="AY18" s="3">
        <v>0</v>
      </c>
      <c r="AZ18" s="3">
        <v>1</v>
      </c>
      <c r="BA18" s="3">
        <v>0</v>
      </c>
      <c r="BB18" s="3">
        <v>0</v>
      </c>
      <c r="BC18" s="3">
        <v>0</v>
      </c>
      <c r="BD18" s="3">
        <v>1</v>
      </c>
      <c r="BE18" s="3">
        <v>0</v>
      </c>
      <c r="BF18" s="3">
        <v>0</v>
      </c>
      <c r="BG18" s="3">
        <v>1</v>
      </c>
      <c r="BH18" s="3">
        <v>1</v>
      </c>
      <c r="BI18" s="3">
        <v>1</v>
      </c>
      <c r="BJ18" s="3">
        <v>0</v>
      </c>
      <c r="BK18" s="3">
        <v>0</v>
      </c>
      <c r="BL18" s="3">
        <v>1</v>
      </c>
      <c r="BM18" s="3">
        <v>1</v>
      </c>
      <c r="BN18" s="3">
        <v>1</v>
      </c>
      <c r="BO18" s="3">
        <v>1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1</v>
      </c>
      <c r="BX18" s="3">
        <v>1</v>
      </c>
      <c r="BZ18">
        <f t="shared" si="0"/>
        <v>0.41333333333333333</v>
      </c>
      <c r="CA18">
        <f t="shared" si="1"/>
        <v>0.492431608336517</v>
      </c>
      <c r="CB18">
        <f t="shared" si="2"/>
        <v>0.35921941278300851</v>
      </c>
      <c r="CD18">
        <f t="shared" si="3"/>
        <v>0.41666666666666669</v>
      </c>
      <c r="CE18">
        <f t="shared" si="4"/>
        <v>0.49300664859163468</v>
      </c>
      <c r="CF18">
        <f t="shared" si="5"/>
        <v>0.34679243166104501</v>
      </c>
      <c r="CH18">
        <f t="shared" si="6"/>
        <v>0.42499999999999999</v>
      </c>
      <c r="CI18">
        <f t="shared" si="7"/>
        <v>0.49434299833212975</v>
      </c>
      <c r="CJ18">
        <f t="shared" si="8"/>
        <v>0.31538539229837365</v>
      </c>
      <c r="CL18">
        <f t="shared" si="9"/>
        <v>0.43333333333333335</v>
      </c>
      <c r="CM18">
        <f t="shared" si="10"/>
        <v>0.49553562491061687</v>
      </c>
      <c r="CN18">
        <f t="shared" si="11"/>
        <v>0.28344281299582846</v>
      </c>
      <c r="CP18">
        <f t="shared" si="12"/>
        <v>0.46666666666666667</v>
      </c>
      <c r="CQ18">
        <f t="shared" si="13"/>
        <v>0.49888765156985887</v>
      </c>
      <c r="CR18">
        <f t="shared" si="14"/>
        <v>0.14896089793105449</v>
      </c>
      <c r="CT18">
        <f t="shared" si="15"/>
        <v>0.4</v>
      </c>
      <c r="CU18">
        <f t="shared" si="16"/>
        <v>0.4898979485566356</v>
      </c>
      <c r="CV18">
        <f t="shared" si="17"/>
        <v>0.48412291827592696</v>
      </c>
      <c r="CX18">
        <f t="shared" si="18"/>
        <v>0.6</v>
      </c>
      <c r="CY18">
        <f t="shared" si="19"/>
        <v>0.4898979485566356</v>
      </c>
      <c r="CZ18">
        <f t="shared" si="20"/>
        <v>0.48412291827592696</v>
      </c>
    </row>
    <row r="19" spans="1:104" x14ac:dyDescent="0.3">
      <c r="A19" s="2">
        <v>18</v>
      </c>
      <c r="B19" s="3">
        <v>1</v>
      </c>
      <c r="C19" s="3">
        <v>0</v>
      </c>
      <c r="D19" s="3">
        <v>1</v>
      </c>
      <c r="E19" s="3">
        <v>0</v>
      </c>
      <c r="F19" s="3">
        <v>1</v>
      </c>
      <c r="G19" s="3">
        <v>0</v>
      </c>
      <c r="H19" s="3">
        <v>0</v>
      </c>
      <c r="I19" s="3">
        <v>0</v>
      </c>
      <c r="J19" s="3">
        <v>0</v>
      </c>
      <c r="K19" s="3">
        <v>1</v>
      </c>
      <c r="L19" s="3">
        <v>1</v>
      </c>
      <c r="M19" s="3">
        <v>1</v>
      </c>
      <c r="N19" s="3">
        <v>0</v>
      </c>
      <c r="O19" s="3">
        <v>1</v>
      </c>
      <c r="P19" s="3">
        <v>0</v>
      </c>
      <c r="Q19" s="3">
        <v>1</v>
      </c>
      <c r="R19" s="3">
        <v>1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1</v>
      </c>
      <c r="Y19" s="3">
        <v>0</v>
      </c>
      <c r="Z19" s="3">
        <v>1</v>
      </c>
      <c r="AA19" s="3">
        <v>0</v>
      </c>
      <c r="AB19" s="3">
        <v>1</v>
      </c>
      <c r="AC19" s="3">
        <v>0</v>
      </c>
      <c r="AD19" s="3">
        <v>0</v>
      </c>
      <c r="AE19" s="3">
        <v>1</v>
      </c>
      <c r="AF19" s="3">
        <v>0</v>
      </c>
      <c r="AG19" s="3">
        <v>0</v>
      </c>
      <c r="AH19" s="3">
        <v>0</v>
      </c>
      <c r="AI19" s="3">
        <v>1</v>
      </c>
      <c r="AJ19" s="3">
        <v>1</v>
      </c>
      <c r="AK19" s="3">
        <v>1</v>
      </c>
      <c r="AL19" s="3">
        <v>0</v>
      </c>
      <c r="AM19" s="3">
        <v>0</v>
      </c>
      <c r="AN19" s="3">
        <v>1</v>
      </c>
      <c r="AO19" s="3">
        <v>0</v>
      </c>
      <c r="AP19" s="3">
        <v>0</v>
      </c>
      <c r="AQ19" s="3">
        <v>0</v>
      </c>
      <c r="AR19" s="3">
        <v>0</v>
      </c>
      <c r="AS19" s="3">
        <v>1</v>
      </c>
      <c r="AT19" s="3">
        <v>0</v>
      </c>
      <c r="AU19" s="3">
        <v>0</v>
      </c>
      <c r="AV19" s="3">
        <v>1</v>
      </c>
      <c r="AW19" s="3">
        <v>0</v>
      </c>
      <c r="AX19" s="3">
        <v>1</v>
      </c>
      <c r="AY19" s="3">
        <v>0</v>
      </c>
      <c r="AZ19" s="3">
        <v>1</v>
      </c>
      <c r="BA19" s="3">
        <v>0</v>
      </c>
      <c r="BB19" s="3">
        <v>0</v>
      </c>
      <c r="BC19" s="3">
        <v>0</v>
      </c>
      <c r="BD19" s="3">
        <v>1</v>
      </c>
      <c r="BE19" s="3">
        <v>0</v>
      </c>
      <c r="BF19" s="3">
        <v>0</v>
      </c>
      <c r="BG19" s="3">
        <v>1</v>
      </c>
      <c r="BH19" s="3">
        <v>1</v>
      </c>
      <c r="BI19" s="3">
        <v>1</v>
      </c>
      <c r="BJ19" s="3">
        <v>0</v>
      </c>
      <c r="BK19" s="3">
        <v>0</v>
      </c>
      <c r="BL19" s="3">
        <v>1</v>
      </c>
      <c r="BM19" s="3">
        <v>1</v>
      </c>
      <c r="BN19" s="3">
        <v>1</v>
      </c>
      <c r="BO19" s="3">
        <v>1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1</v>
      </c>
      <c r="BX19" s="3">
        <v>1</v>
      </c>
      <c r="BZ19">
        <f t="shared" si="0"/>
        <v>0.41333333333333333</v>
      </c>
      <c r="CA19">
        <f t="shared" si="1"/>
        <v>0.492431608336517</v>
      </c>
      <c r="CB19">
        <f t="shared" si="2"/>
        <v>0.35921941278300851</v>
      </c>
      <c r="CD19">
        <f t="shared" si="3"/>
        <v>0.41666666666666669</v>
      </c>
      <c r="CE19">
        <f t="shared" si="4"/>
        <v>0.49300664859163468</v>
      </c>
      <c r="CF19">
        <f t="shared" si="5"/>
        <v>0.34679243166104501</v>
      </c>
      <c r="CH19">
        <f t="shared" si="6"/>
        <v>0.42499999999999999</v>
      </c>
      <c r="CI19">
        <f t="shared" si="7"/>
        <v>0.49434299833212975</v>
      </c>
      <c r="CJ19">
        <f t="shared" si="8"/>
        <v>0.31538539229837365</v>
      </c>
      <c r="CL19">
        <f t="shared" si="9"/>
        <v>0.43333333333333335</v>
      </c>
      <c r="CM19">
        <f t="shared" si="10"/>
        <v>0.49553562491061687</v>
      </c>
      <c r="CN19">
        <f t="shared" si="11"/>
        <v>0.28344281299582846</v>
      </c>
      <c r="CP19">
        <f t="shared" si="12"/>
        <v>0.46666666666666667</v>
      </c>
      <c r="CQ19">
        <f t="shared" si="13"/>
        <v>0.49888765156985887</v>
      </c>
      <c r="CR19">
        <f t="shared" si="14"/>
        <v>0.14896089793105449</v>
      </c>
      <c r="CT19">
        <f t="shared" si="15"/>
        <v>0.4</v>
      </c>
      <c r="CU19">
        <f t="shared" si="16"/>
        <v>0.4898979485566356</v>
      </c>
      <c r="CV19">
        <f t="shared" si="17"/>
        <v>0.48412291827592696</v>
      </c>
      <c r="CX19">
        <f t="shared" si="18"/>
        <v>0.6</v>
      </c>
      <c r="CY19">
        <f t="shared" si="19"/>
        <v>0.4898979485566356</v>
      </c>
      <c r="CZ19">
        <f t="shared" si="20"/>
        <v>0.48412291827592696</v>
      </c>
    </row>
    <row r="20" spans="1:104" x14ac:dyDescent="0.3">
      <c r="A20" s="2">
        <v>19</v>
      </c>
      <c r="B20" s="3">
        <v>1</v>
      </c>
      <c r="C20" s="3">
        <v>0</v>
      </c>
      <c r="D20" s="3">
        <v>1</v>
      </c>
      <c r="E20" s="3">
        <v>0</v>
      </c>
      <c r="F20" s="3">
        <v>1</v>
      </c>
      <c r="G20" s="3">
        <v>0</v>
      </c>
      <c r="H20" s="3">
        <v>0</v>
      </c>
      <c r="I20" s="3">
        <v>0</v>
      </c>
      <c r="J20" s="3">
        <v>0</v>
      </c>
      <c r="K20" s="3">
        <v>1</v>
      </c>
      <c r="L20" s="3">
        <v>1</v>
      </c>
      <c r="M20" s="3">
        <v>1</v>
      </c>
      <c r="N20" s="3">
        <v>0</v>
      </c>
      <c r="O20" s="3">
        <v>1</v>
      </c>
      <c r="P20" s="3">
        <v>0</v>
      </c>
      <c r="Q20" s="3">
        <v>1</v>
      </c>
      <c r="R20" s="3">
        <v>1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1</v>
      </c>
      <c r="Y20" s="3">
        <v>0</v>
      </c>
      <c r="Z20" s="3">
        <v>1</v>
      </c>
      <c r="AA20" s="3">
        <v>0</v>
      </c>
      <c r="AB20" s="3">
        <v>1</v>
      </c>
      <c r="AC20" s="3">
        <v>0</v>
      </c>
      <c r="AD20" s="3">
        <v>0</v>
      </c>
      <c r="AE20" s="3">
        <v>1</v>
      </c>
      <c r="AF20" s="3">
        <v>0</v>
      </c>
      <c r="AG20" s="3">
        <v>0</v>
      </c>
      <c r="AH20" s="3">
        <v>0</v>
      </c>
      <c r="AI20" s="3">
        <v>1</v>
      </c>
      <c r="AJ20" s="3">
        <v>1</v>
      </c>
      <c r="AK20" s="3">
        <v>1</v>
      </c>
      <c r="AL20" s="3">
        <v>0</v>
      </c>
      <c r="AM20" s="3">
        <v>0</v>
      </c>
      <c r="AN20" s="3">
        <v>1</v>
      </c>
      <c r="AO20" s="3">
        <v>0</v>
      </c>
      <c r="AP20" s="3">
        <v>0</v>
      </c>
      <c r="AQ20" s="3">
        <v>0</v>
      </c>
      <c r="AR20" s="3">
        <v>0</v>
      </c>
      <c r="AS20" s="3">
        <v>1</v>
      </c>
      <c r="AT20" s="3">
        <v>0</v>
      </c>
      <c r="AU20" s="3">
        <v>0</v>
      </c>
      <c r="AV20" s="3">
        <v>1</v>
      </c>
      <c r="AW20" s="3">
        <v>0</v>
      </c>
      <c r="AX20" s="3">
        <v>1</v>
      </c>
      <c r="AY20" s="3">
        <v>0</v>
      </c>
      <c r="AZ20" s="3">
        <v>1</v>
      </c>
      <c r="BA20" s="3">
        <v>0</v>
      </c>
      <c r="BB20" s="3">
        <v>0</v>
      </c>
      <c r="BC20" s="3">
        <v>0</v>
      </c>
      <c r="BD20" s="3">
        <v>1</v>
      </c>
      <c r="BE20" s="3">
        <v>0</v>
      </c>
      <c r="BF20" s="3">
        <v>0</v>
      </c>
      <c r="BG20" s="3">
        <v>1</v>
      </c>
      <c r="BH20" s="3">
        <v>1</v>
      </c>
      <c r="BI20" s="3">
        <v>1</v>
      </c>
      <c r="BJ20" s="3">
        <v>0</v>
      </c>
      <c r="BK20" s="3">
        <v>0</v>
      </c>
      <c r="BL20" s="3">
        <v>1</v>
      </c>
      <c r="BM20" s="3">
        <v>1</v>
      </c>
      <c r="BN20" s="3">
        <v>1</v>
      </c>
      <c r="BO20" s="3">
        <v>1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1</v>
      </c>
      <c r="BX20" s="3">
        <v>1</v>
      </c>
      <c r="BZ20">
        <f t="shared" si="0"/>
        <v>0.41333333333333333</v>
      </c>
      <c r="CA20">
        <f t="shared" si="1"/>
        <v>0.492431608336517</v>
      </c>
      <c r="CB20">
        <f t="shared" si="2"/>
        <v>0.35921941278300851</v>
      </c>
      <c r="CD20">
        <f t="shared" si="3"/>
        <v>0.41666666666666669</v>
      </c>
      <c r="CE20">
        <f t="shared" si="4"/>
        <v>0.49300664859163468</v>
      </c>
      <c r="CF20">
        <f t="shared" si="5"/>
        <v>0.34679243166104501</v>
      </c>
      <c r="CH20">
        <f t="shared" si="6"/>
        <v>0.42499999999999999</v>
      </c>
      <c r="CI20">
        <f t="shared" si="7"/>
        <v>0.49434299833212975</v>
      </c>
      <c r="CJ20">
        <f t="shared" si="8"/>
        <v>0.31538539229837365</v>
      </c>
      <c r="CL20">
        <f t="shared" si="9"/>
        <v>0.43333333333333335</v>
      </c>
      <c r="CM20">
        <f t="shared" si="10"/>
        <v>0.49553562491061687</v>
      </c>
      <c r="CN20">
        <f t="shared" si="11"/>
        <v>0.28344281299582846</v>
      </c>
      <c r="CP20">
        <f t="shared" si="12"/>
        <v>0.46666666666666667</v>
      </c>
      <c r="CQ20">
        <f t="shared" si="13"/>
        <v>0.49888765156985887</v>
      </c>
      <c r="CR20">
        <f t="shared" si="14"/>
        <v>0.14896089793105449</v>
      </c>
      <c r="CT20">
        <f t="shared" si="15"/>
        <v>0.4</v>
      </c>
      <c r="CU20">
        <f t="shared" si="16"/>
        <v>0.4898979485566356</v>
      </c>
      <c r="CV20">
        <f t="shared" si="17"/>
        <v>0.48412291827592696</v>
      </c>
      <c r="CX20">
        <f t="shared" si="18"/>
        <v>0.6</v>
      </c>
      <c r="CY20">
        <f t="shared" si="19"/>
        <v>0.4898979485566356</v>
      </c>
      <c r="CZ20">
        <f t="shared" si="20"/>
        <v>0.48412291827592696</v>
      </c>
    </row>
    <row r="21" spans="1:104" x14ac:dyDescent="0.3">
      <c r="A21" s="2">
        <v>20</v>
      </c>
      <c r="B21" s="3">
        <v>1</v>
      </c>
      <c r="C21" s="3">
        <v>0</v>
      </c>
      <c r="D21" s="3">
        <v>1</v>
      </c>
      <c r="E21" s="3">
        <v>0</v>
      </c>
      <c r="F21" s="3">
        <v>1</v>
      </c>
      <c r="G21" s="3">
        <v>0</v>
      </c>
      <c r="H21" s="3">
        <v>0</v>
      </c>
      <c r="I21" s="3">
        <v>0</v>
      </c>
      <c r="J21" s="3">
        <v>0</v>
      </c>
      <c r="K21" s="3">
        <v>1</v>
      </c>
      <c r="L21" s="3">
        <v>1</v>
      </c>
      <c r="M21" s="3">
        <v>1</v>
      </c>
      <c r="N21" s="3">
        <v>0</v>
      </c>
      <c r="O21" s="3">
        <v>1</v>
      </c>
      <c r="P21" s="3">
        <v>0</v>
      </c>
      <c r="Q21" s="3">
        <v>1</v>
      </c>
      <c r="R21" s="3">
        <v>1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1</v>
      </c>
      <c r="Y21" s="3">
        <v>0</v>
      </c>
      <c r="Z21" s="3">
        <v>1</v>
      </c>
      <c r="AA21" s="3">
        <v>0</v>
      </c>
      <c r="AB21" s="3">
        <v>1</v>
      </c>
      <c r="AC21" s="3">
        <v>0</v>
      </c>
      <c r="AD21" s="3">
        <v>0</v>
      </c>
      <c r="AE21" s="3">
        <v>1</v>
      </c>
      <c r="AF21" s="3">
        <v>0</v>
      </c>
      <c r="AG21" s="3">
        <v>0</v>
      </c>
      <c r="AH21" s="3">
        <v>0</v>
      </c>
      <c r="AI21" s="3">
        <v>1</v>
      </c>
      <c r="AJ21" s="3">
        <v>1</v>
      </c>
      <c r="AK21" s="3">
        <v>1</v>
      </c>
      <c r="AL21" s="3">
        <v>0</v>
      </c>
      <c r="AM21" s="3">
        <v>0</v>
      </c>
      <c r="AN21" s="3">
        <v>1</v>
      </c>
      <c r="AO21" s="3">
        <v>0</v>
      </c>
      <c r="AP21" s="3">
        <v>0</v>
      </c>
      <c r="AQ21" s="3">
        <v>0</v>
      </c>
      <c r="AR21" s="3">
        <v>0</v>
      </c>
      <c r="AS21" s="3">
        <v>1</v>
      </c>
      <c r="AT21" s="3">
        <v>0</v>
      </c>
      <c r="AU21" s="3">
        <v>0</v>
      </c>
      <c r="AV21" s="3">
        <v>1</v>
      </c>
      <c r="AW21" s="3">
        <v>0</v>
      </c>
      <c r="AX21" s="3">
        <v>1</v>
      </c>
      <c r="AY21" s="3">
        <v>0</v>
      </c>
      <c r="AZ21" s="3">
        <v>1</v>
      </c>
      <c r="BA21" s="3">
        <v>0</v>
      </c>
      <c r="BB21" s="3">
        <v>0</v>
      </c>
      <c r="BC21" s="3">
        <v>0</v>
      </c>
      <c r="BD21" s="3">
        <v>1</v>
      </c>
      <c r="BE21" s="3">
        <v>0</v>
      </c>
      <c r="BF21" s="3">
        <v>0</v>
      </c>
      <c r="BG21" s="3">
        <v>1</v>
      </c>
      <c r="BH21" s="3">
        <v>1</v>
      </c>
      <c r="BI21" s="3">
        <v>1</v>
      </c>
      <c r="BJ21" s="3">
        <v>0</v>
      </c>
      <c r="BK21" s="3">
        <v>0</v>
      </c>
      <c r="BL21" s="3">
        <v>1</v>
      </c>
      <c r="BM21" s="3">
        <v>1</v>
      </c>
      <c r="BN21" s="3">
        <v>1</v>
      </c>
      <c r="BO21" s="3">
        <v>1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1</v>
      </c>
      <c r="BX21" s="3">
        <v>1</v>
      </c>
      <c r="BZ21">
        <f t="shared" si="0"/>
        <v>0.41333333333333333</v>
      </c>
      <c r="CA21">
        <f t="shared" si="1"/>
        <v>0.492431608336517</v>
      </c>
      <c r="CB21">
        <f t="shared" si="2"/>
        <v>0.35921941278300851</v>
      </c>
      <c r="CD21">
        <f t="shared" si="3"/>
        <v>0.41666666666666669</v>
      </c>
      <c r="CE21">
        <f t="shared" si="4"/>
        <v>0.49300664859163468</v>
      </c>
      <c r="CF21">
        <f t="shared" si="5"/>
        <v>0.34679243166104501</v>
      </c>
      <c r="CH21">
        <f t="shared" si="6"/>
        <v>0.42499999999999999</v>
      </c>
      <c r="CI21">
        <f t="shared" si="7"/>
        <v>0.49434299833212975</v>
      </c>
      <c r="CJ21">
        <f t="shared" si="8"/>
        <v>0.31538539229837365</v>
      </c>
      <c r="CL21">
        <f t="shared" si="9"/>
        <v>0.43333333333333335</v>
      </c>
      <c r="CM21">
        <f t="shared" si="10"/>
        <v>0.49553562491061687</v>
      </c>
      <c r="CN21">
        <f t="shared" si="11"/>
        <v>0.28344281299582846</v>
      </c>
      <c r="CP21">
        <f t="shared" si="12"/>
        <v>0.46666666666666667</v>
      </c>
      <c r="CQ21">
        <f t="shared" si="13"/>
        <v>0.49888765156985887</v>
      </c>
      <c r="CR21">
        <f t="shared" si="14"/>
        <v>0.14896089793105449</v>
      </c>
      <c r="CT21">
        <f t="shared" si="15"/>
        <v>0.4</v>
      </c>
      <c r="CU21">
        <f t="shared" si="16"/>
        <v>0.4898979485566356</v>
      </c>
      <c r="CV21">
        <f t="shared" si="17"/>
        <v>0.48412291827592696</v>
      </c>
      <c r="CX21">
        <f t="shared" si="18"/>
        <v>0.6</v>
      </c>
      <c r="CY21">
        <f t="shared" si="19"/>
        <v>0.4898979485566356</v>
      </c>
      <c r="CZ21">
        <f t="shared" si="20"/>
        <v>0.48412291827592696</v>
      </c>
    </row>
    <row r="22" spans="1:104" x14ac:dyDescent="0.3">
      <c r="A22" s="2">
        <v>21</v>
      </c>
      <c r="B22" s="3">
        <v>1</v>
      </c>
      <c r="C22" s="3">
        <v>0</v>
      </c>
      <c r="D22" s="3">
        <v>1</v>
      </c>
      <c r="E22" s="3">
        <v>0</v>
      </c>
      <c r="F22" s="3">
        <v>1</v>
      </c>
      <c r="G22" s="3">
        <v>0</v>
      </c>
      <c r="H22" s="3">
        <v>0</v>
      </c>
      <c r="I22" s="3">
        <v>0</v>
      </c>
      <c r="J22" s="3">
        <v>0</v>
      </c>
      <c r="K22" s="3">
        <v>1</v>
      </c>
      <c r="L22" s="3">
        <v>1</v>
      </c>
      <c r="M22" s="3">
        <v>1</v>
      </c>
      <c r="N22" s="3">
        <v>0</v>
      </c>
      <c r="O22" s="3">
        <v>1</v>
      </c>
      <c r="P22" s="3">
        <v>0</v>
      </c>
      <c r="Q22" s="3">
        <v>1</v>
      </c>
      <c r="R22" s="3">
        <v>1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1</v>
      </c>
      <c r="Y22" s="3">
        <v>0</v>
      </c>
      <c r="Z22" s="3">
        <v>1</v>
      </c>
      <c r="AA22" s="3">
        <v>0</v>
      </c>
      <c r="AB22" s="3">
        <v>1</v>
      </c>
      <c r="AC22" s="3">
        <v>0</v>
      </c>
      <c r="AD22" s="3">
        <v>0</v>
      </c>
      <c r="AE22" s="3">
        <v>1</v>
      </c>
      <c r="AF22" s="3">
        <v>0</v>
      </c>
      <c r="AG22" s="3">
        <v>0</v>
      </c>
      <c r="AH22" s="3">
        <v>0</v>
      </c>
      <c r="AI22" s="3">
        <v>1</v>
      </c>
      <c r="AJ22" s="3">
        <v>1</v>
      </c>
      <c r="AK22" s="3">
        <v>1</v>
      </c>
      <c r="AL22" s="3">
        <v>0</v>
      </c>
      <c r="AM22" s="3">
        <v>0</v>
      </c>
      <c r="AN22" s="3">
        <v>1</v>
      </c>
      <c r="AO22" s="3">
        <v>0</v>
      </c>
      <c r="AP22" s="3">
        <v>0</v>
      </c>
      <c r="AQ22" s="3">
        <v>0</v>
      </c>
      <c r="AR22" s="3">
        <v>0</v>
      </c>
      <c r="AS22" s="3">
        <v>1</v>
      </c>
      <c r="AT22" s="3">
        <v>0</v>
      </c>
      <c r="AU22" s="3">
        <v>0</v>
      </c>
      <c r="AV22" s="3">
        <v>1</v>
      </c>
      <c r="AW22" s="3">
        <v>0</v>
      </c>
      <c r="AX22" s="3">
        <v>1</v>
      </c>
      <c r="AY22" s="3">
        <v>0</v>
      </c>
      <c r="AZ22" s="3">
        <v>1</v>
      </c>
      <c r="BA22" s="3">
        <v>0</v>
      </c>
      <c r="BB22" s="3">
        <v>0</v>
      </c>
      <c r="BC22" s="3">
        <v>0</v>
      </c>
      <c r="BD22" s="3">
        <v>1</v>
      </c>
      <c r="BE22" s="3">
        <v>0</v>
      </c>
      <c r="BF22" s="3">
        <v>0</v>
      </c>
      <c r="BG22" s="3">
        <v>1</v>
      </c>
      <c r="BH22" s="3">
        <v>1</v>
      </c>
      <c r="BI22" s="3">
        <v>1</v>
      </c>
      <c r="BJ22" s="3">
        <v>0</v>
      </c>
      <c r="BK22" s="3">
        <v>0</v>
      </c>
      <c r="BL22" s="3">
        <v>1</v>
      </c>
      <c r="BM22" s="3">
        <v>1</v>
      </c>
      <c r="BN22" s="3">
        <v>1</v>
      </c>
      <c r="BO22" s="3">
        <v>1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1</v>
      </c>
      <c r="BX22" s="3">
        <v>1</v>
      </c>
      <c r="BZ22">
        <f t="shared" si="0"/>
        <v>0.41333333333333333</v>
      </c>
      <c r="CA22">
        <f t="shared" si="1"/>
        <v>0.492431608336517</v>
      </c>
      <c r="CB22">
        <f t="shared" si="2"/>
        <v>0.35921941278300851</v>
      </c>
      <c r="CD22">
        <f t="shared" si="3"/>
        <v>0.41666666666666669</v>
      </c>
      <c r="CE22">
        <f t="shared" si="4"/>
        <v>0.49300664859163468</v>
      </c>
      <c r="CF22">
        <f t="shared" si="5"/>
        <v>0.34679243166104501</v>
      </c>
      <c r="CH22">
        <f t="shared" si="6"/>
        <v>0.42499999999999999</v>
      </c>
      <c r="CI22">
        <f t="shared" si="7"/>
        <v>0.49434299833212975</v>
      </c>
      <c r="CJ22">
        <f t="shared" si="8"/>
        <v>0.31538539229837365</v>
      </c>
      <c r="CL22">
        <f t="shared" si="9"/>
        <v>0.43333333333333335</v>
      </c>
      <c r="CM22">
        <f t="shared" si="10"/>
        <v>0.49553562491061687</v>
      </c>
      <c r="CN22">
        <f t="shared" si="11"/>
        <v>0.28344281299582846</v>
      </c>
      <c r="CP22">
        <f t="shared" si="12"/>
        <v>0.46666666666666667</v>
      </c>
      <c r="CQ22">
        <f t="shared" si="13"/>
        <v>0.49888765156985887</v>
      </c>
      <c r="CR22">
        <f t="shared" si="14"/>
        <v>0.14896089793105449</v>
      </c>
      <c r="CT22">
        <f t="shared" si="15"/>
        <v>0.4</v>
      </c>
      <c r="CU22">
        <f t="shared" si="16"/>
        <v>0.4898979485566356</v>
      </c>
      <c r="CV22">
        <f t="shared" si="17"/>
        <v>0.48412291827592696</v>
      </c>
      <c r="CX22">
        <f t="shared" si="18"/>
        <v>0.6</v>
      </c>
      <c r="CY22">
        <f t="shared" si="19"/>
        <v>0.4898979485566356</v>
      </c>
      <c r="CZ22">
        <f t="shared" si="20"/>
        <v>0.48412291827592696</v>
      </c>
    </row>
    <row r="23" spans="1:104" x14ac:dyDescent="0.3">
      <c r="A23" s="2">
        <v>22</v>
      </c>
      <c r="B23" s="3">
        <v>1</v>
      </c>
      <c r="C23" s="3">
        <v>0</v>
      </c>
      <c r="D23" s="3">
        <v>1</v>
      </c>
      <c r="E23" s="3">
        <v>0</v>
      </c>
      <c r="F23" s="3">
        <v>1</v>
      </c>
      <c r="G23" s="3">
        <v>0</v>
      </c>
      <c r="H23" s="3">
        <v>0</v>
      </c>
      <c r="I23" s="3">
        <v>0</v>
      </c>
      <c r="J23" s="3">
        <v>0</v>
      </c>
      <c r="K23" s="3">
        <v>1</v>
      </c>
      <c r="L23" s="3">
        <v>1</v>
      </c>
      <c r="M23" s="3">
        <v>1</v>
      </c>
      <c r="N23" s="3">
        <v>0</v>
      </c>
      <c r="O23" s="3">
        <v>1</v>
      </c>
      <c r="P23" s="3">
        <v>0</v>
      </c>
      <c r="Q23" s="3">
        <v>1</v>
      </c>
      <c r="R23" s="3">
        <v>1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1</v>
      </c>
      <c r="Y23" s="3">
        <v>0</v>
      </c>
      <c r="Z23" s="3">
        <v>1</v>
      </c>
      <c r="AA23" s="3">
        <v>0</v>
      </c>
      <c r="AB23" s="3">
        <v>1</v>
      </c>
      <c r="AC23" s="3">
        <v>0</v>
      </c>
      <c r="AD23" s="3">
        <v>0</v>
      </c>
      <c r="AE23" s="3">
        <v>1</v>
      </c>
      <c r="AF23" s="3">
        <v>0</v>
      </c>
      <c r="AG23" s="3">
        <v>0</v>
      </c>
      <c r="AH23" s="3">
        <v>0</v>
      </c>
      <c r="AI23" s="3">
        <v>1</v>
      </c>
      <c r="AJ23" s="3">
        <v>1</v>
      </c>
      <c r="AK23" s="3">
        <v>1</v>
      </c>
      <c r="AL23" s="3">
        <v>0</v>
      </c>
      <c r="AM23" s="3">
        <v>0</v>
      </c>
      <c r="AN23" s="3">
        <v>1</v>
      </c>
      <c r="AO23" s="3">
        <v>0</v>
      </c>
      <c r="AP23" s="3">
        <v>0</v>
      </c>
      <c r="AQ23" s="3">
        <v>0</v>
      </c>
      <c r="AR23" s="3">
        <v>0</v>
      </c>
      <c r="AS23" s="3">
        <v>1</v>
      </c>
      <c r="AT23" s="3">
        <v>0</v>
      </c>
      <c r="AU23" s="3">
        <v>0</v>
      </c>
      <c r="AV23" s="3">
        <v>1</v>
      </c>
      <c r="AW23" s="3">
        <v>0</v>
      </c>
      <c r="AX23" s="3">
        <v>1</v>
      </c>
      <c r="AY23" s="3">
        <v>0</v>
      </c>
      <c r="AZ23" s="3">
        <v>1</v>
      </c>
      <c r="BA23" s="3">
        <v>0</v>
      </c>
      <c r="BB23" s="3">
        <v>0</v>
      </c>
      <c r="BC23" s="3">
        <v>0</v>
      </c>
      <c r="BD23" s="3">
        <v>1</v>
      </c>
      <c r="BE23" s="3">
        <v>0</v>
      </c>
      <c r="BF23" s="3">
        <v>0</v>
      </c>
      <c r="BG23" s="3">
        <v>1</v>
      </c>
      <c r="BH23" s="3">
        <v>1</v>
      </c>
      <c r="BI23" s="3">
        <v>1</v>
      </c>
      <c r="BJ23" s="3">
        <v>0</v>
      </c>
      <c r="BK23" s="3">
        <v>0</v>
      </c>
      <c r="BL23" s="3">
        <v>1</v>
      </c>
      <c r="BM23" s="3">
        <v>1</v>
      </c>
      <c r="BN23" s="3">
        <v>1</v>
      </c>
      <c r="BO23" s="3">
        <v>1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1</v>
      </c>
      <c r="BX23" s="3">
        <v>1</v>
      </c>
      <c r="BZ23">
        <f t="shared" si="0"/>
        <v>0.41333333333333333</v>
      </c>
      <c r="CA23">
        <f t="shared" si="1"/>
        <v>0.492431608336517</v>
      </c>
      <c r="CB23">
        <f t="shared" si="2"/>
        <v>0.35921941278300851</v>
      </c>
      <c r="CD23">
        <f t="shared" si="3"/>
        <v>0.41666666666666669</v>
      </c>
      <c r="CE23">
        <f t="shared" si="4"/>
        <v>0.49300664859163468</v>
      </c>
      <c r="CF23">
        <f t="shared" si="5"/>
        <v>0.34679243166104501</v>
      </c>
      <c r="CH23">
        <f t="shared" si="6"/>
        <v>0.42499999999999999</v>
      </c>
      <c r="CI23">
        <f t="shared" si="7"/>
        <v>0.49434299833212975</v>
      </c>
      <c r="CJ23">
        <f t="shared" si="8"/>
        <v>0.31538539229837365</v>
      </c>
      <c r="CL23">
        <f t="shared" si="9"/>
        <v>0.43333333333333335</v>
      </c>
      <c r="CM23">
        <f t="shared" si="10"/>
        <v>0.49553562491061687</v>
      </c>
      <c r="CN23">
        <f t="shared" si="11"/>
        <v>0.28344281299582846</v>
      </c>
      <c r="CP23">
        <f t="shared" si="12"/>
        <v>0.46666666666666667</v>
      </c>
      <c r="CQ23">
        <f t="shared" si="13"/>
        <v>0.49888765156985887</v>
      </c>
      <c r="CR23">
        <f t="shared" si="14"/>
        <v>0.14896089793105449</v>
      </c>
      <c r="CT23">
        <f t="shared" si="15"/>
        <v>0.4</v>
      </c>
      <c r="CU23">
        <f t="shared" si="16"/>
        <v>0.4898979485566356</v>
      </c>
      <c r="CV23">
        <f t="shared" si="17"/>
        <v>0.48412291827592696</v>
      </c>
      <c r="CX23">
        <f t="shared" si="18"/>
        <v>0.6</v>
      </c>
      <c r="CY23">
        <f t="shared" si="19"/>
        <v>0.4898979485566356</v>
      </c>
      <c r="CZ23">
        <f t="shared" si="20"/>
        <v>0.48412291827592696</v>
      </c>
    </row>
    <row r="24" spans="1:104" x14ac:dyDescent="0.3">
      <c r="A24" s="2">
        <v>23</v>
      </c>
      <c r="B24" s="3">
        <v>1</v>
      </c>
      <c r="C24" s="3">
        <v>0</v>
      </c>
      <c r="D24" s="3">
        <v>1</v>
      </c>
      <c r="E24" s="3">
        <v>0</v>
      </c>
      <c r="F24" s="3">
        <v>1</v>
      </c>
      <c r="G24" s="3">
        <v>0</v>
      </c>
      <c r="H24" s="3">
        <v>0</v>
      </c>
      <c r="I24" s="3">
        <v>0</v>
      </c>
      <c r="J24" s="3">
        <v>0</v>
      </c>
      <c r="K24" s="3">
        <v>1</v>
      </c>
      <c r="L24" s="3">
        <v>1</v>
      </c>
      <c r="M24" s="3">
        <v>1</v>
      </c>
      <c r="N24" s="3">
        <v>0</v>
      </c>
      <c r="O24" s="3">
        <v>1</v>
      </c>
      <c r="P24" s="3">
        <v>0</v>
      </c>
      <c r="Q24" s="3">
        <v>1</v>
      </c>
      <c r="R24" s="3">
        <v>1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1</v>
      </c>
      <c r="Y24" s="3">
        <v>0</v>
      </c>
      <c r="Z24" s="3">
        <v>1</v>
      </c>
      <c r="AA24" s="3">
        <v>0</v>
      </c>
      <c r="AB24" s="3">
        <v>1</v>
      </c>
      <c r="AC24" s="3">
        <v>0</v>
      </c>
      <c r="AD24" s="3">
        <v>0</v>
      </c>
      <c r="AE24" s="3">
        <v>1</v>
      </c>
      <c r="AF24" s="3">
        <v>0</v>
      </c>
      <c r="AG24" s="3">
        <v>0</v>
      </c>
      <c r="AH24" s="3">
        <v>0</v>
      </c>
      <c r="AI24" s="3">
        <v>1</v>
      </c>
      <c r="AJ24" s="3">
        <v>1</v>
      </c>
      <c r="AK24" s="3">
        <v>1</v>
      </c>
      <c r="AL24" s="3">
        <v>0</v>
      </c>
      <c r="AM24" s="3">
        <v>0</v>
      </c>
      <c r="AN24" s="3">
        <v>1</v>
      </c>
      <c r="AO24" s="3">
        <v>1</v>
      </c>
      <c r="AP24" s="3">
        <v>0</v>
      </c>
      <c r="AQ24" s="3">
        <v>1</v>
      </c>
      <c r="AR24" s="3">
        <v>0</v>
      </c>
      <c r="AS24" s="3">
        <v>1</v>
      </c>
      <c r="AT24" s="3">
        <v>0</v>
      </c>
      <c r="AU24" s="3">
        <v>0</v>
      </c>
      <c r="AV24" s="3">
        <v>1</v>
      </c>
      <c r="AW24" s="3">
        <v>0</v>
      </c>
      <c r="AX24" s="3">
        <v>1</v>
      </c>
      <c r="AY24" s="3">
        <v>0</v>
      </c>
      <c r="AZ24" s="3">
        <v>1</v>
      </c>
      <c r="BA24" s="3">
        <v>0</v>
      </c>
      <c r="BB24" s="3">
        <v>0</v>
      </c>
      <c r="BC24" s="3">
        <v>0</v>
      </c>
      <c r="BD24" s="3">
        <v>1</v>
      </c>
      <c r="BE24" s="3">
        <v>0</v>
      </c>
      <c r="BF24" s="3">
        <v>0</v>
      </c>
      <c r="BG24" s="3">
        <v>1</v>
      </c>
      <c r="BH24" s="3">
        <v>1</v>
      </c>
      <c r="BI24" s="3">
        <v>1</v>
      </c>
      <c r="BJ24" s="3">
        <v>0</v>
      </c>
      <c r="BK24" s="3">
        <v>0</v>
      </c>
      <c r="BL24" s="3">
        <v>1</v>
      </c>
      <c r="BM24" s="3">
        <v>1</v>
      </c>
      <c r="BN24" s="3">
        <v>1</v>
      </c>
      <c r="BO24" s="3">
        <v>1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1</v>
      </c>
      <c r="BX24" s="3">
        <v>1</v>
      </c>
      <c r="BZ24">
        <f t="shared" si="0"/>
        <v>0.44</v>
      </c>
      <c r="CA24">
        <f t="shared" si="1"/>
        <v>0.49638694583963427</v>
      </c>
      <c r="CB24">
        <f t="shared" si="2"/>
        <v>0.24670873460018827</v>
      </c>
      <c r="CD24">
        <f t="shared" si="3"/>
        <v>0.45</v>
      </c>
      <c r="CE24">
        <f t="shared" si="4"/>
        <v>0.49749371855330998</v>
      </c>
      <c r="CF24">
        <f t="shared" si="5"/>
        <v>0.20619875360918927</v>
      </c>
      <c r="CH24">
        <f t="shared" si="6"/>
        <v>0.45</v>
      </c>
      <c r="CI24">
        <f t="shared" si="7"/>
        <v>0.49749371855330998</v>
      </c>
      <c r="CJ24">
        <f t="shared" si="8"/>
        <v>0.20892533197847307</v>
      </c>
      <c r="CL24">
        <f t="shared" si="9"/>
        <v>0.43333333333333335</v>
      </c>
      <c r="CM24">
        <f t="shared" si="10"/>
        <v>0.49553562491061687</v>
      </c>
      <c r="CN24">
        <f t="shared" si="11"/>
        <v>0.28344281299582846</v>
      </c>
      <c r="CP24">
        <f t="shared" si="12"/>
        <v>0.46666666666666667</v>
      </c>
      <c r="CQ24">
        <f t="shared" si="13"/>
        <v>0.49888765156985887</v>
      </c>
      <c r="CR24">
        <f t="shared" si="14"/>
        <v>0.14896089793105449</v>
      </c>
      <c r="CT24">
        <f t="shared" si="15"/>
        <v>0.4</v>
      </c>
      <c r="CU24">
        <f t="shared" si="16"/>
        <v>0.4898979485566356</v>
      </c>
      <c r="CV24">
        <f t="shared" si="17"/>
        <v>0.48412291827592696</v>
      </c>
      <c r="CX24">
        <f t="shared" si="18"/>
        <v>0.6</v>
      </c>
      <c r="CY24">
        <f t="shared" si="19"/>
        <v>0.4898979485566356</v>
      </c>
      <c r="CZ24">
        <f t="shared" si="20"/>
        <v>0.48412291827592696</v>
      </c>
    </row>
    <row r="25" spans="1:104" x14ac:dyDescent="0.3">
      <c r="A25" s="2">
        <v>24</v>
      </c>
      <c r="B25" s="3">
        <v>1</v>
      </c>
      <c r="C25" s="3">
        <v>0</v>
      </c>
      <c r="D25" s="3">
        <v>1</v>
      </c>
      <c r="E25" s="3">
        <v>0</v>
      </c>
      <c r="F25" s="3">
        <v>1</v>
      </c>
      <c r="G25" s="3">
        <v>0</v>
      </c>
      <c r="H25" s="3">
        <v>0</v>
      </c>
      <c r="I25" s="3">
        <v>0</v>
      </c>
      <c r="J25" s="3">
        <v>0</v>
      </c>
      <c r="K25" s="3">
        <v>1</v>
      </c>
      <c r="L25" s="3">
        <v>1</v>
      </c>
      <c r="M25" s="3">
        <v>1</v>
      </c>
      <c r="N25" s="3">
        <v>0</v>
      </c>
      <c r="O25" s="3">
        <v>1</v>
      </c>
      <c r="P25" s="3">
        <v>0</v>
      </c>
      <c r="Q25" s="3">
        <v>1</v>
      </c>
      <c r="R25" s="3">
        <v>1</v>
      </c>
      <c r="S25" s="3">
        <v>0</v>
      </c>
      <c r="T25" s="3">
        <v>1</v>
      </c>
      <c r="U25" s="3">
        <v>0</v>
      </c>
      <c r="V25" s="3">
        <v>0</v>
      </c>
      <c r="W25" s="3">
        <v>0</v>
      </c>
      <c r="X25" s="3">
        <v>1</v>
      </c>
      <c r="Y25" s="3">
        <v>0</v>
      </c>
      <c r="Z25" s="3">
        <v>1</v>
      </c>
      <c r="AA25" s="3">
        <v>0</v>
      </c>
      <c r="AB25" s="3">
        <v>1</v>
      </c>
      <c r="AC25" s="3">
        <v>0</v>
      </c>
      <c r="AD25" s="3">
        <v>0</v>
      </c>
      <c r="AE25" s="3">
        <v>1</v>
      </c>
      <c r="AF25" s="3">
        <v>0</v>
      </c>
      <c r="AG25" s="3">
        <v>0</v>
      </c>
      <c r="AH25" s="3">
        <v>0</v>
      </c>
      <c r="AI25" s="3">
        <v>1</v>
      </c>
      <c r="AJ25" s="3">
        <v>1</v>
      </c>
      <c r="AK25" s="3">
        <v>1</v>
      </c>
      <c r="AL25" s="3">
        <v>0</v>
      </c>
      <c r="AM25" s="3">
        <v>0</v>
      </c>
      <c r="AN25" s="3">
        <v>1</v>
      </c>
      <c r="AO25" s="3">
        <v>1</v>
      </c>
      <c r="AP25" s="3">
        <v>0</v>
      </c>
      <c r="AQ25" s="3">
        <v>1</v>
      </c>
      <c r="AR25" s="3">
        <v>0</v>
      </c>
      <c r="AS25" s="3">
        <v>1</v>
      </c>
      <c r="AT25" s="3">
        <v>0</v>
      </c>
      <c r="AU25" s="3">
        <v>0</v>
      </c>
      <c r="AV25" s="3">
        <v>1</v>
      </c>
      <c r="AW25" s="3">
        <v>0</v>
      </c>
      <c r="AX25" s="3">
        <v>1</v>
      </c>
      <c r="AY25" s="3">
        <v>0</v>
      </c>
      <c r="AZ25" s="3">
        <v>1</v>
      </c>
      <c r="BA25" s="3">
        <v>0</v>
      </c>
      <c r="BB25" s="3">
        <v>0</v>
      </c>
      <c r="BC25" s="3">
        <v>0</v>
      </c>
      <c r="BD25" s="3">
        <v>1</v>
      </c>
      <c r="BE25" s="3">
        <v>0</v>
      </c>
      <c r="BF25" s="3">
        <v>0</v>
      </c>
      <c r="BG25" s="3">
        <v>1</v>
      </c>
      <c r="BH25" s="3">
        <v>1</v>
      </c>
      <c r="BI25" s="3">
        <v>1</v>
      </c>
      <c r="BJ25" s="3">
        <v>0</v>
      </c>
      <c r="BK25" s="3">
        <v>0</v>
      </c>
      <c r="BL25" s="3">
        <v>1</v>
      </c>
      <c r="BM25" s="3">
        <v>1</v>
      </c>
      <c r="BN25" s="3">
        <v>1</v>
      </c>
      <c r="BO25" s="3">
        <v>1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1</v>
      </c>
      <c r="BX25" s="3">
        <v>1</v>
      </c>
      <c r="BZ25">
        <f t="shared" si="0"/>
        <v>0.45333333333333331</v>
      </c>
      <c r="CA25">
        <f t="shared" si="1"/>
        <v>0.49781745873585254</v>
      </c>
      <c r="CB25">
        <f t="shared" si="2"/>
        <v>0.19133317776937248</v>
      </c>
      <c r="CD25">
        <f t="shared" si="3"/>
        <v>0.46666666666666667</v>
      </c>
      <c r="CE25">
        <f t="shared" si="4"/>
        <v>0.49888765156985887</v>
      </c>
      <c r="CF25">
        <f t="shared" si="5"/>
        <v>0.13708174491964895</v>
      </c>
      <c r="CH25">
        <f t="shared" si="6"/>
        <v>0.47499999999999998</v>
      </c>
      <c r="CI25">
        <f t="shared" si="7"/>
        <v>0.49937460888595447</v>
      </c>
      <c r="CJ25">
        <f t="shared" si="8"/>
        <v>0.10406920822209124</v>
      </c>
      <c r="CL25">
        <f t="shared" si="9"/>
        <v>0.46666666666666667</v>
      </c>
      <c r="CM25">
        <f t="shared" si="10"/>
        <v>0.49888765156985887</v>
      </c>
      <c r="CN25">
        <f t="shared" si="11"/>
        <v>0.14076918021756521</v>
      </c>
      <c r="CP25">
        <f t="shared" si="12"/>
        <v>0.46666666666666667</v>
      </c>
      <c r="CQ25">
        <f t="shared" si="13"/>
        <v>0.49888765156985887</v>
      </c>
      <c r="CR25">
        <f t="shared" si="14"/>
        <v>0.14896089793105449</v>
      </c>
      <c r="CT25">
        <f t="shared" si="15"/>
        <v>0.4</v>
      </c>
      <c r="CU25">
        <f t="shared" si="16"/>
        <v>0.4898979485566356</v>
      </c>
      <c r="CV25">
        <f t="shared" si="17"/>
        <v>0.48412291827592696</v>
      </c>
      <c r="CX25">
        <f t="shared" si="18"/>
        <v>0.6</v>
      </c>
      <c r="CY25">
        <f t="shared" si="19"/>
        <v>0.4898979485566356</v>
      </c>
      <c r="CZ25">
        <f t="shared" si="20"/>
        <v>0.48412291827592696</v>
      </c>
    </row>
    <row r="26" spans="1:104" x14ac:dyDescent="0.3">
      <c r="A26" s="2">
        <v>25</v>
      </c>
      <c r="B26" s="3">
        <v>1</v>
      </c>
      <c r="C26" s="3">
        <v>0</v>
      </c>
      <c r="D26" s="3">
        <v>1</v>
      </c>
      <c r="E26" s="3">
        <v>0</v>
      </c>
      <c r="F26" s="3">
        <v>1</v>
      </c>
      <c r="G26" s="3">
        <v>0</v>
      </c>
      <c r="H26" s="3">
        <v>0</v>
      </c>
      <c r="I26" s="3">
        <v>0</v>
      </c>
      <c r="J26" s="3">
        <v>0</v>
      </c>
      <c r="K26" s="3">
        <v>1</v>
      </c>
      <c r="L26" s="3">
        <v>1</v>
      </c>
      <c r="M26" s="3">
        <v>1</v>
      </c>
      <c r="N26" s="3">
        <v>0</v>
      </c>
      <c r="O26" s="3">
        <v>1</v>
      </c>
      <c r="P26" s="3">
        <v>0</v>
      </c>
      <c r="Q26" s="3">
        <v>1</v>
      </c>
      <c r="R26" s="3">
        <v>1</v>
      </c>
      <c r="S26" s="3">
        <v>0</v>
      </c>
      <c r="T26" s="3">
        <v>1</v>
      </c>
      <c r="U26" s="3">
        <v>0</v>
      </c>
      <c r="V26" s="3">
        <v>0</v>
      </c>
      <c r="W26" s="3">
        <v>0</v>
      </c>
      <c r="X26" s="3">
        <v>1</v>
      </c>
      <c r="Y26" s="3">
        <v>0</v>
      </c>
      <c r="Z26" s="3">
        <v>1</v>
      </c>
      <c r="AA26" s="3">
        <v>0</v>
      </c>
      <c r="AB26" s="3">
        <v>1</v>
      </c>
      <c r="AC26" s="3">
        <v>0</v>
      </c>
      <c r="AD26" s="3">
        <v>0</v>
      </c>
      <c r="AE26" s="3">
        <v>1</v>
      </c>
      <c r="AF26" s="3">
        <v>0</v>
      </c>
      <c r="AG26" s="3">
        <v>0</v>
      </c>
      <c r="AH26" s="3">
        <v>0</v>
      </c>
      <c r="AI26" s="3">
        <v>1</v>
      </c>
      <c r="AJ26" s="3">
        <v>1</v>
      </c>
      <c r="AK26" s="3">
        <v>1</v>
      </c>
      <c r="AL26" s="3">
        <v>0</v>
      </c>
      <c r="AM26" s="3">
        <v>0</v>
      </c>
      <c r="AN26" s="3">
        <v>1</v>
      </c>
      <c r="AO26" s="3">
        <v>1</v>
      </c>
      <c r="AP26" s="3">
        <v>0</v>
      </c>
      <c r="AQ26" s="3">
        <v>1</v>
      </c>
      <c r="AR26" s="3">
        <v>0</v>
      </c>
      <c r="AS26" s="3">
        <v>1</v>
      </c>
      <c r="AT26" s="3">
        <v>0</v>
      </c>
      <c r="AU26" s="3">
        <v>0</v>
      </c>
      <c r="AV26" s="3">
        <v>1</v>
      </c>
      <c r="AW26" s="3">
        <v>0</v>
      </c>
      <c r="AX26" s="3">
        <v>1</v>
      </c>
      <c r="AY26" s="3">
        <v>0</v>
      </c>
      <c r="AZ26" s="3">
        <v>1</v>
      </c>
      <c r="BA26" s="3">
        <v>0</v>
      </c>
      <c r="BB26" s="3">
        <v>0</v>
      </c>
      <c r="BC26" s="3">
        <v>0</v>
      </c>
      <c r="BD26" s="3">
        <v>1</v>
      </c>
      <c r="BE26" s="3">
        <v>0</v>
      </c>
      <c r="BF26" s="3">
        <v>0</v>
      </c>
      <c r="BG26" s="3">
        <v>1</v>
      </c>
      <c r="BH26" s="3">
        <v>1</v>
      </c>
      <c r="BI26" s="3">
        <v>1</v>
      </c>
      <c r="BJ26" s="3">
        <v>0</v>
      </c>
      <c r="BK26" s="3">
        <v>0</v>
      </c>
      <c r="BL26" s="3">
        <v>1</v>
      </c>
      <c r="BM26" s="3">
        <v>1</v>
      </c>
      <c r="BN26" s="3">
        <v>1</v>
      </c>
      <c r="BO26" s="3">
        <v>1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1</v>
      </c>
      <c r="BX26" s="3">
        <v>1</v>
      </c>
      <c r="BZ26">
        <f t="shared" si="0"/>
        <v>0.45333333333333331</v>
      </c>
      <c r="CA26">
        <f t="shared" si="1"/>
        <v>0.49781745873585254</v>
      </c>
      <c r="CB26">
        <f t="shared" si="2"/>
        <v>0.19133317776937248</v>
      </c>
      <c r="CD26">
        <f t="shared" si="3"/>
        <v>0.46666666666666667</v>
      </c>
      <c r="CE26">
        <f t="shared" si="4"/>
        <v>0.49888765156985887</v>
      </c>
      <c r="CF26">
        <f t="shared" si="5"/>
        <v>0.13708174491964895</v>
      </c>
      <c r="CH26">
        <f t="shared" si="6"/>
        <v>0.47499999999999998</v>
      </c>
      <c r="CI26">
        <f t="shared" si="7"/>
        <v>0.49937460888595447</v>
      </c>
      <c r="CJ26">
        <f t="shared" si="8"/>
        <v>0.10406920822209124</v>
      </c>
      <c r="CL26">
        <f t="shared" si="9"/>
        <v>0.46666666666666667</v>
      </c>
      <c r="CM26">
        <f t="shared" si="10"/>
        <v>0.49888765156985887</v>
      </c>
      <c r="CN26">
        <f t="shared" si="11"/>
        <v>0.14076918021756521</v>
      </c>
      <c r="CP26">
        <f t="shared" si="12"/>
        <v>0.46666666666666667</v>
      </c>
      <c r="CQ26">
        <f t="shared" si="13"/>
        <v>0.49888765156985887</v>
      </c>
      <c r="CR26">
        <f t="shared" si="14"/>
        <v>0.14896089793105449</v>
      </c>
      <c r="CT26">
        <f t="shared" si="15"/>
        <v>0.4</v>
      </c>
      <c r="CU26">
        <f t="shared" si="16"/>
        <v>0.4898979485566356</v>
      </c>
      <c r="CV26">
        <f t="shared" si="17"/>
        <v>0.48412291827592696</v>
      </c>
      <c r="CX26">
        <f t="shared" si="18"/>
        <v>0.6</v>
      </c>
      <c r="CY26">
        <f t="shared" si="19"/>
        <v>0.4898979485566356</v>
      </c>
      <c r="CZ26">
        <f t="shared" si="20"/>
        <v>0.48412291827592696</v>
      </c>
    </row>
    <row r="27" spans="1:104" x14ac:dyDescent="0.3">
      <c r="A27" s="2">
        <v>26</v>
      </c>
      <c r="B27" s="3">
        <v>1</v>
      </c>
      <c r="C27" s="3">
        <v>0</v>
      </c>
      <c r="D27" s="3">
        <v>1</v>
      </c>
      <c r="E27" s="3">
        <v>0</v>
      </c>
      <c r="F27" s="3">
        <v>1</v>
      </c>
      <c r="G27" s="3">
        <v>0</v>
      </c>
      <c r="H27" s="3">
        <v>0</v>
      </c>
      <c r="I27" s="3">
        <v>0</v>
      </c>
      <c r="J27" s="3">
        <v>0</v>
      </c>
      <c r="K27" s="3">
        <v>1</v>
      </c>
      <c r="L27" s="3">
        <v>1</v>
      </c>
      <c r="M27" s="3">
        <v>1</v>
      </c>
      <c r="N27" s="3">
        <v>0</v>
      </c>
      <c r="O27" s="3">
        <v>1</v>
      </c>
      <c r="P27" s="3">
        <v>0</v>
      </c>
      <c r="Q27" s="3">
        <v>1</v>
      </c>
      <c r="R27" s="3">
        <v>1</v>
      </c>
      <c r="S27" s="3">
        <v>0</v>
      </c>
      <c r="T27" s="3">
        <v>1</v>
      </c>
      <c r="U27" s="3">
        <v>0</v>
      </c>
      <c r="V27" s="3">
        <v>0</v>
      </c>
      <c r="W27" s="3">
        <v>0</v>
      </c>
      <c r="X27" s="3">
        <v>1</v>
      </c>
      <c r="Y27" s="3">
        <v>0</v>
      </c>
      <c r="Z27" s="3">
        <v>1</v>
      </c>
      <c r="AA27" s="3">
        <v>0</v>
      </c>
      <c r="AB27" s="3">
        <v>1</v>
      </c>
      <c r="AC27" s="3">
        <v>0</v>
      </c>
      <c r="AD27" s="3">
        <v>0</v>
      </c>
      <c r="AE27" s="3">
        <v>1</v>
      </c>
      <c r="AF27" s="3">
        <v>0</v>
      </c>
      <c r="AG27" s="3">
        <v>0</v>
      </c>
      <c r="AH27" s="3">
        <v>0</v>
      </c>
      <c r="AI27" s="3">
        <v>1</v>
      </c>
      <c r="AJ27" s="3">
        <v>1</v>
      </c>
      <c r="AK27" s="3">
        <v>1</v>
      </c>
      <c r="AL27" s="3">
        <v>0</v>
      </c>
      <c r="AM27" s="3">
        <v>1</v>
      </c>
      <c r="AN27" s="3">
        <v>1</v>
      </c>
      <c r="AO27" s="3">
        <v>1</v>
      </c>
      <c r="AP27" s="3">
        <v>0</v>
      </c>
      <c r="AQ27" s="3">
        <v>1</v>
      </c>
      <c r="AR27" s="3">
        <v>0</v>
      </c>
      <c r="AS27" s="3">
        <v>1</v>
      </c>
      <c r="AT27" s="3">
        <v>0</v>
      </c>
      <c r="AU27" s="3">
        <v>0</v>
      </c>
      <c r="AV27" s="3">
        <v>1</v>
      </c>
      <c r="AW27" s="3">
        <v>0</v>
      </c>
      <c r="AX27" s="3">
        <v>1</v>
      </c>
      <c r="AY27" s="3">
        <v>0</v>
      </c>
      <c r="AZ27" s="3">
        <v>1</v>
      </c>
      <c r="BA27" s="3">
        <v>0</v>
      </c>
      <c r="BB27" s="3">
        <v>0</v>
      </c>
      <c r="BC27" s="3">
        <v>0</v>
      </c>
      <c r="BD27" s="3">
        <v>1</v>
      </c>
      <c r="BE27" s="3">
        <v>0</v>
      </c>
      <c r="BF27" s="3">
        <v>0</v>
      </c>
      <c r="BG27" s="3">
        <v>1</v>
      </c>
      <c r="BH27" s="3">
        <v>1</v>
      </c>
      <c r="BI27" s="3">
        <v>1</v>
      </c>
      <c r="BJ27" s="3">
        <v>0</v>
      </c>
      <c r="BK27" s="3">
        <v>0</v>
      </c>
      <c r="BL27" s="3">
        <v>1</v>
      </c>
      <c r="BM27" s="3">
        <v>1</v>
      </c>
      <c r="BN27" s="3">
        <v>1</v>
      </c>
      <c r="BO27" s="3">
        <v>1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1</v>
      </c>
      <c r="BX27" s="3">
        <v>1</v>
      </c>
      <c r="BZ27">
        <f t="shared" si="0"/>
        <v>0.46666666666666667</v>
      </c>
      <c r="CA27">
        <f t="shared" si="1"/>
        <v>0.49888765156985887</v>
      </c>
      <c r="CB27">
        <f t="shared" si="2"/>
        <v>0.13637338419536577</v>
      </c>
      <c r="CD27">
        <f t="shared" si="3"/>
        <v>0.48333333333333334</v>
      </c>
      <c r="CE27">
        <f t="shared" si="4"/>
        <v>0.49972214501883166</v>
      </c>
      <c r="CF27">
        <f t="shared" si="5"/>
        <v>6.8426415036584559E-2</v>
      </c>
      <c r="CH27">
        <f t="shared" si="6"/>
        <v>0.5</v>
      </c>
      <c r="CI27">
        <f t="shared" si="7"/>
        <v>0.5</v>
      </c>
      <c r="CJ27">
        <f t="shared" si="8"/>
        <v>1.7979320236844641E-17</v>
      </c>
      <c r="CL27">
        <f t="shared" si="9"/>
        <v>0.46666666666666667</v>
      </c>
      <c r="CM27">
        <f t="shared" si="10"/>
        <v>0.49888765156985887</v>
      </c>
      <c r="CN27">
        <f t="shared" si="11"/>
        <v>0.14076918021756521</v>
      </c>
      <c r="CP27">
        <f t="shared" si="12"/>
        <v>0.46666666666666667</v>
      </c>
      <c r="CQ27">
        <f t="shared" si="13"/>
        <v>0.49888765156985887</v>
      </c>
      <c r="CR27">
        <f t="shared" si="14"/>
        <v>0.14896089793105449</v>
      </c>
      <c r="CT27">
        <f t="shared" si="15"/>
        <v>0.4</v>
      </c>
      <c r="CU27">
        <f t="shared" si="16"/>
        <v>0.4898979485566356</v>
      </c>
      <c r="CV27">
        <f t="shared" si="17"/>
        <v>0.48412291827592696</v>
      </c>
      <c r="CX27">
        <f t="shared" si="18"/>
        <v>0.6</v>
      </c>
      <c r="CY27">
        <f t="shared" si="19"/>
        <v>0.4898979485566356</v>
      </c>
      <c r="CZ27">
        <f t="shared" si="20"/>
        <v>0.48412291827592696</v>
      </c>
    </row>
    <row r="28" spans="1:104" x14ac:dyDescent="0.3">
      <c r="A28" s="2">
        <v>27</v>
      </c>
      <c r="B28" s="3">
        <v>1</v>
      </c>
      <c r="C28" s="3">
        <v>0</v>
      </c>
      <c r="D28" s="3">
        <v>1</v>
      </c>
      <c r="E28" s="3">
        <v>0</v>
      </c>
      <c r="F28" s="3">
        <v>1</v>
      </c>
      <c r="G28" s="3">
        <v>0</v>
      </c>
      <c r="H28" s="3">
        <v>0</v>
      </c>
      <c r="I28" s="3">
        <v>0</v>
      </c>
      <c r="J28" s="3">
        <v>0</v>
      </c>
      <c r="K28" s="3">
        <v>1</v>
      </c>
      <c r="L28" s="3">
        <v>1</v>
      </c>
      <c r="M28" s="3">
        <v>1</v>
      </c>
      <c r="N28" s="3">
        <v>0</v>
      </c>
      <c r="O28" s="3">
        <v>1</v>
      </c>
      <c r="P28" s="3">
        <v>0</v>
      </c>
      <c r="Q28" s="3">
        <v>1</v>
      </c>
      <c r="R28" s="3">
        <v>1</v>
      </c>
      <c r="S28" s="3">
        <v>0</v>
      </c>
      <c r="T28" s="3">
        <v>1</v>
      </c>
      <c r="U28" s="3">
        <v>0</v>
      </c>
      <c r="V28" s="3">
        <v>0</v>
      </c>
      <c r="W28" s="3">
        <v>0</v>
      </c>
      <c r="X28" s="3">
        <v>1</v>
      </c>
      <c r="Y28" s="3">
        <v>0</v>
      </c>
      <c r="Z28" s="3">
        <v>1</v>
      </c>
      <c r="AA28" s="3">
        <v>0</v>
      </c>
      <c r="AB28" s="3">
        <v>1</v>
      </c>
      <c r="AC28" s="3">
        <v>0</v>
      </c>
      <c r="AD28" s="3">
        <v>0</v>
      </c>
      <c r="AE28" s="3">
        <v>1</v>
      </c>
      <c r="AF28" s="3">
        <v>0</v>
      </c>
      <c r="AG28" s="3">
        <v>0</v>
      </c>
      <c r="AH28" s="3">
        <v>0</v>
      </c>
      <c r="AI28" s="3">
        <v>1</v>
      </c>
      <c r="AJ28" s="3">
        <v>1</v>
      </c>
      <c r="AK28" s="3">
        <v>1</v>
      </c>
      <c r="AL28" s="3">
        <v>0</v>
      </c>
      <c r="AM28" s="3">
        <v>1</v>
      </c>
      <c r="AN28" s="3">
        <v>1</v>
      </c>
      <c r="AO28" s="3">
        <v>1</v>
      </c>
      <c r="AP28" s="3">
        <v>0</v>
      </c>
      <c r="AQ28" s="3">
        <v>1</v>
      </c>
      <c r="AR28" s="3">
        <v>0</v>
      </c>
      <c r="AS28" s="3">
        <v>1</v>
      </c>
      <c r="AT28" s="3">
        <v>0</v>
      </c>
      <c r="AU28" s="3">
        <v>0</v>
      </c>
      <c r="AV28" s="3">
        <v>1</v>
      </c>
      <c r="AW28" s="3">
        <v>0</v>
      </c>
      <c r="AX28" s="3">
        <v>1</v>
      </c>
      <c r="AY28" s="3">
        <v>0</v>
      </c>
      <c r="AZ28" s="3">
        <v>1</v>
      </c>
      <c r="BA28" s="3">
        <v>0</v>
      </c>
      <c r="BB28" s="3">
        <v>0</v>
      </c>
      <c r="BC28" s="3">
        <v>0</v>
      </c>
      <c r="BD28" s="3">
        <v>1</v>
      </c>
      <c r="BE28" s="3">
        <v>1</v>
      </c>
      <c r="BF28" s="3">
        <v>0</v>
      </c>
      <c r="BG28" s="3">
        <v>1</v>
      </c>
      <c r="BH28" s="3">
        <v>1</v>
      </c>
      <c r="BI28" s="3">
        <v>1</v>
      </c>
      <c r="BJ28" s="3">
        <v>0</v>
      </c>
      <c r="BK28" s="3">
        <v>0</v>
      </c>
      <c r="BL28" s="3">
        <v>1</v>
      </c>
      <c r="BM28" s="3">
        <v>1</v>
      </c>
      <c r="BN28" s="3">
        <v>1</v>
      </c>
      <c r="BO28" s="3">
        <v>1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1</v>
      </c>
      <c r="BX28" s="3">
        <v>1</v>
      </c>
      <c r="BZ28">
        <f t="shared" si="0"/>
        <v>0.48</v>
      </c>
      <c r="CA28">
        <f t="shared" si="1"/>
        <v>0.49959983987187184</v>
      </c>
      <c r="CB28">
        <f t="shared" si="2"/>
        <v>8.1707388931880232E-2</v>
      </c>
      <c r="CD28">
        <f t="shared" si="3"/>
        <v>0.5</v>
      </c>
      <c r="CE28">
        <f t="shared" si="4"/>
        <v>0.5</v>
      </c>
      <c r="CF28">
        <f t="shared" si="5"/>
        <v>1.1679727903712926E-17</v>
      </c>
      <c r="CH28">
        <f t="shared" si="6"/>
        <v>0.5</v>
      </c>
      <c r="CI28">
        <f t="shared" si="7"/>
        <v>0.5</v>
      </c>
      <c r="CJ28">
        <f t="shared" si="8"/>
        <v>1.7979320236844641E-17</v>
      </c>
      <c r="CL28">
        <f t="shared" si="9"/>
        <v>0.46666666666666667</v>
      </c>
      <c r="CM28">
        <f t="shared" si="10"/>
        <v>0.49888765156985887</v>
      </c>
      <c r="CN28">
        <f t="shared" si="11"/>
        <v>0.14076918021756521</v>
      </c>
      <c r="CP28">
        <f t="shared" si="12"/>
        <v>0.46666666666666667</v>
      </c>
      <c r="CQ28">
        <f t="shared" si="13"/>
        <v>0.49888765156985887</v>
      </c>
      <c r="CR28">
        <f t="shared" si="14"/>
        <v>0.14896089793105449</v>
      </c>
      <c r="CT28">
        <f t="shared" si="15"/>
        <v>0.4</v>
      </c>
      <c r="CU28">
        <f t="shared" si="16"/>
        <v>0.4898979485566356</v>
      </c>
      <c r="CV28">
        <f t="shared" si="17"/>
        <v>0.48412291827592696</v>
      </c>
      <c r="CX28">
        <f t="shared" si="18"/>
        <v>0.6</v>
      </c>
      <c r="CY28">
        <f t="shared" si="19"/>
        <v>0.4898979485566356</v>
      </c>
      <c r="CZ28">
        <f t="shared" si="20"/>
        <v>0.48412291827592696</v>
      </c>
    </row>
    <row r="29" spans="1:104" x14ac:dyDescent="0.3">
      <c r="A29" s="2">
        <v>28</v>
      </c>
      <c r="B29" s="3">
        <v>1</v>
      </c>
      <c r="C29" s="3">
        <v>0</v>
      </c>
      <c r="D29" s="3">
        <v>1</v>
      </c>
      <c r="E29" s="3">
        <v>0</v>
      </c>
      <c r="F29" s="3">
        <v>1</v>
      </c>
      <c r="G29" s="3">
        <v>0</v>
      </c>
      <c r="H29" s="3">
        <v>0</v>
      </c>
      <c r="I29" s="3">
        <v>0</v>
      </c>
      <c r="J29" s="3">
        <v>0</v>
      </c>
      <c r="K29" s="3">
        <v>1</v>
      </c>
      <c r="L29" s="3">
        <v>1</v>
      </c>
      <c r="M29" s="3">
        <v>1</v>
      </c>
      <c r="N29" s="3">
        <v>0</v>
      </c>
      <c r="O29" s="3">
        <v>1</v>
      </c>
      <c r="P29" s="3">
        <v>0</v>
      </c>
      <c r="Q29" s="3">
        <v>1</v>
      </c>
      <c r="R29" s="3">
        <v>1</v>
      </c>
      <c r="S29" s="3">
        <v>1</v>
      </c>
      <c r="T29" s="3">
        <v>1</v>
      </c>
      <c r="U29" s="3">
        <v>0</v>
      </c>
      <c r="V29" s="3">
        <v>0</v>
      </c>
      <c r="W29" s="3">
        <v>0</v>
      </c>
      <c r="X29" s="3">
        <v>1</v>
      </c>
      <c r="Y29" s="3">
        <v>0</v>
      </c>
      <c r="Z29" s="3">
        <v>1</v>
      </c>
      <c r="AA29" s="3">
        <v>0</v>
      </c>
      <c r="AB29" s="3">
        <v>1</v>
      </c>
      <c r="AC29" s="3">
        <v>1</v>
      </c>
      <c r="AD29" s="3">
        <v>0</v>
      </c>
      <c r="AE29" s="3">
        <v>1</v>
      </c>
      <c r="AF29" s="3">
        <v>0</v>
      </c>
      <c r="AG29" s="3">
        <v>0</v>
      </c>
      <c r="AH29" s="3">
        <v>0</v>
      </c>
      <c r="AI29" s="3">
        <v>1</v>
      </c>
      <c r="AJ29" s="3">
        <v>1</v>
      </c>
      <c r="AK29" s="3">
        <v>1</v>
      </c>
      <c r="AL29" s="3">
        <v>0</v>
      </c>
      <c r="AM29" s="3">
        <v>1</v>
      </c>
      <c r="AN29" s="3">
        <v>1</v>
      </c>
      <c r="AO29" s="3">
        <v>1</v>
      </c>
      <c r="AP29" s="3">
        <v>0</v>
      </c>
      <c r="AQ29" s="3">
        <v>1</v>
      </c>
      <c r="AR29" s="3">
        <v>0</v>
      </c>
      <c r="AS29" s="3">
        <v>1</v>
      </c>
      <c r="AT29" s="3">
        <v>0</v>
      </c>
      <c r="AU29" s="3">
        <v>0</v>
      </c>
      <c r="AV29" s="3">
        <v>1</v>
      </c>
      <c r="AW29" s="3">
        <v>0</v>
      </c>
      <c r="AX29" s="3">
        <v>1</v>
      </c>
      <c r="AY29" s="3">
        <v>0</v>
      </c>
      <c r="AZ29" s="3">
        <v>1</v>
      </c>
      <c r="BA29" s="3">
        <v>0</v>
      </c>
      <c r="BB29" s="3">
        <v>0</v>
      </c>
      <c r="BC29" s="3">
        <v>0</v>
      </c>
      <c r="BD29" s="3">
        <v>1</v>
      </c>
      <c r="BE29" s="3">
        <v>1</v>
      </c>
      <c r="BF29" s="3">
        <v>0</v>
      </c>
      <c r="BG29" s="3">
        <v>1</v>
      </c>
      <c r="BH29" s="3">
        <v>1</v>
      </c>
      <c r="BI29" s="3">
        <v>1</v>
      </c>
      <c r="BJ29" s="3">
        <v>0</v>
      </c>
      <c r="BK29" s="3">
        <v>0</v>
      </c>
      <c r="BL29" s="3">
        <v>1</v>
      </c>
      <c r="BM29" s="3">
        <v>1</v>
      </c>
      <c r="BN29" s="3">
        <v>1</v>
      </c>
      <c r="BO29" s="3">
        <v>1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1</v>
      </c>
      <c r="BX29" s="3">
        <v>1</v>
      </c>
      <c r="BZ29">
        <f t="shared" si="0"/>
        <v>0.50666666666666671</v>
      </c>
      <c r="CA29">
        <f t="shared" si="1"/>
        <v>0.49995555358007132</v>
      </c>
      <c r="CB29">
        <f t="shared" si="2"/>
        <v>-2.7216418295857348E-2</v>
      </c>
      <c r="CD29">
        <f t="shared" si="3"/>
        <v>0.53333333333333333</v>
      </c>
      <c r="CE29">
        <f t="shared" si="4"/>
        <v>0.49888765156985887</v>
      </c>
      <c r="CF29">
        <f t="shared" si="5"/>
        <v>-0.13708174491964889</v>
      </c>
      <c r="CH29">
        <f t="shared" si="6"/>
        <v>0.55000000000000004</v>
      </c>
      <c r="CI29">
        <f t="shared" si="7"/>
        <v>0.49749371855330998</v>
      </c>
      <c r="CJ29">
        <f t="shared" si="8"/>
        <v>-0.2089253319784731</v>
      </c>
      <c r="CL29">
        <f t="shared" si="9"/>
        <v>0.53333333333333333</v>
      </c>
      <c r="CM29">
        <f t="shared" si="10"/>
        <v>0.49888765156985887</v>
      </c>
      <c r="CN29">
        <f t="shared" si="11"/>
        <v>-0.14076918021756518</v>
      </c>
      <c r="CP29">
        <f t="shared" si="12"/>
        <v>0.46666666666666667</v>
      </c>
      <c r="CQ29">
        <f t="shared" si="13"/>
        <v>0.49888765156985887</v>
      </c>
      <c r="CR29">
        <f t="shared" si="14"/>
        <v>0.14896089793105449</v>
      </c>
      <c r="CT29">
        <f t="shared" si="15"/>
        <v>0.4</v>
      </c>
      <c r="CU29">
        <f t="shared" si="16"/>
        <v>0.4898979485566356</v>
      </c>
      <c r="CV29">
        <f t="shared" si="17"/>
        <v>0.48412291827592696</v>
      </c>
      <c r="CX29">
        <f t="shared" si="18"/>
        <v>0.6</v>
      </c>
      <c r="CY29">
        <f t="shared" si="19"/>
        <v>0.4898979485566356</v>
      </c>
      <c r="CZ29">
        <f t="shared" si="20"/>
        <v>0.48412291827592696</v>
      </c>
    </row>
    <row r="30" spans="1:104" x14ac:dyDescent="0.3">
      <c r="A30" s="2">
        <v>29</v>
      </c>
      <c r="B30" s="3">
        <v>1</v>
      </c>
      <c r="C30" s="3">
        <v>0</v>
      </c>
      <c r="D30" s="3">
        <v>1</v>
      </c>
      <c r="E30" s="3">
        <v>0</v>
      </c>
      <c r="F30" s="3">
        <v>1</v>
      </c>
      <c r="G30" s="3">
        <v>0</v>
      </c>
      <c r="H30" s="3">
        <v>0</v>
      </c>
      <c r="I30" s="3">
        <v>0</v>
      </c>
      <c r="J30" s="3">
        <v>0</v>
      </c>
      <c r="K30" s="3">
        <v>1</v>
      </c>
      <c r="L30" s="3">
        <v>1</v>
      </c>
      <c r="M30" s="3">
        <v>1</v>
      </c>
      <c r="N30" s="3">
        <v>0</v>
      </c>
      <c r="O30" s="3">
        <v>1</v>
      </c>
      <c r="P30" s="3">
        <v>0</v>
      </c>
      <c r="Q30" s="3">
        <v>1</v>
      </c>
      <c r="R30" s="3">
        <v>1</v>
      </c>
      <c r="S30" s="3">
        <v>1</v>
      </c>
      <c r="T30" s="3">
        <v>1</v>
      </c>
      <c r="U30" s="3">
        <v>0</v>
      </c>
      <c r="V30" s="3">
        <v>0</v>
      </c>
      <c r="W30" s="3">
        <v>0</v>
      </c>
      <c r="X30" s="3">
        <v>1</v>
      </c>
      <c r="Y30" s="3">
        <v>0</v>
      </c>
      <c r="Z30" s="3">
        <v>1</v>
      </c>
      <c r="AA30" s="3">
        <v>0</v>
      </c>
      <c r="AB30" s="3">
        <v>1</v>
      </c>
      <c r="AC30" s="3">
        <v>1</v>
      </c>
      <c r="AD30" s="3">
        <v>0</v>
      </c>
      <c r="AE30" s="3">
        <v>1</v>
      </c>
      <c r="AF30" s="3">
        <v>0</v>
      </c>
      <c r="AG30" s="3">
        <v>0</v>
      </c>
      <c r="AH30" s="3">
        <v>0</v>
      </c>
      <c r="AI30" s="3">
        <v>1</v>
      </c>
      <c r="AJ30" s="3">
        <v>1</v>
      </c>
      <c r="AK30" s="3">
        <v>1</v>
      </c>
      <c r="AL30" s="3">
        <v>0</v>
      </c>
      <c r="AM30" s="3">
        <v>1</v>
      </c>
      <c r="AN30" s="3">
        <v>1</v>
      </c>
      <c r="AO30" s="3">
        <v>1</v>
      </c>
      <c r="AP30" s="3">
        <v>0</v>
      </c>
      <c r="AQ30" s="3">
        <v>1</v>
      </c>
      <c r="AR30" s="3">
        <v>0</v>
      </c>
      <c r="AS30" s="3">
        <v>1</v>
      </c>
      <c r="AT30" s="3">
        <v>0</v>
      </c>
      <c r="AU30" s="3">
        <v>1</v>
      </c>
      <c r="AV30" s="3">
        <v>1</v>
      </c>
      <c r="AW30" s="3">
        <v>0</v>
      </c>
      <c r="AX30" s="3">
        <v>1</v>
      </c>
      <c r="AY30" s="3">
        <v>0</v>
      </c>
      <c r="AZ30" s="3">
        <v>1</v>
      </c>
      <c r="BA30" s="3">
        <v>0</v>
      </c>
      <c r="BB30" s="3">
        <v>0</v>
      </c>
      <c r="BC30" s="3">
        <v>0</v>
      </c>
      <c r="BD30" s="3">
        <v>1</v>
      </c>
      <c r="BE30" s="3">
        <v>1</v>
      </c>
      <c r="BF30" s="3">
        <v>0</v>
      </c>
      <c r="BG30" s="3">
        <v>1</v>
      </c>
      <c r="BH30" s="3">
        <v>1</v>
      </c>
      <c r="BI30" s="3">
        <v>1</v>
      </c>
      <c r="BJ30" s="3">
        <v>0</v>
      </c>
      <c r="BK30" s="3">
        <v>0</v>
      </c>
      <c r="BL30" s="3">
        <v>1</v>
      </c>
      <c r="BM30" s="3">
        <v>1</v>
      </c>
      <c r="BN30" s="3">
        <v>1</v>
      </c>
      <c r="BO30" s="3">
        <v>1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1</v>
      </c>
      <c r="BX30" s="3">
        <v>1</v>
      </c>
      <c r="BZ30">
        <f t="shared" si="0"/>
        <v>0.52</v>
      </c>
      <c r="CA30">
        <f t="shared" si="1"/>
        <v>0.49959983987187184</v>
      </c>
      <c r="CB30">
        <f t="shared" si="2"/>
        <v>-8.1707388931880259E-2</v>
      </c>
      <c r="CD30">
        <f t="shared" si="3"/>
        <v>0.55000000000000004</v>
      </c>
      <c r="CE30">
        <f t="shared" si="4"/>
        <v>0.49749371855330998</v>
      </c>
      <c r="CF30">
        <f t="shared" si="5"/>
        <v>-0.20619875360918966</v>
      </c>
      <c r="CH30">
        <f t="shared" si="6"/>
        <v>0.55000000000000004</v>
      </c>
      <c r="CI30">
        <f t="shared" si="7"/>
        <v>0.49749371855330998</v>
      </c>
      <c r="CJ30">
        <f t="shared" si="8"/>
        <v>-0.2089253319784731</v>
      </c>
      <c r="CL30">
        <f t="shared" si="9"/>
        <v>0.53333333333333333</v>
      </c>
      <c r="CM30">
        <f t="shared" si="10"/>
        <v>0.49888765156985887</v>
      </c>
      <c r="CN30">
        <f t="shared" si="11"/>
        <v>-0.14076918021756518</v>
      </c>
      <c r="CP30">
        <f t="shared" si="12"/>
        <v>0.46666666666666667</v>
      </c>
      <c r="CQ30">
        <f t="shared" si="13"/>
        <v>0.49888765156985887</v>
      </c>
      <c r="CR30">
        <f t="shared" si="14"/>
        <v>0.14896089793105449</v>
      </c>
      <c r="CT30">
        <f t="shared" si="15"/>
        <v>0.4</v>
      </c>
      <c r="CU30">
        <f t="shared" si="16"/>
        <v>0.4898979485566356</v>
      </c>
      <c r="CV30">
        <f t="shared" si="17"/>
        <v>0.48412291827592696</v>
      </c>
      <c r="CX30">
        <f t="shared" si="18"/>
        <v>0.6</v>
      </c>
      <c r="CY30">
        <f t="shared" si="19"/>
        <v>0.4898979485566356</v>
      </c>
      <c r="CZ30">
        <f t="shared" si="20"/>
        <v>0.48412291827592696</v>
      </c>
    </row>
    <row r="31" spans="1:104" x14ac:dyDescent="0.3">
      <c r="A31" s="2">
        <v>30</v>
      </c>
      <c r="B31" s="3">
        <v>1</v>
      </c>
      <c r="C31" s="3">
        <v>0</v>
      </c>
      <c r="D31" s="3">
        <v>1</v>
      </c>
      <c r="E31" s="3">
        <v>0</v>
      </c>
      <c r="F31" s="3">
        <v>1</v>
      </c>
      <c r="G31" s="3">
        <v>0</v>
      </c>
      <c r="H31" s="3">
        <v>0</v>
      </c>
      <c r="I31" s="3">
        <v>0</v>
      </c>
      <c r="J31" s="3">
        <v>0</v>
      </c>
      <c r="K31" s="3">
        <v>1</v>
      </c>
      <c r="L31" s="3">
        <v>1</v>
      </c>
      <c r="M31" s="3">
        <v>1</v>
      </c>
      <c r="N31" s="3">
        <v>0</v>
      </c>
      <c r="O31" s="3">
        <v>1</v>
      </c>
      <c r="P31" s="3">
        <v>0</v>
      </c>
      <c r="Q31" s="3">
        <v>1</v>
      </c>
      <c r="R31" s="3">
        <v>1</v>
      </c>
      <c r="S31" s="3">
        <v>1</v>
      </c>
      <c r="T31" s="3">
        <v>1</v>
      </c>
      <c r="U31" s="3">
        <v>0</v>
      </c>
      <c r="V31" s="3">
        <v>0</v>
      </c>
      <c r="W31" s="3">
        <v>0</v>
      </c>
      <c r="X31" s="3">
        <v>1</v>
      </c>
      <c r="Y31" s="3">
        <v>0</v>
      </c>
      <c r="Z31" s="3">
        <v>1</v>
      </c>
      <c r="AA31" s="3">
        <v>0</v>
      </c>
      <c r="AB31" s="3">
        <v>1</v>
      </c>
      <c r="AC31" s="3">
        <v>1</v>
      </c>
      <c r="AD31" s="3">
        <v>0</v>
      </c>
      <c r="AE31" s="3">
        <v>1</v>
      </c>
      <c r="AF31" s="3">
        <v>0</v>
      </c>
      <c r="AG31" s="3">
        <v>0</v>
      </c>
      <c r="AH31" s="3">
        <v>0</v>
      </c>
      <c r="AI31" s="3">
        <v>1</v>
      </c>
      <c r="AJ31" s="3">
        <v>1</v>
      </c>
      <c r="AK31" s="3">
        <v>1</v>
      </c>
      <c r="AL31" s="3">
        <v>0</v>
      </c>
      <c r="AM31" s="3">
        <v>1</v>
      </c>
      <c r="AN31" s="3">
        <v>1</v>
      </c>
      <c r="AO31" s="3">
        <v>1</v>
      </c>
      <c r="AP31" s="3">
        <v>0</v>
      </c>
      <c r="AQ31" s="3">
        <v>1</v>
      </c>
      <c r="AR31" s="3">
        <v>0</v>
      </c>
      <c r="AS31" s="3">
        <v>1</v>
      </c>
      <c r="AT31" s="3">
        <v>0</v>
      </c>
      <c r="AU31" s="3">
        <v>1</v>
      </c>
      <c r="AV31" s="3">
        <v>1</v>
      </c>
      <c r="AW31" s="3">
        <v>0</v>
      </c>
      <c r="AX31" s="3">
        <v>1</v>
      </c>
      <c r="AY31" s="3">
        <v>0</v>
      </c>
      <c r="AZ31" s="3">
        <v>1</v>
      </c>
      <c r="BA31" s="3">
        <v>0</v>
      </c>
      <c r="BB31" s="3">
        <v>0</v>
      </c>
      <c r="BC31" s="3">
        <v>0</v>
      </c>
      <c r="BD31" s="3">
        <v>1</v>
      </c>
      <c r="BE31" s="3">
        <v>1</v>
      </c>
      <c r="BF31" s="3">
        <v>0</v>
      </c>
      <c r="BG31" s="3">
        <v>1</v>
      </c>
      <c r="BH31" s="3">
        <v>1</v>
      </c>
      <c r="BI31" s="3">
        <v>1</v>
      </c>
      <c r="BJ31" s="3">
        <v>0</v>
      </c>
      <c r="BK31" s="3">
        <v>1</v>
      </c>
      <c r="BL31" s="3">
        <v>1</v>
      </c>
      <c r="BM31" s="3">
        <v>1</v>
      </c>
      <c r="BN31" s="3">
        <v>1</v>
      </c>
      <c r="BO31" s="3">
        <v>1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1</v>
      </c>
      <c r="BX31" s="3">
        <v>1</v>
      </c>
      <c r="BZ31">
        <f t="shared" si="0"/>
        <v>0.53333333333333333</v>
      </c>
      <c r="CA31">
        <f t="shared" si="1"/>
        <v>0.49888765156985887</v>
      </c>
      <c r="CB31">
        <f t="shared" si="2"/>
        <v>-0.13637338419536574</v>
      </c>
      <c r="CD31">
        <f t="shared" si="3"/>
        <v>0.55000000000000004</v>
      </c>
      <c r="CE31">
        <f t="shared" si="4"/>
        <v>0.49749371855330998</v>
      </c>
      <c r="CF31">
        <f t="shared" si="5"/>
        <v>-0.20619875360918966</v>
      </c>
      <c r="CH31">
        <f t="shared" si="6"/>
        <v>0.55000000000000004</v>
      </c>
      <c r="CI31">
        <f t="shared" si="7"/>
        <v>0.49749371855330998</v>
      </c>
      <c r="CJ31">
        <f t="shared" si="8"/>
        <v>-0.2089253319784731</v>
      </c>
      <c r="CL31">
        <f t="shared" si="9"/>
        <v>0.53333333333333333</v>
      </c>
      <c r="CM31">
        <f t="shared" si="10"/>
        <v>0.49888765156985887</v>
      </c>
      <c r="CN31">
        <f t="shared" si="11"/>
        <v>-0.14076918021756518</v>
      </c>
      <c r="CP31">
        <f t="shared" si="12"/>
        <v>0.46666666666666667</v>
      </c>
      <c r="CQ31">
        <f t="shared" si="13"/>
        <v>0.49888765156985887</v>
      </c>
      <c r="CR31">
        <f t="shared" si="14"/>
        <v>0.14896089793105449</v>
      </c>
      <c r="CT31">
        <f t="shared" si="15"/>
        <v>0.4</v>
      </c>
      <c r="CU31">
        <f t="shared" si="16"/>
        <v>0.4898979485566356</v>
      </c>
      <c r="CV31">
        <f t="shared" si="17"/>
        <v>0.48412291827592696</v>
      </c>
      <c r="CX31">
        <f t="shared" si="18"/>
        <v>0.6</v>
      </c>
      <c r="CY31">
        <f t="shared" si="19"/>
        <v>0.4898979485566356</v>
      </c>
      <c r="CZ31">
        <f t="shared" si="20"/>
        <v>0.48412291827592696</v>
      </c>
    </row>
    <row r="32" spans="1:104" x14ac:dyDescent="0.3">
      <c r="A32" s="2">
        <v>31</v>
      </c>
      <c r="B32" s="3">
        <v>1</v>
      </c>
      <c r="C32" s="3">
        <v>0</v>
      </c>
      <c r="D32" s="3">
        <v>1</v>
      </c>
      <c r="E32" s="3">
        <v>0</v>
      </c>
      <c r="F32" s="3">
        <v>1</v>
      </c>
      <c r="G32" s="3">
        <v>0</v>
      </c>
      <c r="H32" s="3">
        <v>0</v>
      </c>
      <c r="I32" s="3">
        <v>0</v>
      </c>
      <c r="J32" s="3">
        <v>0</v>
      </c>
      <c r="K32" s="3">
        <v>1</v>
      </c>
      <c r="L32" s="3">
        <v>1</v>
      </c>
      <c r="M32" s="3">
        <v>1</v>
      </c>
      <c r="N32" s="3">
        <v>0</v>
      </c>
      <c r="O32" s="3">
        <v>1</v>
      </c>
      <c r="P32" s="3">
        <v>0</v>
      </c>
      <c r="Q32" s="3">
        <v>1</v>
      </c>
      <c r="R32" s="3">
        <v>1</v>
      </c>
      <c r="S32" s="3">
        <v>1</v>
      </c>
      <c r="T32" s="3">
        <v>1</v>
      </c>
      <c r="U32" s="3">
        <v>0</v>
      </c>
      <c r="V32" s="3">
        <v>0</v>
      </c>
      <c r="W32" s="3">
        <v>0</v>
      </c>
      <c r="X32" s="3">
        <v>1</v>
      </c>
      <c r="Y32" s="3">
        <v>0</v>
      </c>
      <c r="Z32" s="3">
        <v>1</v>
      </c>
      <c r="AA32" s="3">
        <v>0</v>
      </c>
      <c r="AB32" s="3">
        <v>1</v>
      </c>
      <c r="AC32" s="3">
        <v>1</v>
      </c>
      <c r="AD32" s="3">
        <v>0</v>
      </c>
      <c r="AE32" s="3">
        <v>1</v>
      </c>
      <c r="AF32" s="3">
        <v>0</v>
      </c>
      <c r="AG32" s="3">
        <v>0</v>
      </c>
      <c r="AH32" s="3">
        <v>0</v>
      </c>
      <c r="AI32" s="3">
        <v>1</v>
      </c>
      <c r="AJ32" s="3">
        <v>1</v>
      </c>
      <c r="AK32" s="3">
        <v>1</v>
      </c>
      <c r="AL32" s="3">
        <v>0</v>
      </c>
      <c r="AM32" s="3">
        <v>1</v>
      </c>
      <c r="AN32" s="3">
        <v>1</v>
      </c>
      <c r="AO32" s="3">
        <v>1</v>
      </c>
      <c r="AP32" s="3">
        <v>0</v>
      </c>
      <c r="AQ32" s="3">
        <v>1</v>
      </c>
      <c r="AR32" s="3">
        <v>0</v>
      </c>
      <c r="AS32" s="3">
        <v>1</v>
      </c>
      <c r="AT32" s="3">
        <v>0</v>
      </c>
      <c r="AU32" s="3">
        <v>1</v>
      </c>
      <c r="AV32" s="3">
        <v>1</v>
      </c>
      <c r="AW32" s="3">
        <v>0</v>
      </c>
      <c r="AX32" s="3">
        <v>1</v>
      </c>
      <c r="AY32" s="3">
        <v>0</v>
      </c>
      <c r="AZ32" s="3">
        <v>1</v>
      </c>
      <c r="BA32" s="3">
        <v>0</v>
      </c>
      <c r="BB32" s="3">
        <v>0</v>
      </c>
      <c r="BC32" s="3">
        <v>0</v>
      </c>
      <c r="BD32" s="3">
        <v>1</v>
      </c>
      <c r="BE32" s="3">
        <v>1</v>
      </c>
      <c r="BF32" s="3">
        <v>0</v>
      </c>
      <c r="BG32" s="3">
        <v>1</v>
      </c>
      <c r="BH32" s="3">
        <v>1</v>
      </c>
      <c r="BI32" s="3">
        <v>1</v>
      </c>
      <c r="BJ32" s="3">
        <v>0</v>
      </c>
      <c r="BK32" s="3">
        <v>1</v>
      </c>
      <c r="BL32" s="3">
        <v>1</v>
      </c>
      <c r="BM32" s="3">
        <v>1</v>
      </c>
      <c r="BN32" s="3">
        <v>1</v>
      </c>
      <c r="BO32" s="3">
        <v>1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1</v>
      </c>
      <c r="BX32" s="3">
        <v>1</v>
      </c>
      <c r="BZ32">
        <f t="shared" si="0"/>
        <v>0.53333333333333333</v>
      </c>
      <c r="CA32">
        <f t="shared" si="1"/>
        <v>0.49888765156985887</v>
      </c>
      <c r="CB32">
        <f t="shared" si="2"/>
        <v>-0.13637338419536574</v>
      </c>
      <c r="CD32">
        <f t="shared" si="3"/>
        <v>0.55000000000000004</v>
      </c>
      <c r="CE32">
        <f t="shared" si="4"/>
        <v>0.49749371855330998</v>
      </c>
      <c r="CF32">
        <f t="shared" si="5"/>
        <v>-0.20619875360918966</v>
      </c>
      <c r="CH32">
        <f t="shared" si="6"/>
        <v>0.55000000000000004</v>
      </c>
      <c r="CI32">
        <f t="shared" si="7"/>
        <v>0.49749371855330998</v>
      </c>
      <c r="CJ32">
        <f t="shared" si="8"/>
        <v>-0.2089253319784731</v>
      </c>
      <c r="CL32">
        <f t="shared" si="9"/>
        <v>0.53333333333333333</v>
      </c>
      <c r="CM32">
        <f t="shared" si="10"/>
        <v>0.49888765156985887</v>
      </c>
      <c r="CN32">
        <f t="shared" si="11"/>
        <v>-0.14076918021756518</v>
      </c>
      <c r="CP32">
        <f t="shared" si="12"/>
        <v>0.46666666666666667</v>
      </c>
      <c r="CQ32">
        <f t="shared" si="13"/>
        <v>0.49888765156985887</v>
      </c>
      <c r="CR32">
        <f t="shared" si="14"/>
        <v>0.14896089793105449</v>
      </c>
      <c r="CT32">
        <f t="shared" si="15"/>
        <v>0.4</v>
      </c>
      <c r="CU32">
        <f t="shared" si="16"/>
        <v>0.4898979485566356</v>
      </c>
      <c r="CV32">
        <f t="shared" si="17"/>
        <v>0.48412291827592696</v>
      </c>
      <c r="CX32">
        <f t="shared" si="18"/>
        <v>0.6</v>
      </c>
      <c r="CY32">
        <f t="shared" si="19"/>
        <v>0.4898979485566356</v>
      </c>
      <c r="CZ32">
        <f t="shared" si="20"/>
        <v>0.48412291827592696</v>
      </c>
    </row>
    <row r="33" spans="1:104" x14ac:dyDescent="0.3">
      <c r="A33" s="2">
        <v>32</v>
      </c>
      <c r="B33" s="3">
        <v>1</v>
      </c>
      <c r="C33" s="3">
        <v>0</v>
      </c>
      <c r="D33" s="3">
        <v>1</v>
      </c>
      <c r="E33" s="3">
        <v>0</v>
      </c>
      <c r="F33" s="3">
        <v>1</v>
      </c>
      <c r="G33" s="3">
        <v>0</v>
      </c>
      <c r="H33" s="3">
        <v>0</v>
      </c>
      <c r="I33" s="3">
        <v>0</v>
      </c>
      <c r="J33" s="3">
        <v>0</v>
      </c>
      <c r="K33" s="3">
        <v>1</v>
      </c>
      <c r="L33" s="3">
        <v>1</v>
      </c>
      <c r="M33" s="3">
        <v>1</v>
      </c>
      <c r="N33" s="3">
        <v>0</v>
      </c>
      <c r="O33" s="3">
        <v>1</v>
      </c>
      <c r="P33" s="3">
        <v>0</v>
      </c>
      <c r="Q33" s="3">
        <v>1</v>
      </c>
      <c r="R33" s="3">
        <v>1</v>
      </c>
      <c r="S33" s="3">
        <v>1</v>
      </c>
      <c r="T33" s="3">
        <v>1</v>
      </c>
      <c r="U33" s="3">
        <v>0</v>
      </c>
      <c r="V33" s="3">
        <v>0</v>
      </c>
      <c r="W33" s="3">
        <v>0</v>
      </c>
      <c r="X33" s="3">
        <v>1</v>
      </c>
      <c r="Y33" s="3">
        <v>0</v>
      </c>
      <c r="Z33" s="3">
        <v>1</v>
      </c>
      <c r="AA33" s="3">
        <v>0</v>
      </c>
      <c r="AB33" s="3">
        <v>1</v>
      </c>
      <c r="AC33" s="3">
        <v>1</v>
      </c>
      <c r="AD33" s="3">
        <v>0</v>
      </c>
      <c r="AE33" s="3">
        <v>1</v>
      </c>
      <c r="AF33" s="3">
        <v>0</v>
      </c>
      <c r="AG33" s="3">
        <v>0</v>
      </c>
      <c r="AH33" s="3">
        <v>0</v>
      </c>
      <c r="AI33" s="3">
        <v>1</v>
      </c>
      <c r="AJ33" s="3">
        <v>1</v>
      </c>
      <c r="AK33" s="3">
        <v>1</v>
      </c>
      <c r="AL33" s="3">
        <v>0</v>
      </c>
      <c r="AM33" s="3">
        <v>1</v>
      </c>
      <c r="AN33" s="3">
        <v>1</v>
      </c>
      <c r="AO33" s="3">
        <v>1</v>
      </c>
      <c r="AP33" s="3">
        <v>0</v>
      </c>
      <c r="AQ33" s="3">
        <v>1</v>
      </c>
      <c r="AR33" s="3">
        <v>0</v>
      </c>
      <c r="AS33" s="3">
        <v>1</v>
      </c>
      <c r="AT33" s="3">
        <v>0</v>
      </c>
      <c r="AU33" s="3">
        <v>1</v>
      </c>
      <c r="AV33" s="3">
        <v>1</v>
      </c>
      <c r="AW33" s="3">
        <v>0</v>
      </c>
      <c r="AX33" s="3">
        <v>1</v>
      </c>
      <c r="AY33" s="3">
        <v>0</v>
      </c>
      <c r="AZ33" s="3">
        <v>1</v>
      </c>
      <c r="BA33" s="3">
        <v>0</v>
      </c>
      <c r="BB33" s="3">
        <v>0</v>
      </c>
      <c r="BC33" s="3">
        <v>0</v>
      </c>
      <c r="BD33" s="3">
        <v>1</v>
      </c>
      <c r="BE33" s="3">
        <v>1</v>
      </c>
      <c r="BF33" s="3">
        <v>0</v>
      </c>
      <c r="BG33" s="3">
        <v>1</v>
      </c>
      <c r="BH33" s="3">
        <v>1</v>
      </c>
      <c r="BI33" s="3">
        <v>1</v>
      </c>
      <c r="BJ33" s="3">
        <v>0</v>
      </c>
      <c r="BK33" s="3">
        <v>1</v>
      </c>
      <c r="BL33" s="3">
        <v>1</v>
      </c>
      <c r="BM33" s="3">
        <v>1</v>
      </c>
      <c r="BN33" s="3">
        <v>1</v>
      </c>
      <c r="BO33" s="3">
        <v>1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1</v>
      </c>
      <c r="BX33" s="3">
        <v>1</v>
      </c>
      <c r="BZ33">
        <f t="shared" si="0"/>
        <v>0.53333333333333333</v>
      </c>
      <c r="CA33">
        <f t="shared" si="1"/>
        <v>0.49888765156985887</v>
      </c>
      <c r="CB33">
        <f t="shared" si="2"/>
        <v>-0.13637338419536574</v>
      </c>
      <c r="CD33">
        <f t="shared" si="3"/>
        <v>0.55000000000000004</v>
      </c>
      <c r="CE33">
        <f t="shared" si="4"/>
        <v>0.49749371855330998</v>
      </c>
      <c r="CF33">
        <f t="shared" si="5"/>
        <v>-0.20619875360918966</v>
      </c>
      <c r="CH33">
        <f t="shared" si="6"/>
        <v>0.55000000000000004</v>
      </c>
      <c r="CI33">
        <f t="shared" si="7"/>
        <v>0.49749371855330998</v>
      </c>
      <c r="CJ33">
        <f t="shared" si="8"/>
        <v>-0.2089253319784731</v>
      </c>
      <c r="CL33">
        <f t="shared" si="9"/>
        <v>0.53333333333333333</v>
      </c>
      <c r="CM33">
        <f t="shared" si="10"/>
        <v>0.49888765156985887</v>
      </c>
      <c r="CN33">
        <f t="shared" si="11"/>
        <v>-0.14076918021756518</v>
      </c>
      <c r="CP33">
        <f t="shared" si="12"/>
        <v>0.46666666666666667</v>
      </c>
      <c r="CQ33">
        <f t="shared" si="13"/>
        <v>0.49888765156985887</v>
      </c>
      <c r="CR33">
        <f t="shared" si="14"/>
        <v>0.14896089793105449</v>
      </c>
      <c r="CT33">
        <f t="shared" si="15"/>
        <v>0.4</v>
      </c>
      <c r="CU33">
        <f t="shared" si="16"/>
        <v>0.4898979485566356</v>
      </c>
      <c r="CV33">
        <f t="shared" si="17"/>
        <v>0.48412291827592696</v>
      </c>
      <c r="CX33">
        <f t="shared" si="18"/>
        <v>0.6</v>
      </c>
      <c r="CY33">
        <f t="shared" si="19"/>
        <v>0.4898979485566356</v>
      </c>
      <c r="CZ33">
        <f t="shared" si="20"/>
        <v>0.48412291827592696</v>
      </c>
    </row>
    <row r="34" spans="1:104" x14ac:dyDescent="0.3">
      <c r="A34" s="2">
        <v>33</v>
      </c>
      <c r="B34" s="3">
        <v>1</v>
      </c>
      <c r="C34" s="3">
        <v>0</v>
      </c>
      <c r="D34" s="3">
        <v>1</v>
      </c>
      <c r="E34" s="3">
        <v>0</v>
      </c>
      <c r="F34" s="3">
        <v>1</v>
      </c>
      <c r="G34" s="3">
        <v>0</v>
      </c>
      <c r="H34" s="3">
        <v>0</v>
      </c>
      <c r="I34" s="3">
        <v>0</v>
      </c>
      <c r="J34" s="3">
        <v>0</v>
      </c>
      <c r="K34" s="3">
        <v>1</v>
      </c>
      <c r="L34" s="3">
        <v>1</v>
      </c>
      <c r="M34" s="3">
        <v>1</v>
      </c>
      <c r="N34" s="3">
        <v>0</v>
      </c>
      <c r="O34" s="3">
        <v>1</v>
      </c>
      <c r="P34" s="3">
        <v>0</v>
      </c>
      <c r="Q34" s="3">
        <v>1</v>
      </c>
      <c r="R34" s="3">
        <v>1</v>
      </c>
      <c r="S34" s="3">
        <v>1</v>
      </c>
      <c r="T34" s="3">
        <v>1</v>
      </c>
      <c r="U34" s="3">
        <v>0</v>
      </c>
      <c r="V34" s="3">
        <v>0</v>
      </c>
      <c r="W34" s="3">
        <v>0</v>
      </c>
      <c r="X34" s="3">
        <v>1</v>
      </c>
      <c r="Y34" s="3">
        <v>0</v>
      </c>
      <c r="Z34" s="3">
        <v>1</v>
      </c>
      <c r="AA34" s="3">
        <v>0</v>
      </c>
      <c r="AB34" s="3">
        <v>1</v>
      </c>
      <c r="AC34" s="3">
        <v>1</v>
      </c>
      <c r="AD34" s="3">
        <v>0</v>
      </c>
      <c r="AE34" s="3">
        <v>1</v>
      </c>
      <c r="AF34" s="3">
        <v>0</v>
      </c>
      <c r="AG34" s="3">
        <v>0</v>
      </c>
      <c r="AH34" s="3">
        <v>0</v>
      </c>
      <c r="AI34" s="3">
        <v>1</v>
      </c>
      <c r="AJ34" s="3">
        <v>1</v>
      </c>
      <c r="AK34" s="3">
        <v>1</v>
      </c>
      <c r="AL34" s="3">
        <v>0</v>
      </c>
      <c r="AM34" s="3">
        <v>1</v>
      </c>
      <c r="AN34" s="3">
        <v>1</v>
      </c>
      <c r="AO34" s="3">
        <v>1</v>
      </c>
      <c r="AP34" s="3">
        <v>0</v>
      </c>
      <c r="AQ34" s="3">
        <v>1</v>
      </c>
      <c r="AR34" s="3">
        <v>0</v>
      </c>
      <c r="AS34" s="3">
        <v>1</v>
      </c>
      <c r="AT34" s="3">
        <v>0</v>
      </c>
      <c r="AU34" s="3">
        <v>1</v>
      </c>
      <c r="AV34" s="3">
        <v>1</v>
      </c>
      <c r="AW34" s="3">
        <v>0</v>
      </c>
      <c r="AX34" s="3">
        <v>1</v>
      </c>
      <c r="AY34" s="3">
        <v>0</v>
      </c>
      <c r="AZ34" s="3">
        <v>1</v>
      </c>
      <c r="BA34" s="3">
        <v>0</v>
      </c>
      <c r="BB34" s="3">
        <v>0</v>
      </c>
      <c r="BC34" s="3">
        <v>0</v>
      </c>
      <c r="BD34" s="3">
        <v>1</v>
      </c>
      <c r="BE34" s="3">
        <v>1</v>
      </c>
      <c r="BF34" s="3">
        <v>0</v>
      </c>
      <c r="BG34" s="3">
        <v>1</v>
      </c>
      <c r="BH34" s="3">
        <v>1</v>
      </c>
      <c r="BI34" s="3">
        <v>1</v>
      </c>
      <c r="BJ34" s="3">
        <v>0</v>
      </c>
      <c r="BK34" s="3">
        <v>1</v>
      </c>
      <c r="BL34" s="3">
        <v>1</v>
      </c>
      <c r="BM34" s="3">
        <v>1</v>
      </c>
      <c r="BN34" s="3">
        <v>1</v>
      </c>
      <c r="BO34" s="3">
        <v>1</v>
      </c>
      <c r="BP34" s="3">
        <v>0</v>
      </c>
      <c r="BQ34" s="3">
        <v>0</v>
      </c>
      <c r="BR34" s="3">
        <v>1</v>
      </c>
      <c r="BS34" s="3">
        <v>0</v>
      </c>
      <c r="BT34" s="3">
        <v>0</v>
      </c>
      <c r="BU34" s="3">
        <v>0</v>
      </c>
      <c r="BV34" s="3">
        <v>0</v>
      </c>
      <c r="BW34" s="3">
        <v>1</v>
      </c>
      <c r="BX34" s="3">
        <v>1</v>
      </c>
      <c r="BZ34">
        <f t="shared" si="0"/>
        <v>0.54666666666666663</v>
      </c>
      <c r="CA34">
        <f t="shared" si="1"/>
        <v>0.49781745873585254</v>
      </c>
      <c r="CB34">
        <f t="shared" si="2"/>
        <v>-0.19133317776937186</v>
      </c>
      <c r="CD34">
        <f t="shared" si="3"/>
        <v>0.55000000000000004</v>
      </c>
      <c r="CE34">
        <f t="shared" si="4"/>
        <v>0.49749371855330998</v>
      </c>
      <c r="CF34">
        <f t="shared" si="5"/>
        <v>-0.20619875360918966</v>
      </c>
      <c r="CH34">
        <f t="shared" si="6"/>
        <v>0.55000000000000004</v>
      </c>
      <c r="CI34">
        <f t="shared" si="7"/>
        <v>0.49749371855330998</v>
      </c>
      <c r="CJ34">
        <f t="shared" si="8"/>
        <v>-0.2089253319784731</v>
      </c>
      <c r="CL34">
        <f t="shared" si="9"/>
        <v>0.53333333333333333</v>
      </c>
      <c r="CM34">
        <f t="shared" si="10"/>
        <v>0.49888765156985887</v>
      </c>
      <c r="CN34">
        <f t="shared" si="11"/>
        <v>-0.14076918021756518</v>
      </c>
      <c r="CP34">
        <f t="shared" si="12"/>
        <v>0.46666666666666667</v>
      </c>
      <c r="CQ34">
        <f t="shared" si="13"/>
        <v>0.49888765156985887</v>
      </c>
      <c r="CR34">
        <f t="shared" si="14"/>
        <v>0.14896089793105449</v>
      </c>
      <c r="CT34">
        <f t="shared" si="15"/>
        <v>0.4</v>
      </c>
      <c r="CU34">
        <f t="shared" si="16"/>
        <v>0.4898979485566356</v>
      </c>
      <c r="CV34">
        <f t="shared" si="17"/>
        <v>0.48412291827592696</v>
      </c>
      <c r="CX34">
        <f t="shared" si="18"/>
        <v>0.6</v>
      </c>
      <c r="CY34">
        <f t="shared" si="19"/>
        <v>0.4898979485566356</v>
      </c>
      <c r="CZ34">
        <f t="shared" si="20"/>
        <v>0.48412291827592696</v>
      </c>
    </row>
    <row r="35" spans="1:104" x14ac:dyDescent="0.3">
      <c r="A35" s="2">
        <v>34</v>
      </c>
      <c r="B35" s="3">
        <v>1</v>
      </c>
      <c r="C35" s="3">
        <v>0</v>
      </c>
      <c r="D35" s="3">
        <v>1</v>
      </c>
      <c r="E35" s="3">
        <v>0</v>
      </c>
      <c r="F35" s="3">
        <v>1</v>
      </c>
      <c r="G35" s="3">
        <v>0</v>
      </c>
      <c r="H35" s="3">
        <v>0</v>
      </c>
      <c r="I35" s="3">
        <v>0</v>
      </c>
      <c r="J35" s="3">
        <v>0</v>
      </c>
      <c r="K35" s="3">
        <v>1</v>
      </c>
      <c r="L35" s="3">
        <v>1</v>
      </c>
      <c r="M35" s="3">
        <v>1</v>
      </c>
      <c r="N35" s="3">
        <v>0</v>
      </c>
      <c r="O35" s="3">
        <v>1</v>
      </c>
      <c r="P35" s="3">
        <v>0</v>
      </c>
      <c r="Q35" s="3">
        <v>1</v>
      </c>
      <c r="R35" s="3">
        <v>1</v>
      </c>
      <c r="S35" s="3">
        <v>1</v>
      </c>
      <c r="T35" s="3">
        <v>1</v>
      </c>
      <c r="U35" s="3">
        <v>0</v>
      </c>
      <c r="V35" s="3">
        <v>0</v>
      </c>
      <c r="W35" s="3">
        <v>0</v>
      </c>
      <c r="X35" s="3">
        <v>1</v>
      </c>
      <c r="Y35" s="3">
        <v>0</v>
      </c>
      <c r="Z35" s="3">
        <v>1</v>
      </c>
      <c r="AA35" s="3">
        <v>0</v>
      </c>
      <c r="AB35" s="3">
        <v>1</v>
      </c>
      <c r="AC35" s="3">
        <v>1</v>
      </c>
      <c r="AD35" s="3">
        <v>0</v>
      </c>
      <c r="AE35" s="3">
        <v>1</v>
      </c>
      <c r="AF35" s="3">
        <v>0</v>
      </c>
      <c r="AG35" s="3">
        <v>0</v>
      </c>
      <c r="AH35" s="3">
        <v>0</v>
      </c>
      <c r="AI35" s="3">
        <v>1</v>
      </c>
      <c r="AJ35" s="3">
        <v>1</v>
      </c>
      <c r="AK35" s="3">
        <v>1</v>
      </c>
      <c r="AL35" s="3">
        <v>0</v>
      </c>
      <c r="AM35" s="3">
        <v>1</v>
      </c>
      <c r="AN35" s="3">
        <v>1</v>
      </c>
      <c r="AO35" s="3">
        <v>1</v>
      </c>
      <c r="AP35" s="3">
        <v>0</v>
      </c>
      <c r="AQ35" s="3">
        <v>1</v>
      </c>
      <c r="AR35" s="3">
        <v>0</v>
      </c>
      <c r="AS35" s="3">
        <v>1</v>
      </c>
      <c r="AT35" s="3">
        <v>0</v>
      </c>
      <c r="AU35" s="3">
        <v>1</v>
      </c>
      <c r="AV35" s="3">
        <v>1</v>
      </c>
      <c r="AW35" s="3">
        <v>0</v>
      </c>
      <c r="AX35" s="3">
        <v>1</v>
      </c>
      <c r="AY35" s="3">
        <v>0</v>
      </c>
      <c r="AZ35" s="3">
        <v>1</v>
      </c>
      <c r="BA35" s="3">
        <v>0</v>
      </c>
      <c r="BB35" s="3">
        <v>0</v>
      </c>
      <c r="BC35" s="3">
        <v>0</v>
      </c>
      <c r="BD35" s="3">
        <v>1</v>
      </c>
      <c r="BE35" s="3">
        <v>1</v>
      </c>
      <c r="BF35" s="3">
        <v>0</v>
      </c>
      <c r="BG35" s="3">
        <v>1</v>
      </c>
      <c r="BH35" s="3">
        <v>1</v>
      </c>
      <c r="BI35" s="3">
        <v>1</v>
      </c>
      <c r="BJ35" s="3">
        <v>0</v>
      </c>
      <c r="BK35" s="3">
        <v>1</v>
      </c>
      <c r="BL35" s="3">
        <v>1</v>
      </c>
      <c r="BM35" s="3">
        <v>1</v>
      </c>
      <c r="BN35" s="3">
        <v>1</v>
      </c>
      <c r="BO35" s="3">
        <v>1</v>
      </c>
      <c r="BP35" s="3">
        <v>0</v>
      </c>
      <c r="BQ35" s="3">
        <v>0</v>
      </c>
      <c r="BR35" s="3">
        <v>1</v>
      </c>
      <c r="BS35" s="3">
        <v>0</v>
      </c>
      <c r="BT35" s="3">
        <v>0</v>
      </c>
      <c r="BU35" s="3">
        <v>0</v>
      </c>
      <c r="BV35" s="3">
        <v>0</v>
      </c>
      <c r="BW35" s="3">
        <v>1</v>
      </c>
      <c r="BX35" s="3">
        <v>1</v>
      </c>
      <c r="BZ35">
        <f t="shared" si="0"/>
        <v>0.54666666666666663</v>
      </c>
      <c r="CA35">
        <f t="shared" si="1"/>
        <v>0.49781745873585254</v>
      </c>
      <c r="CB35">
        <f t="shared" si="2"/>
        <v>-0.19133317776937186</v>
      </c>
      <c r="CD35">
        <f t="shared" si="3"/>
        <v>0.55000000000000004</v>
      </c>
      <c r="CE35">
        <f t="shared" si="4"/>
        <v>0.49749371855330998</v>
      </c>
      <c r="CF35">
        <f t="shared" si="5"/>
        <v>-0.20619875360918966</v>
      </c>
      <c r="CH35">
        <f t="shared" si="6"/>
        <v>0.55000000000000004</v>
      </c>
      <c r="CI35">
        <f t="shared" si="7"/>
        <v>0.49749371855330998</v>
      </c>
      <c r="CJ35">
        <f t="shared" si="8"/>
        <v>-0.2089253319784731</v>
      </c>
      <c r="CL35">
        <f t="shared" si="9"/>
        <v>0.53333333333333333</v>
      </c>
      <c r="CM35">
        <f t="shared" si="10"/>
        <v>0.49888765156985887</v>
      </c>
      <c r="CN35">
        <f t="shared" si="11"/>
        <v>-0.14076918021756518</v>
      </c>
      <c r="CP35">
        <f t="shared" si="12"/>
        <v>0.46666666666666667</v>
      </c>
      <c r="CQ35">
        <f t="shared" si="13"/>
        <v>0.49888765156985887</v>
      </c>
      <c r="CR35">
        <f t="shared" si="14"/>
        <v>0.14896089793105449</v>
      </c>
      <c r="CT35">
        <f t="shared" si="15"/>
        <v>0.4</v>
      </c>
      <c r="CU35">
        <f t="shared" si="16"/>
        <v>0.4898979485566356</v>
      </c>
      <c r="CV35">
        <f t="shared" si="17"/>
        <v>0.48412291827592696</v>
      </c>
      <c r="CX35">
        <f t="shared" si="18"/>
        <v>0.6</v>
      </c>
      <c r="CY35">
        <f t="shared" si="19"/>
        <v>0.4898979485566356</v>
      </c>
      <c r="CZ35">
        <f t="shared" si="20"/>
        <v>0.48412291827592696</v>
      </c>
    </row>
    <row r="36" spans="1:104" x14ac:dyDescent="0.3">
      <c r="A36" s="2">
        <v>35</v>
      </c>
      <c r="B36" s="3">
        <v>1</v>
      </c>
      <c r="C36" s="3">
        <v>0</v>
      </c>
      <c r="D36" s="3">
        <v>1</v>
      </c>
      <c r="E36" s="3">
        <v>0</v>
      </c>
      <c r="F36" s="3">
        <v>1</v>
      </c>
      <c r="G36" s="3">
        <v>0</v>
      </c>
      <c r="H36" s="3">
        <v>0</v>
      </c>
      <c r="I36" s="3">
        <v>0</v>
      </c>
      <c r="J36" s="3">
        <v>0</v>
      </c>
      <c r="K36" s="3">
        <v>1</v>
      </c>
      <c r="L36" s="3">
        <v>1</v>
      </c>
      <c r="M36" s="3">
        <v>1</v>
      </c>
      <c r="N36" s="3">
        <v>0</v>
      </c>
      <c r="O36" s="3">
        <v>1</v>
      </c>
      <c r="P36" s="3">
        <v>0</v>
      </c>
      <c r="Q36" s="3">
        <v>1</v>
      </c>
      <c r="R36" s="3">
        <v>1</v>
      </c>
      <c r="S36" s="3">
        <v>1</v>
      </c>
      <c r="T36" s="3">
        <v>1</v>
      </c>
      <c r="U36" s="3">
        <v>0</v>
      </c>
      <c r="V36" s="3">
        <v>0</v>
      </c>
      <c r="W36" s="3">
        <v>0</v>
      </c>
      <c r="X36" s="3">
        <v>1</v>
      </c>
      <c r="Y36" s="3">
        <v>0</v>
      </c>
      <c r="Z36" s="3">
        <v>1</v>
      </c>
      <c r="AA36" s="3">
        <v>0</v>
      </c>
      <c r="AB36" s="3">
        <v>1</v>
      </c>
      <c r="AC36" s="3">
        <v>1</v>
      </c>
      <c r="AD36" s="3">
        <v>0</v>
      </c>
      <c r="AE36" s="3">
        <v>1</v>
      </c>
      <c r="AF36" s="3">
        <v>0</v>
      </c>
      <c r="AG36" s="3">
        <v>0</v>
      </c>
      <c r="AH36" s="3">
        <v>0</v>
      </c>
      <c r="AI36" s="3">
        <v>1</v>
      </c>
      <c r="AJ36" s="3">
        <v>1</v>
      </c>
      <c r="AK36" s="3">
        <v>1</v>
      </c>
      <c r="AL36" s="3">
        <v>0</v>
      </c>
      <c r="AM36" s="3">
        <v>1</v>
      </c>
      <c r="AN36" s="3">
        <v>1</v>
      </c>
      <c r="AO36" s="3">
        <v>1</v>
      </c>
      <c r="AP36" s="3">
        <v>0</v>
      </c>
      <c r="AQ36" s="3">
        <v>1</v>
      </c>
      <c r="AR36" s="3">
        <v>0</v>
      </c>
      <c r="AS36" s="3">
        <v>1</v>
      </c>
      <c r="AT36" s="3">
        <v>0</v>
      </c>
      <c r="AU36" s="3">
        <v>1</v>
      </c>
      <c r="AV36" s="3">
        <v>1</v>
      </c>
      <c r="AW36" s="3">
        <v>0</v>
      </c>
      <c r="AX36" s="3">
        <v>1</v>
      </c>
      <c r="AY36" s="3">
        <v>0</v>
      </c>
      <c r="AZ36" s="3">
        <v>1</v>
      </c>
      <c r="BA36" s="3">
        <v>0</v>
      </c>
      <c r="BB36" s="3">
        <v>0</v>
      </c>
      <c r="BC36" s="3">
        <v>0</v>
      </c>
      <c r="BD36" s="3">
        <v>1</v>
      </c>
      <c r="BE36" s="3">
        <v>1</v>
      </c>
      <c r="BF36" s="3">
        <v>0</v>
      </c>
      <c r="BG36" s="3">
        <v>1</v>
      </c>
      <c r="BH36" s="3">
        <v>1</v>
      </c>
      <c r="BI36" s="3">
        <v>1</v>
      </c>
      <c r="BJ36" s="3">
        <v>0</v>
      </c>
      <c r="BK36" s="3">
        <v>1</v>
      </c>
      <c r="BL36" s="3">
        <v>1</v>
      </c>
      <c r="BM36" s="3">
        <v>1</v>
      </c>
      <c r="BN36" s="3">
        <v>1</v>
      </c>
      <c r="BO36" s="3">
        <v>1</v>
      </c>
      <c r="BP36" s="3">
        <v>0</v>
      </c>
      <c r="BQ36" s="3">
        <v>0</v>
      </c>
      <c r="BR36" s="3">
        <v>1</v>
      </c>
      <c r="BS36" s="3">
        <v>0</v>
      </c>
      <c r="BT36" s="3">
        <v>0</v>
      </c>
      <c r="BU36" s="3">
        <v>0</v>
      </c>
      <c r="BV36" s="3">
        <v>0</v>
      </c>
      <c r="BW36" s="3">
        <v>1</v>
      </c>
      <c r="BX36" s="3">
        <v>1</v>
      </c>
      <c r="BZ36">
        <f t="shared" si="0"/>
        <v>0.54666666666666663</v>
      </c>
      <c r="CA36">
        <f t="shared" si="1"/>
        <v>0.49781745873585254</v>
      </c>
      <c r="CB36">
        <f t="shared" si="2"/>
        <v>-0.19133317776937186</v>
      </c>
      <c r="CD36">
        <f t="shared" si="3"/>
        <v>0.55000000000000004</v>
      </c>
      <c r="CE36">
        <f t="shared" si="4"/>
        <v>0.49749371855330998</v>
      </c>
      <c r="CF36">
        <f t="shared" si="5"/>
        <v>-0.20619875360918966</v>
      </c>
      <c r="CH36">
        <f t="shared" si="6"/>
        <v>0.55000000000000004</v>
      </c>
      <c r="CI36">
        <f t="shared" si="7"/>
        <v>0.49749371855330998</v>
      </c>
      <c r="CJ36">
        <f t="shared" si="8"/>
        <v>-0.2089253319784731</v>
      </c>
      <c r="CL36">
        <f t="shared" si="9"/>
        <v>0.53333333333333333</v>
      </c>
      <c r="CM36">
        <f t="shared" si="10"/>
        <v>0.49888765156985887</v>
      </c>
      <c r="CN36">
        <f t="shared" si="11"/>
        <v>-0.14076918021756518</v>
      </c>
      <c r="CP36">
        <f t="shared" si="12"/>
        <v>0.46666666666666667</v>
      </c>
      <c r="CQ36">
        <f t="shared" si="13"/>
        <v>0.49888765156985887</v>
      </c>
      <c r="CR36">
        <f t="shared" si="14"/>
        <v>0.14896089793105449</v>
      </c>
      <c r="CT36">
        <f t="shared" si="15"/>
        <v>0.4</v>
      </c>
      <c r="CU36">
        <f t="shared" si="16"/>
        <v>0.4898979485566356</v>
      </c>
      <c r="CV36">
        <f t="shared" si="17"/>
        <v>0.48412291827592696</v>
      </c>
      <c r="CX36">
        <f t="shared" si="18"/>
        <v>0.6</v>
      </c>
      <c r="CY36">
        <f t="shared" si="19"/>
        <v>0.4898979485566356</v>
      </c>
      <c r="CZ36">
        <f t="shared" si="20"/>
        <v>0.48412291827592696</v>
      </c>
    </row>
    <row r="37" spans="1:104" x14ac:dyDescent="0.3">
      <c r="A37" s="2">
        <v>36</v>
      </c>
      <c r="B37" s="3">
        <v>1</v>
      </c>
      <c r="C37" s="3">
        <v>0</v>
      </c>
      <c r="D37" s="3">
        <v>1</v>
      </c>
      <c r="E37" s="3">
        <v>0</v>
      </c>
      <c r="F37" s="3">
        <v>1</v>
      </c>
      <c r="G37" s="3">
        <v>0</v>
      </c>
      <c r="H37" s="3">
        <v>0</v>
      </c>
      <c r="I37" s="3">
        <v>0</v>
      </c>
      <c r="J37" s="3">
        <v>0</v>
      </c>
      <c r="K37" s="3">
        <v>1</v>
      </c>
      <c r="L37" s="3">
        <v>1</v>
      </c>
      <c r="M37" s="3">
        <v>1</v>
      </c>
      <c r="N37" s="3">
        <v>0</v>
      </c>
      <c r="O37" s="3">
        <v>1</v>
      </c>
      <c r="P37" s="3">
        <v>0</v>
      </c>
      <c r="Q37" s="3">
        <v>1</v>
      </c>
      <c r="R37" s="3">
        <v>1</v>
      </c>
      <c r="S37" s="3">
        <v>1</v>
      </c>
      <c r="T37" s="3">
        <v>1</v>
      </c>
      <c r="U37" s="3">
        <v>0</v>
      </c>
      <c r="V37" s="3">
        <v>0</v>
      </c>
      <c r="W37" s="3">
        <v>0</v>
      </c>
      <c r="X37" s="3">
        <v>1</v>
      </c>
      <c r="Y37" s="3">
        <v>0</v>
      </c>
      <c r="Z37" s="3">
        <v>1</v>
      </c>
      <c r="AA37" s="3">
        <v>0</v>
      </c>
      <c r="AB37" s="3">
        <v>1</v>
      </c>
      <c r="AC37" s="3">
        <v>1</v>
      </c>
      <c r="AD37" s="3">
        <v>0</v>
      </c>
      <c r="AE37" s="3">
        <v>1</v>
      </c>
      <c r="AF37" s="3">
        <v>0</v>
      </c>
      <c r="AG37" s="3">
        <v>0</v>
      </c>
      <c r="AH37" s="3">
        <v>0</v>
      </c>
      <c r="AI37" s="3">
        <v>1</v>
      </c>
      <c r="AJ37" s="3">
        <v>1</v>
      </c>
      <c r="AK37" s="3">
        <v>1</v>
      </c>
      <c r="AL37" s="3">
        <v>0</v>
      </c>
      <c r="AM37" s="3">
        <v>1</v>
      </c>
      <c r="AN37" s="3">
        <v>1</v>
      </c>
      <c r="AO37" s="3">
        <v>1</v>
      </c>
      <c r="AP37" s="3">
        <v>0</v>
      </c>
      <c r="AQ37" s="3">
        <v>1</v>
      </c>
      <c r="AR37" s="3">
        <v>0</v>
      </c>
      <c r="AS37" s="3">
        <v>1</v>
      </c>
      <c r="AT37" s="3">
        <v>0</v>
      </c>
      <c r="AU37" s="3">
        <v>1</v>
      </c>
      <c r="AV37" s="3">
        <v>1</v>
      </c>
      <c r="AW37" s="3">
        <v>0</v>
      </c>
      <c r="AX37" s="3">
        <v>1</v>
      </c>
      <c r="AY37" s="3">
        <v>0</v>
      </c>
      <c r="AZ37" s="3">
        <v>1</v>
      </c>
      <c r="BA37" s="3">
        <v>0</v>
      </c>
      <c r="BB37" s="3">
        <v>0</v>
      </c>
      <c r="BC37" s="3">
        <v>0</v>
      </c>
      <c r="BD37" s="3">
        <v>1</v>
      </c>
      <c r="BE37" s="3">
        <v>1</v>
      </c>
      <c r="BF37" s="3">
        <v>0</v>
      </c>
      <c r="BG37" s="3">
        <v>1</v>
      </c>
      <c r="BH37" s="3">
        <v>1</v>
      </c>
      <c r="BI37" s="3">
        <v>1</v>
      </c>
      <c r="BJ37" s="3">
        <v>0</v>
      </c>
      <c r="BK37" s="3">
        <v>1</v>
      </c>
      <c r="BL37" s="3">
        <v>1</v>
      </c>
      <c r="BM37" s="3">
        <v>1</v>
      </c>
      <c r="BN37" s="3">
        <v>1</v>
      </c>
      <c r="BO37" s="3">
        <v>1</v>
      </c>
      <c r="BP37" s="3">
        <v>0</v>
      </c>
      <c r="BQ37" s="3">
        <v>0</v>
      </c>
      <c r="BR37" s="3">
        <v>1</v>
      </c>
      <c r="BS37" s="3">
        <v>0</v>
      </c>
      <c r="BT37" s="3">
        <v>0</v>
      </c>
      <c r="BU37" s="3">
        <v>0</v>
      </c>
      <c r="BV37" s="3">
        <v>0</v>
      </c>
      <c r="BW37" s="3">
        <v>1</v>
      </c>
      <c r="BX37" s="3">
        <v>1</v>
      </c>
      <c r="BZ37">
        <f t="shared" si="0"/>
        <v>0.54666666666666663</v>
      </c>
      <c r="CA37">
        <f t="shared" si="1"/>
        <v>0.49781745873585254</v>
      </c>
      <c r="CB37">
        <f t="shared" si="2"/>
        <v>-0.19133317776937186</v>
      </c>
      <c r="CD37">
        <f t="shared" si="3"/>
        <v>0.55000000000000004</v>
      </c>
      <c r="CE37">
        <f t="shared" si="4"/>
        <v>0.49749371855330998</v>
      </c>
      <c r="CF37">
        <f t="shared" si="5"/>
        <v>-0.20619875360918966</v>
      </c>
      <c r="CH37">
        <f t="shared" si="6"/>
        <v>0.55000000000000004</v>
      </c>
      <c r="CI37">
        <f t="shared" si="7"/>
        <v>0.49749371855330998</v>
      </c>
      <c r="CJ37">
        <f t="shared" si="8"/>
        <v>-0.2089253319784731</v>
      </c>
      <c r="CL37">
        <f t="shared" si="9"/>
        <v>0.53333333333333333</v>
      </c>
      <c r="CM37">
        <f t="shared" si="10"/>
        <v>0.49888765156985887</v>
      </c>
      <c r="CN37">
        <f t="shared" si="11"/>
        <v>-0.14076918021756518</v>
      </c>
      <c r="CP37">
        <f t="shared" si="12"/>
        <v>0.46666666666666667</v>
      </c>
      <c r="CQ37">
        <f t="shared" si="13"/>
        <v>0.49888765156985887</v>
      </c>
      <c r="CR37">
        <f t="shared" si="14"/>
        <v>0.14896089793105449</v>
      </c>
      <c r="CT37">
        <f t="shared" si="15"/>
        <v>0.4</v>
      </c>
      <c r="CU37">
        <f t="shared" si="16"/>
        <v>0.4898979485566356</v>
      </c>
      <c r="CV37">
        <f t="shared" si="17"/>
        <v>0.48412291827592696</v>
      </c>
      <c r="CX37">
        <f t="shared" si="18"/>
        <v>0.6</v>
      </c>
      <c r="CY37">
        <f t="shared" si="19"/>
        <v>0.4898979485566356</v>
      </c>
      <c r="CZ37">
        <f t="shared" si="20"/>
        <v>0.48412291827592696</v>
      </c>
    </row>
    <row r="38" spans="1:104" x14ac:dyDescent="0.3">
      <c r="A38" s="2">
        <v>37</v>
      </c>
      <c r="B38" s="3">
        <v>1</v>
      </c>
      <c r="C38" s="3">
        <v>0</v>
      </c>
      <c r="D38" s="3">
        <v>1</v>
      </c>
      <c r="E38" s="3">
        <v>0</v>
      </c>
      <c r="F38" s="3">
        <v>1</v>
      </c>
      <c r="G38" s="3">
        <v>0</v>
      </c>
      <c r="H38" s="3">
        <v>0</v>
      </c>
      <c r="I38" s="3">
        <v>0</v>
      </c>
      <c r="J38" s="3">
        <v>0</v>
      </c>
      <c r="K38" s="3">
        <v>1</v>
      </c>
      <c r="L38" s="3">
        <v>1</v>
      </c>
      <c r="M38" s="3">
        <v>1</v>
      </c>
      <c r="N38" s="3">
        <v>0</v>
      </c>
      <c r="O38" s="3">
        <v>1</v>
      </c>
      <c r="P38" s="3">
        <v>0</v>
      </c>
      <c r="Q38" s="3">
        <v>1</v>
      </c>
      <c r="R38" s="3">
        <v>1</v>
      </c>
      <c r="S38" s="3">
        <v>1</v>
      </c>
      <c r="T38" s="3">
        <v>1</v>
      </c>
      <c r="U38" s="3">
        <v>0</v>
      </c>
      <c r="V38" s="3">
        <v>0</v>
      </c>
      <c r="W38" s="3">
        <v>0</v>
      </c>
      <c r="X38" s="3">
        <v>1</v>
      </c>
      <c r="Y38" s="3">
        <v>0</v>
      </c>
      <c r="Z38" s="3">
        <v>1</v>
      </c>
      <c r="AA38" s="3">
        <v>0</v>
      </c>
      <c r="AB38" s="3">
        <v>1</v>
      </c>
      <c r="AC38" s="3">
        <v>1</v>
      </c>
      <c r="AD38" s="3">
        <v>0</v>
      </c>
      <c r="AE38" s="3">
        <v>1</v>
      </c>
      <c r="AF38" s="3">
        <v>0</v>
      </c>
      <c r="AG38" s="3">
        <v>0</v>
      </c>
      <c r="AH38" s="3">
        <v>0</v>
      </c>
      <c r="AI38" s="3">
        <v>1</v>
      </c>
      <c r="AJ38" s="3">
        <v>1</v>
      </c>
      <c r="AK38" s="3">
        <v>1</v>
      </c>
      <c r="AL38" s="3">
        <v>0</v>
      </c>
      <c r="AM38" s="3">
        <v>1</v>
      </c>
      <c r="AN38" s="3">
        <v>1</v>
      </c>
      <c r="AO38" s="3">
        <v>1</v>
      </c>
      <c r="AP38" s="3">
        <v>0</v>
      </c>
      <c r="AQ38" s="3">
        <v>1</v>
      </c>
      <c r="AR38" s="3">
        <v>0</v>
      </c>
      <c r="AS38" s="3">
        <v>1</v>
      </c>
      <c r="AT38" s="3">
        <v>0</v>
      </c>
      <c r="AU38" s="3">
        <v>1</v>
      </c>
      <c r="AV38" s="3">
        <v>1</v>
      </c>
      <c r="AW38" s="3">
        <v>0</v>
      </c>
      <c r="AX38" s="3">
        <v>1</v>
      </c>
      <c r="AY38" s="3">
        <v>0</v>
      </c>
      <c r="AZ38" s="3">
        <v>1</v>
      </c>
      <c r="BA38" s="3">
        <v>0</v>
      </c>
      <c r="BB38" s="3">
        <v>0</v>
      </c>
      <c r="BC38" s="3">
        <v>0</v>
      </c>
      <c r="BD38" s="3">
        <v>1</v>
      </c>
      <c r="BE38" s="3">
        <v>1</v>
      </c>
      <c r="BF38" s="3">
        <v>0</v>
      </c>
      <c r="BG38" s="3">
        <v>1</v>
      </c>
      <c r="BH38" s="3">
        <v>1</v>
      </c>
      <c r="BI38" s="3">
        <v>1</v>
      </c>
      <c r="BJ38" s="3">
        <v>0</v>
      </c>
      <c r="BK38" s="3">
        <v>1</v>
      </c>
      <c r="BL38" s="3">
        <v>1</v>
      </c>
      <c r="BM38" s="3">
        <v>1</v>
      </c>
      <c r="BN38" s="3">
        <v>1</v>
      </c>
      <c r="BO38" s="3">
        <v>1</v>
      </c>
      <c r="BP38" s="3">
        <v>0</v>
      </c>
      <c r="BQ38" s="3">
        <v>0</v>
      </c>
      <c r="BR38" s="3">
        <v>1</v>
      </c>
      <c r="BS38" s="3">
        <v>0</v>
      </c>
      <c r="BT38" s="3">
        <v>0</v>
      </c>
      <c r="BU38" s="3">
        <v>0</v>
      </c>
      <c r="BV38" s="3">
        <v>0</v>
      </c>
      <c r="BW38" s="3">
        <v>1</v>
      </c>
      <c r="BX38" s="3">
        <v>1</v>
      </c>
      <c r="BZ38">
        <f t="shared" si="0"/>
        <v>0.54666666666666663</v>
      </c>
      <c r="CA38">
        <f t="shared" si="1"/>
        <v>0.49781745873585254</v>
      </c>
      <c r="CB38">
        <f t="shared" si="2"/>
        <v>-0.19133317776937186</v>
      </c>
      <c r="CD38">
        <f t="shared" si="3"/>
        <v>0.55000000000000004</v>
      </c>
      <c r="CE38">
        <f t="shared" si="4"/>
        <v>0.49749371855330998</v>
      </c>
      <c r="CF38">
        <f t="shared" si="5"/>
        <v>-0.20619875360918966</v>
      </c>
      <c r="CH38">
        <f t="shared" si="6"/>
        <v>0.55000000000000004</v>
      </c>
      <c r="CI38">
        <f t="shared" si="7"/>
        <v>0.49749371855330998</v>
      </c>
      <c r="CJ38">
        <f t="shared" si="8"/>
        <v>-0.2089253319784731</v>
      </c>
      <c r="CL38">
        <f t="shared" si="9"/>
        <v>0.53333333333333333</v>
      </c>
      <c r="CM38">
        <f t="shared" si="10"/>
        <v>0.49888765156985887</v>
      </c>
      <c r="CN38">
        <f t="shared" si="11"/>
        <v>-0.14076918021756518</v>
      </c>
      <c r="CP38">
        <f t="shared" si="12"/>
        <v>0.46666666666666667</v>
      </c>
      <c r="CQ38">
        <f t="shared" si="13"/>
        <v>0.49888765156985887</v>
      </c>
      <c r="CR38">
        <f t="shared" si="14"/>
        <v>0.14896089793105449</v>
      </c>
      <c r="CT38">
        <f t="shared" si="15"/>
        <v>0.4</v>
      </c>
      <c r="CU38">
        <f t="shared" si="16"/>
        <v>0.4898979485566356</v>
      </c>
      <c r="CV38">
        <f t="shared" si="17"/>
        <v>0.48412291827592696</v>
      </c>
      <c r="CX38">
        <f t="shared" si="18"/>
        <v>0.6</v>
      </c>
      <c r="CY38">
        <f t="shared" si="19"/>
        <v>0.4898979485566356</v>
      </c>
      <c r="CZ38">
        <f t="shared" si="20"/>
        <v>0.48412291827592696</v>
      </c>
    </row>
    <row r="39" spans="1:104" x14ac:dyDescent="0.3">
      <c r="A39" s="2">
        <v>38</v>
      </c>
      <c r="B39" s="3">
        <v>1</v>
      </c>
      <c r="C39" s="3">
        <v>0</v>
      </c>
      <c r="D39" s="3">
        <v>1</v>
      </c>
      <c r="E39" s="3">
        <v>0</v>
      </c>
      <c r="F39" s="3">
        <v>1</v>
      </c>
      <c r="G39" s="3">
        <v>0</v>
      </c>
      <c r="H39" s="3">
        <v>0</v>
      </c>
      <c r="I39" s="3">
        <v>0</v>
      </c>
      <c r="J39" s="3">
        <v>0</v>
      </c>
      <c r="K39" s="3">
        <v>1</v>
      </c>
      <c r="L39" s="3">
        <v>1</v>
      </c>
      <c r="M39" s="3">
        <v>1</v>
      </c>
      <c r="N39" s="3">
        <v>0</v>
      </c>
      <c r="O39" s="3">
        <v>1</v>
      </c>
      <c r="P39" s="3">
        <v>0</v>
      </c>
      <c r="Q39" s="3">
        <v>1</v>
      </c>
      <c r="R39" s="3">
        <v>1</v>
      </c>
      <c r="S39" s="3">
        <v>1</v>
      </c>
      <c r="T39" s="3">
        <v>1</v>
      </c>
      <c r="U39" s="3">
        <v>0</v>
      </c>
      <c r="V39" s="3">
        <v>0</v>
      </c>
      <c r="W39" s="3">
        <v>0</v>
      </c>
      <c r="X39" s="3">
        <v>1</v>
      </c>
      <c r="Y39" s="3">
        <v>0</v>
      </c>
      <c r="Z39" s="3">
        <v>1</v>
      </c>
      <c r="AA39" s="3">
        <v>0</v>
      </c>
      <c r="AB39" s="3">
        <v>1</v>
      </c>
      <c r="AC39" s="3">
        <v>1</v>
      </c>
      <c r="AD39" s="3">
        <v>0</v>
      </c>
      <c r="AE39" s="3">
        <v>1</v>
      </c>
      <c r="AF39" s="3">
        <v>0</v>
      </c>
      <c r="AG39" s="3">
        <v>0</v>
      </c>
      <c r="AH39" s="3">
        <v>0</v>
      </c>
      <c r="AI39" s="3">
        <v>1</v>
      </c>
      <c r="AJ39" s="3">
        <v>1</v>
      </c>
      <c r="AK39" s="3">
        <v>1</v>
      </c>
      <c r="AL39" s="3">
        <v>0</v>
      </c>
      <c r="AM39" s="3">
        <v>1</v>
      </c>
      <c r="AN39" s="3">
        <v>1</v>
      </c>
      <c r="AO39" s="3">
        <v>1</v>
      </c>
      <c r="AP39" s="3">
        <v>0</v>
      </c>
      <c r="AQ39" s="3">
        <v>1</v>
      </c>
      <c r="AR39" s="3">
        <v>0</v>
      </c>
      <c r="AS39" s="3">
        <v>1</v>
      </c>
      <c r="AT39" s="3">
        <v>0</v>
      </c>
      <c r="AU39" s="3">
        <v>1</v>
      </c>
      <c r="AV39" s="3">
        <v>1</v>
      </c>
      <c r="AW39" s="3">
        <v>0</v>
      </c>
      <c r="AX39" s="3">
        <v>1</v>
      </c>
      <c r="AY39" s="3">
        <v>0</v>
      </c>
      <c r="AZ39" s="3">
        <v>1</v>
      </c>
      <c r="BA39" s="3">
        <v>0</v>
      </c>
      <c r="BB39" s="3">
        <v>0</v>
      </c>
      <c r="BC39" s="3">
        <v>0</v>
      </c>
      <c r="BD39" s="3">
        <v>1</v>
      </c>
      <c r="BE39" s="3">
        <v>1</v>
      </c>
      <c r="BF39" s="3">
        <v>0</v>
      </c>
      <c r="BG39" s="3">
        <v>1</v>
      </c>
      <c r="BH39" s="3">
        <v>1</v>
      </c>
      <c r="BI39" s="3">
        <v>1</v>
      </c>
      <c r="BJ39" s="3">
        <v>0</v>
      </c>
      <c r="BK39" s="3">
        <v>1</v>
      </c>
      <c r="BL39" s="3">
        <v>1</v>
      </c>
      <c r="BM39" s="3">
        <v>1</v>
      </c>
      <c r="BN39" s="3">
        <v>1</v>
      </c>
      <c r="BO39" s="3">
        <v>1</v>
      </c>
      <c r="BP39" s="3">
        <v>0</v>
      </c>
      <c r="BQ39" s="3">
        <v>0</v>
      </c>
      <c r="BR39" s="3">
        <v>1</v>
      </c>
      <c r="BS39" s="3">
        <v>0</v>
      </c>
      <c r="BT39" s="3">
        <v>0</v>
      </c>
      <c r="BU39" s="3">
        <v>0</v>
      </c>
      <c r="BV39" s="3">
        <v>0</v>
      </c>
      <c r="BW39" s="3">
        <v>1</v>
      </c>
      <c r="BX39" s="3">
        <v>1</v>
      </c>
      <c r="BZ39">
        <f t="shared" si="0"/>
        <v>0.54666666666666663</v>
      </c>
      <c r="CA39">
        <f t="shared" si="1"/>
        <v>0.49781745873585254</v>
      </c>
      <c r="CB39">
        <f t="shared" si="2"/>
        <v>-0.19133317776937186</v>
      </c>
      <c r="CD39">
        <f t="shared" si="3"/>
        <v>0.55000000000000004</v>
      </c>
      <c r="CE39">
        <f t="shared" si="4"/>
        <v>0.49749371855330998</v>
      </c>
      <c r="CF39">
        <f t="shared" si="5"/>
        <v>-0.20619875360918966</v>
      </c>
      <c r="CH39">
        <f t="shared" si="6"/>
        <v>0.55000000000000004</v>
      </c>
      <c r="CI39">
        <f t="shared" si="7"/>
        <v>0.49749371855330998</v>
      </c>
      <c r="CJ39">
        <f t="shared" si="8"/>
        <v>-0.2089253319784731</v>
      </c>
      <c r="CL39">
        <f t="shared" si="9"/>
        <v>0.53333333333333333</v>
      </c>
      <c r="CM39">
        <f t="shared" si="10"/>
        <v>0.49888765156985887</v>
      </c>
      <c r="CN39">
        <f t="shared" si="11"/>
        <v>-0.14076918021756518</v>
      </c>
      <c r="CP39">
        <f t="shared" si="12"/>
        <v>0.46666666666666667</v>
      </c>
      <c r="CQ39">
        <f t="shared" si="13"/>
        <v>0.49888765156985887</v>
      </c>
      <c r="CR39">
        <f t="shared" si="14"/>
        <v>0.14896089793105449</v>
      </c>
      <c r="CT39">
        <f t="shared" si="15"/>
        <v>0.4</v>
      </c>
      <c r="CU39">
        <f t="shared" si="16"/>
        <v>0.4898979485566356</v>
      </c>
      <c r="CV39">
        <f t="shared" si="17"/>
        <v>0.48412291827592696</v>
      </c>
      <c r="CX39">
        <f t="shared" si="18"/>
        <v>0.6</v>
      </c>
      <c r="CY39">
        <f t="shared" si="19"/>
        <v>0.4898979485566356</v>
      </c>
      <c r="CZ39">
        <f t="shared" si="20"/>
        <v>0.48412291827592696</v>
      </c>
    </row>
    <row r="40" spans="1:104" x14ac:dyDescent="0.3">
      <c r="A40" s="2">
        <v>39</v>
      </c>
      <c r="B40" s="3">
        <v>1</v>
      </c>
      <c r="C40" s="3">
        <v>0</v>
      </c>
      <c r="D40" s="3">
        <v>1</v>
      </c>
      <c r="E40" s="3">
        <v>0</v>
      </c>
      <c r="F40" s="3">
        <v>1</v>
      </c>
      <c r="G40" s="3">
        <v>0</v>
      </c>
      <c r="H40" s="3">
        <v>0</v>
      </c>
      <c r="I40" s="3">
        <v>0</v>
      </c>
      <c r="J40" s="3">
        <v>0</v>
      </c>
      <c r="K40" s="3">
        <v>1</v>
      </c>
      <c r="L40" s="3">
        <v>1</v>
      </c>
      <c r="M40" s="3">
        <v>1</v>
      </c>
      <c r="N40" s="3">
        <v>0</v>
      </c>
      <c r="O40" s="3">
        <v>1</v>
      </c>
      <c r="P40" s="3">
        <v>0</v>
      </c>
      <c r="Q40" s="3">
        <v>1</v>
      </c>
      <c r="R40" s="3">
        <v>1</v>
      </c>
      <c r="S40" s="3">
        <v>1</v>
      </c>
      <c r="T40" s="3">
        <v>1</v>
      </c>
      <c r="U40" s="3">
        <v>0</v>
      </c>
      <c r="V40" s="3">
        <v>0</v>
      </c>
      <c r="W40" s="3">
        <v>0</v>
      </c>
      <c r="X40" s="3">
        <v>1</v>
      </c>
      <c r="Y40" s="3">
        <v>0</v>
      </c>
      <c r="Z40" s="3">
        <v>1</v>
      </c>
      <c r="AA40" s="3">
        <v>0</v>
      </c>
      <c r="AB40" s="3">
        <v>1</v>
      </c>
      <c r="AC40" s="3">
        <v>1</v>
      </c>
      <c r="AD40" s="3">
        <v>0</v>
      </c>
      <c r="AE40" s="3">
        <v>1</v>
      </c>
      <c r="AF40" s="3">
        <v>0</v>
      </c>
      <c r="AG40" s="3">
        <v>0</v>
      </c>
      <c r="AH40" s="3">
        <v>0</v>
      </c>
      <c r="AI40" s="3">
        <v>1</v>
      </c>
      <c r="AJ40" s="3">
        <v>1</v>
      </c>
      <c r="AK40" s="3">
        <v>1</v>
      </c>
      <c r="AL40" s="3">
        <v>0</v>
      </c>
      <c r="AM40" s="3">
        <v>1</v>
      </c>
      <c r="AN40" s="3">
        <v>1</v>
      </c>
      <c r="AO40" s="3">
        <v>1</v>
      </c>
      <c r="AP40" s="3">
        <v>0</v>
      </c>
      <c r="AQ40" s="3">
        <v>1</v>
      </c>
      <c r="AR40" s="3">
        <v>0</v>
      </c>
      <c r="AS40" s="3">
        <v>1</v>
      </c>
      <c r="AT40" s="3">
        <v>0</v>
      </c>
      <c r="AU40" s="3">
        <v>1</v>
      </c>
      <c r="AV40" s="3">
        <v>1</v>
      </c>
      <c r="AW40" s="3">
        <v>0</v>
      </c>
      <c r="AX40" s="3">
        <v>1</v>
      </c>
      <c r="AY40" s="3">
        <v>0</v>
      </c>
      <c r="AZ40" s="3">
        <v>1</v>
      </c>
      <c r="BA40" s="3">
        <v>0</v>
      </c>
      <c r="BB40" s="3">
        <v>0</v>
      </c>
      <c r="BC40" s="3">
        <v>0</v>
      </c>
      <c r="BD40" s="3">
        <v>1</v>
      </c>
      <c r="BE40" s="3">
        <v>1</v>
      </c>
      <c r="BF40" s="3">
        <v>0</v>
      </c>
      <c r="BG40" s="3">
        <v>1</v>
      </c>
      <c r="BH40" s="3">
        <v>1</v>
      </c>
      <c r="BI40" s="3">
        <v>1</v>
      </c>
      <c r="BJ40" s="3">
        <v>0</v>
      </c>
      <c r="BK40" s="3">
        <v>1</v>
      </c>
      <c r="BL40" s="3">
        <v>1</v>
      </c>
      <c r="BM40" s="3">
        <v>1</v>
      </c>
      <c r="BN40" s="3">
        <v>1</v>
      </c>
      <c r="BO40" s="3">
        <v>1</v>
      </c>
      <c r="BP40" s="3">
        <v>0</v>
      </c>
      <c r="BQ40" s="3">
        <v>0</v>
      </c>
      <c r="BR40" s="3">
        <v>1</v>
      </c>
      <c r="BS40" s="3">
        <v>0</v>
      </c>
      <c r="BT40" s="3">
        <v>0</v>
      </c>
      <c r="BU40" s="3">
        <v>0</v>
      </c>
      <c r="BV40" s="3">
        <v>0</v>
      </c>
      <c r="BW40" s="3">
        <v>1</v>
      </c>
      <c r="BX40" s="3">
        <v>1</v>
      </c>
      <c r="BZ40">
        <f t="shared" si="0"/>
        <v>0.54666666666666663</v>
      </c>
      <c r="CA40">
        <f t="shared" si="1"/>
        <v>0.49781745873585254</v>
      </c>
      <c r="CB40">
        <f t="shared" si="2"/>
        <v>-0.19133317776937186</v>
      </c>
      <c r="CD40">
        <f t="shared" si="3"/>
        <v>0.55000000000000004</v>
      </c>
      <c r="CE40">
        <f t="shared" si="4"/>
        <v>0.49749371855330998</v>
      </c>
      <c r="CF40">
        <f t="shared" si="5"/>
        <v>-0.20619875360918966</v>
      </c>
      <c r="CH40">
        <f t="shared" si="6"/>
        <v>0.55000000000000004</v>
      </c>
      <c r="CI40">
        <f t="shared" si="7"/>
        <v>0.49749371855330998</v>
      </c>
      <c r="CJ40">
        <f t="shared" si="8"/>
        <v>-0.2089253319784731</v>
      </c>
      <c r="CL40">
        <f t="shared" si="9"/>
        <v>0.53333333333333333</v>
      </c>
      <c r="CM40">
        <f t="shared" si="10"/>
        <v>0.49888765156985887</v>
      </c>
      <c r="CN40">
        <f t="shared" si="11"/>
        <v>-0.14076918021756518</v>
      </c>
      <c r="CP40">
        <f t="shared" si="12"/>
        <v>0.46666666666666667</v>
      </c>
      <c r="CQ40">
        <f t="shared" si="13"/>
        <v>0.49888765156985887</v>
      </c>
      <c r="CR40">
        <f t="shared" si="14"/>
        <v>0.14896089793105449</v>
      </c>
      <c r="CT40">
        <f t="shared" si="15"/>
        <v>0.4</v>
      </c>
      <c r="CU40">
        <f t="shared" si="16"/>
        <v>0.4898979485566356</v>
      </c>
      <c r="CV40">
        <f t="shared" si="17"/>
        <v>0.48412291827592696</v>
      </c>
      <c r="CX40">
        <f t="shared" si="18"/>
        <v>0.6</v>
      </c>
      <c r="CY40">
        <f t="shared" si="19"/>
        <v>0.4898979485566356</v>
      </c>
      <c r="CZ40">
        <f t="shared" si="20"/>
        <v>0.48412291827592696</v>
      </c>
    </row>
    <row r="41" spans="1:104" x14ac:dyDescent="0.3">
      <c r="A41" s="2">
        <v>40</v>
      </c>
      <c r="B41" s="3">
        <v>1</v>
      </c>
      <c r="C41" s="3">
        <v>0</v>
      </c>
      <c r="D41" s="3">
        <v>1</v>
      </c>
      <c r="E41" s="3">
        <v>0</v>
      </c>
      <c r="F41" s="3">
        <v>1</v>
      </c>
      <c r="G41" s="3">
        <v>0</v>
      </c>
      <c r="H41" s="3">
        <v>0</v>
      </c>
      <c r="I41" s="3">
        <v>0</v>
      </c>
      <c r="J41" s="3">
        <v>0</v>
      </c>
      <c r="K41" s="3">
        <v>1</v>
      </c>
      <c r="L41" s="3">
        <v>1</v>
      </c>
      <c r="M41" s="3">
        <v>1</v>
      </c>
      <c r="N41" s="3">
        <v>0</v>
      </c>
      <c r="O41" s="3">
        <v>1</v>
      </c>
      <c r="P41" s="3">
        <v>0</v>
      </c>
      <c r="Q41" s="3">
        <v>1</v>
      </c>
      <c r="R41" s="3">
        <v>1</v>
      </c>
      <c r="S41" s="3">
        <v>1</v>
      </c>
      <c r="T41" s="3">
        <v>1</v>
      </c>
      <c r="U41" s="3">
        <v>0</v>
      </c>
      <c r="V41" s="3">
        <v>0</v>
      </c>
      <c r="W41" s="3">
        <v>0</v>
      </c>
      <c r="X41" s="3">
        <v>1</v>
      </c>
      <c r="Y41" s="3">
        <v>0</v>
      </c>
      <c r="Z41" s="3">
        <v>1</v>
      </c>
      <c r="AA41" s="3">
        <v>0</v>
      </c>
      <c r="AB41" s="3">
        <v>1</v>
      </c>
      <c r="AC41" s="3">
        <v>1</v>
      </c>
      <c r="AD41" s="3">
        <v>0</v>
      </c>
      <c r="AE41" s="3">
        <v>1</v>
      </c>
      <c r="AF41" s="3">
        <v>0</v>
      </c>
      <c r="AG41" s="3">
        <v>0</v>
      </c>
      <c r="AH41" s="3">
        <v>0</v>
      </c>
      <c r="AI41" s="3">
        <v>1</v>
      </c>
      <c r="AJ41" s="3">
        <v>1</v>
      </c>
      <c r="AK41" s="3">
        <v>1</v>
      </c>
      <c r="AL41" s="3">
        <v>0</v>
      </c>
      <c r="AM41" s="3">
        <v>1</v>
      </c>
      <c r="AN41" s="3">
        <v>1</v>
      </c>
      <c r="AO41" s="3">
        <v>1</v>
      </c>
      <c r="AP41" s="3">
        <v>0</v>
      </c>
      <c r="AQ41" s="3">
        <v>1</v>
      </c>
      <c r="AR41" s="3">
        <v>0</v>
      </c>
      <c r="AS41" s="3">
        <v>1</v>
      </c>
      <c r="AT41" s="3">
        <v>0</v>
      </c>
      <c r="AU41" s="3">
        <v>1</v>
      </c>
      <c r="AV41" s="3">
        <v>1</v>
      </c>
      <c r="AW41" s="3">
        <v>0</v>
      </c>
      <c r="AX41" s="3">
        <v>1</v>
      </c>
      <c r="AY41" s="3">
        <v>0</v>
      </c>
      <c r="AZ41" s="3">
        <v>1</v>
      </c>
      <c r="BA41" s="3">
        <v>0</v>
      </c>
      <c r="BB41" s="3">
        <v>0</v>
      </c>
      <c r="BC41" s="3">
        <v>0</v>
      </c>
      <c r="BD41" s="3">
        <v>1</v>
      </c>
      <c r="BE41" s="3">
        <v>1</v>
      </c>
      <c r="BF41" s="3">
        <v>0</v>
      </c>
      <c r="BG41" s="3">
        <v>1</v>
      </c>
      <c r="BH41" s="3">
        <v>1</v>
      </c>
      <c r="BI41" s="3">
        <v>1</v>
      </c>
      <c r="BJ41" s="3">
        <v>0</v>
      </c>
      <c r="BK41" s="3">
        <v>1</v>
      </c>
      <c r="BL41" s="3">
        <v>1</v>
      </c>
      <c r="BM41" s="3">
        <v>1</v>
      </c>
      <c r="BN41" s="3">
        <v>1</v>
      </c>
      <c r="BO41" s="3">
        <v>1</v>
      </c>
      <c r="BP41" s="3">
        <v>0</v>
      </c>
      <c r="BQ41" s="3">
        <v>0</v>
      </c>
      <c r="BR41" s="3">
        <v>1</v>
      </c>
      <c r="BS41" s="3">
        <v>0</v>
      </c>
      <c r="BT41" s="3">
        <v>0</v>
      </c>
      <c r="BU41" s="3">
        <v>0</v>
      </c>
      <c r="BV41" s="3">
        <v>0</v>
      </c>
      <c r="BW41" s="3">
        <v>1</v>
      </c>
      <c r="BX41" s="3">
        <v>1</v>
      </c>
      <c r="BZ41">
        <f t="shared" si="0"/>
        <v>0.54666666666666663</v>
      </c>
      <c r="CA41">
        <f t="shared" si="1"/>
        <v>0.49781745873585254</v>
      </c>
      <c r="CB41">
        <f t="shared" si="2"/>
        <v>-0.19133317776937186</v>
      </c>
      <c r="CD41">
        <f t="shared" si="3"/>
        <v>0.55000000000000004</v>
      </c>
      <c r="CE41">
        <f t="shared" si="4"/>
        <v>0.49749371855330998</v>
      </c>
      <c r="CF41">
        <f t="shared" si="5"/>
        <v>-0.20619875360918966</v>
      </c>
      <c r="CH41">
        <f t="shared" si="6"/>
        <v>0.55000000000000004</v>
      </c>
      <c r="CI41">
        <f t="shared" si="7"/>
        <v>0.49749371855330998</v>
      </c>
      <c r="CJ41">
        <f t="shared" si="8"/>
        <v>-0.2089253319784731</v>
      </c>
      <c r="CL41">
        <f t="shared" si="9"/>
        <v>0.53333333333333333</v>
      </c>
      <c r="CM41">
        <f t="shared" si="10"/>
        <v>0.49888765156985887</v>
      </c>
      <c r="CN41">
        <f t="shared" si="11"/>
        <v>-0.14076918021756518</v>
      </c>
      <c r="CP41">
        <f t="shared" si="12"/>
        <v>0.46666666666666667</v>
      </c>
      <c r="CQ41">
        <f t="shared" si="13"/>
        <v>0.49888765156985887</v>
      </c>
      <c r="CR41">
        <f t="shared" si="14"/>
        <v>0.14896089793105449</v>
      </c>
      <c r="CT41">
        <f t="shared" si="15"/>
        <v>0.4</v>
      </c>
      <c r="CU41">
        <f t="shared" si="16"/>
        <v>0.4898979485566356</v>
      </c>
      <c r="CV41">
        <f t="shared" si="17"/>
        <v>0.48412291827592696</v>
      </c>
      <c r="CX41">
        <f t="shared" si="18"/>
        <v>0.6</v>
      </c>
      <c r="CY41">
        <f t="shared" si="19"/>
        <v>0.4898979485566356</v>
      </c>
      <c r="CZ41">
        <f t="shared" si="20"/>
        <v>0.48412291827592696</v>
      </c>
    </row>
    <row r="42" spans="1:104" x14ac:dyDescent="0.3">
      <c r="A42" s="2">
        <v>41</v>
      </c>
      <c r="B42" s="3">
        <v>1</v>
      </c>
      <c r="C42" s="3">
        <v>0</v>
      </c>
      <c r="D42" s="3">
        <v>1</v>
      </c>
      <c r="E42" s="3">
        <v>0</v>
      </c>
      <c r="F42" s="3">
        <v>1</v>
      </c>
      <c r="G42" s="3">
        <v>0</v>
      </c>
      <c r="H42" s="3">
        <v>0</v>
      </c>
      <c r="I42" s="3">
        <v>0</v>
      </c>
      <c r="J42" s="3">
        <v>0</v>
      </c>
      <c r="K42" s="3">
        <v>1</v>
      </c>
      <c r="L42" s="3">
        <v>1</v>
      </c>
      <c r="M42" s="3">
        <v>1</v>
      </c>
      <c r="N42" s="3">
        <v>0</v>
      </c>
      <c r="O42" s="3">
        <v>1</v>
      </c>
      <c r="P42" s="3">
        <v>0</v>
      </c>
      <c r="Q42" s="3">
        <v>1</v>
      </c>
      <c r="R42" s="3">
        <v>1</v>
      </c>
      <c r="S42" s="3">
        <v>1</v>
      </c>
      <c r="T42" s="3">
        <v>1</v>
      </c>
      <c r="U42" s="3">
        <v>0</v>
      </c>
      <c r="V42" s="3">
        <v>0</v>
      </c>
      <c r="W42" s="3">
        <v>0</v>
      </c>
      <c r="X42" s="3">
        <v>1</v>
      </c>
      <c r="Y42" s="3">
        <v>0</v>
      </c>
      <c r="Z42" s="3">
        <v>1</v>
      </c>
      <c r="AA42" s="3">
        <v>0</v>
      </c>
      <c r="AB42" s="3">
        <v>1</v>
      </c>
      <c r="AC42" s="3">
        <v>1</v>
      </c>
      <c r="AD42" s="3">
        <v>0</v>
      </c>
      <c r="AE42" s="3">
        <v>1</v>
      </c>
      <c r="AF42" s="3">
        <v>0</v>
      </c>
      <c r="AG42" s="3">
        <v>0</v>
      </c>
      <c r="AH42" s="3">
        <v>0</v>
      </c>
      <c r="AI42" s="3">
        <v>1</v>
      </c>
      <c r="AJ42" s="3">
        <v>1</v>
      </c>
      <c r="AK42" s="3">
        <v>1</v>
      </c>
      <c r="AL42" s="3">
        <v>0</v>
      </c>
      <c r="AM42" s="3">
        <v>1</v>
      </c>
      <c r="AN42" s="3">
        <v>1</v>
      </c>
      <c r="AO42" s="3">
        <v>1</v>
      </c>
      <c r="AP42" s="3">
        <v>0</v>
      </c>
      <c r="AQ42" s="3">
        <v>1</v>
      </c>
      <c r="AR42" s="3">
        <v>0</v>
      </c>
      <c r="AS42" s="3">
        <v>1</v>
      </c>
      <c r="AT42" s="3">
        <v>0</v>
      </c>
      <c r="AU42" s="3">
        <v>1</v>
      </c>
      <c r="AV42" s="3">
        <v>1</v>
      </c>
      <c r="AW42" s="3">
        <v>0</v>
      </c>
      <c r="AX42" s="3">
        <v>1</v>
      </c>
      <c r="AY42" s="3">
        <v>0</v>
      </c>
      <c r="AZ42" s="3">
        <v>1</v>
      </c>
      <c r="BA42" s="3">
        <v>0</v>
      </c>
      <c r="BB42" s="3">
        <v>0</v>
      </c>
      <c r="BC42" s="3">
        <v>0</v>
      </c>
      <c r="BD42" s="3">
        <v>1</v>
      </c>
      <c r="BE42" s="3">
        <v>1</v>
      </c>
      <c r="BF42" s="3">
        <v>0</v>
      </c>
      <c r="BG42" s="3">
        <v>1</v>
      </c>
      <c r="BH42" s="3">
        <v>1</v>
      </c>
      <c r="BI42" s="3">
        <v>1</v>
      </c>
      <c r="BJ42" s="3">
        <v>0</v>
      </c>
      <c r="BK42" s="3">
        <v>1</v>
      </c>
      <c r="BL42" s="3">
        <v>1</v>
      </c>
      <c r="BM42" s="3">
        <v>1</v>
      </c>
      <c r="BN42" s="3">
        <v>1</v>
      </c>
      <c r="BO42" s="3">
        <v>1</v>
      </c>
      <c r="BP42" s="3">
        <v>0</v>
      </c>
      <c r="BQ42" s="3">
        <v>0</v>
      </c>
      <c r="BR42" s="3">
        <v>1</v>
      </c>
      <c r="BS42" s="3">
        <v>0</v>
      </c>
      <c r="BT42" s="3">
        <v>0</v>
      </c>
      <c r="BU42" s="3">
        <v>0</v>
      </c>
      <c r="BV42" s="3">
        <v>0</v>
      </c>
      <c r="BW42" s="3">
        <v>1</v>
      </c>
      <c r="BX42" s="3">
        <v>1</v>
      </c>
      <c r="BZ42">
        <f t="shared" si="0"/>
        <v>0.54666666666666663</v>
      </c>
      <c r="CA42">
        <f t="shared" si="1"/>
        <v>0.49781745873585254</v>
      </c>
      <c r="CB42">
        <f t="shared" si="2"/>
        <v>-0.19133317776937186</v>
      </c>
      <c r="CD42">
        <f t="shared" si="3"/>
        <v>0.55000000000000004</v>
      </c>
      <c r="CE42">
        <f t="shared" si="4"/>
        <v>0.49749371855330998</v>
      </c>
      <c r="CF42">
        <f t="shared" si="5"/>
        <v>-0.20619875360918966</v>
      </c>
      <c r="CH42">
        <f t="shared" si="6"/>
        <v>0.55000000000000004</v>
      </c>
      <c r="CI42">
        <f t="shared" si="7"/>
        <v>0.49749371855330998</v>
      </c>
      <c r="CJ42">
        <f t="shared" si="8"/>
        <v>-0.2089253319784731</v>
      </c>
      <c r="CL42">
        <f t="shared" si="9"/>
        <v>0.53333333333333333</v>
      </c>
      <c r="CM42">
        <f t="shared" si="10"/>
        <v>0.49888765156985887</v>
      </c>
      <c r="CN42">
        <f t="shared" si="11"/>
        <v>-0.14076918021756518</v>
      </c>
      <c r="CP42">
        <f t="shared" si="12"/>
        <v>0.46666666666666667</v>
      </c>
      <c r="CQ42">
        <f t="shared" si="13"/>
        <v>0.49888765156985887</v>
      </c>
      <c r="CR42">
        <f t="shared" si="14"/>
        <v>0.14896089793105449</v>
      </c>
      <c r="CT42">
        <f t="shared" si="15"/>
        <v>0.4</v>
      </c>
      <c r="CU42">
        <f t="shared" si="16"/>
        <v>0.4898979485566356</v>
      </c>
      <c r="CV42">
        <f t="shared" si="17"/>
        <v>0.48412291827592696</v>
      </c>
      <c r="CX42">
        <f t="shared" si="18"/>
        <v>0.6</v>
      </c>
      <c r="CY42">
        <f t="shared" si="19"/>
        <v>0.4898979485566356</v>
      </c>
      <c r="CZ42">
        <f t="shared" si="20"/>
        <v>0.48412291827592696</v>
      </c>
    </row>
    <row r="43" spans="1:104" x14ac:dyDescent="0.3">
      <c r="A43" s="2">
        <v>42</v>
      </c>
      <c r="B43" s="3">
        <v>1</v>
      </c>
      <c r="C43" s="3">
        <v>0</v>
      </c>
      <c r="D43" s="3">
        <v>1</v>
      </c>
      <c r="E43" s="3">
        <v>0</v>
      </c>
      <c r="F43" s="3">
        <v>1</v>
      </c>
      <c r="G43" s="3">
        <v>0</v>
      </c>
      <c r="H43" s="3">
        <v>0</v>
      </c>
      <c r="I43" s="3">
        <v>0</v>
      </c>
      <c r="J43" s="3">
        <v>0</v>
      </c>
      <c r="K43" s="3">
        <v>1</v>
      </c>
      <c r="L43" s="3">
        <v>1</v>
      </c>
      <c r="M43" s="3">
        <v>1</v>
      </c>
      <c r="N43" s="3">
        <v>0</v>
      </c>
      <c r="O43" s="3">
        <v>1</v>
      </c>
      <c r="P43" s="3">
        <v>0</v>
      </c>
      <c r="Q43" s="3">
        <v>1</v>
      </c>
      <c r="R43" s="3">
        <v>1</v>
      </c>
      <c r="S43" s="3">
        <v>1</v>
      </c>
      <c r="T43" s="3">
        <v>1</v>
      </c>
      <c r="U43" s="3">
        <v>0</v>
      </c>
      <c r="V43" s="3">
        <v>0</v>
      </c>
      <c r="W43" s="3">
        <v>0</v>
      </c>
      <c r="X43" s="3">
        <v>1</v>
      </c>
      <c r="Y43" s="3">
        <v>0</v>
      </c>
      <c r="Z43" s="3">
        <v>1</v>
      </c>
      <c r="AA43" s="3">
        <v>0</v>
      </c>
      <c r="AB43" s="3">
        <v>1</v>
      </c>
      <c r="AC43" s="3">
        <v>1</v>
      </c>
      <c r="AD43" s="3">
        <v>0</v>
      </c>
      <c r="AE43" s="3">
        <v>1</v>
      </c>
      <c r="AF43" s="3">
        <v>0</v>
      </c>
      <c r="AG43" s="3">
        <v>0</v>
      </c>
      <c r="AH43" s="3">
        <v>0</v>
      </c>
      <c r="AI43" s="3">
        <v>1</v>
      </c>
      <c r="AJ43" s="3">
        <v>1</v>
      </c>
      <c r="AK43" s="3">
        <v>1</v>
      </c>
      <c r="AL43" s="3">
        <v>0</v>
      </c>
      <c r="AM43" s="3">
        <v>1</v>
      </c>
      <c r="AN43" s="3">
        <v>1</v>
      </c>
      <c r="AO43" s="3">
        <v>1</v>
      </c>
      <c r="AP43" s="3">
        <v>0</v>
      </c>
      <c r="AQ43" s="3">
        <v>1</v>
      </c>
      <c r="AR43" s="3">
        <v>0</v>
      </c>
      <c r="AS43" s="3">
        <v>1</v>
      </c>
      <c r="AT43" s="3">
        <v>0</v>
      </c>
      <c r="AU43" s="3">
        <v>1</v>
      </c>
      <c r="AV43" s="3">
        <v>1</v>
      </c>
      <c r="AW43" s="3">
        <v>0</v>
      </c>
      <c r="AX43" s="3">
        <v>1</v>
      </c>
      <c r="AY43" s="3">
        <v>0</v>
      </c>
      <c r="AZ43" s="3">
        <v>1</v>
      </c>
      <c r="BA43" s="3">
        <v>0</v>
      </c>
      <c r="BB43" s="3">
        <v>0</v>
      </c>
      <c r="BC43" s="3">
        <v>0</v>
      </c>
      <c r="BD43" s="3">
        <v>1</v>
      </c>
      <c r="BE43" s="3">
        <v>1</v>
      </c>
      <c r="BF43" s="3">
        <v>0</v>
      </c>
      <c r="BG43" s="3">
        <v>1</v>
      </c>
      <c r="BH43" s="3">
        <v>1</v>
      </c>
      <c r="BI43" s="3">
        <v>1</v>
      </c>
      <c r="BJ43" s="3">
        <v>0</v>
      </c>
      <c r="BK43" s="3">
        <v>1</v>
      </c>
      <c r="BL43" s="3">
        <v>1</v>
      </c>
      <c r="BM43" s="3">
        <v>1</v>
      </c>
      <c r="BN43" s="3">
        <v>1</v>
      </c>
      <c r="BO43" s="3">
        <v>1</v>
      </c>
      <c r="BP43" s="3">
        <v>0</v>
      </c>
      <c r="BQ43" s="3">
        <v>0</v>
      </c>
      <c r="BR43" s="3">
        <v>1</v>
      </c>
      <c r="BS43" s="3">
        <v>0</v>
      </c>
      <c r="BT43" s="3">
        <v>0</v>
      </c>
      <c r="BU43" s="3">
        <v>0</v>
      </c>
      <c r="BV43" s="3">
        <v>0</v>
      </c>
      <c r="BW43" s="3">
        <v>1</v>
      </c>
      <c r="BX43" s="3">
        <v>1</v>
      </c>
      <c r="BZ43">
        <f t="shared" si="0"/>
        <v>0.54666666666666663</v>
      </c>
      <c r="CA43">
        <f t="shared" si="1"/>
        <v>0.49781745873585254</v>
      </c>
      <c r="CB43">
        <f t="shared" si="2"/>
        <v>-0.19133317776937186</v>
      </c>
      <c r="CD43">
        <f t="shared" si="3"/>
        <v>0.55000000000000004</v>
      </c>
      <c r="CE43">
        <f t="shared" si="4"/>
        <v>0.49749371855330998</v>
      </c>
      <c r="CF43">
        <f t="shared" si="5"/>
        <v>-0.20619875360918966</v>
      </c>
      <c r="CH43">
        <f t="shared" si="6"/>
        <v>0.55000000000000004</v>
      </c>
      <c r="CI43">
        <f t="shared" si="7"/>
        <v>0.49749371855330998</v>
      </c>
      <c r="CJ43">
        <f t="shared" si="8"/>
        <v>-0.2089253319784731</v>
      </c>
      <c r="CL43">
        <f t="shared" si="9"/>
        <v>0.53333333333333333</v>
      </c>
      <c r="CM43">
        <f t="shared" si="10"/>
        <v>0.49888765156985887</v>
      </c>
      <c r="CN43">
        <f t="shared" si="11"/>
        <v>-0.14076918021756518</v>
      </c>
      <c r="CP43">
        <f t="shared" si="12"/>
        <v>0.46666666666666667</v>
      </c>
      <c r="CQ43">
        <f t="shared" si="13"/>
        <v>0.49888765156985887</v>
      </c>
      <c r="CR43">
        <f t="shared" si="14"/>
        <v>0.14896089793105449</v>
      </c>
      <c r="CT43">
        <f t="shared" si="15"/>
        <v>0.4</v>
      </c>
      <c r="CU43">
        <f t="shared" si="16"/>
        <v>0.4898979485566356</v>
      </c>
      <c r="CV43">
        <f t="shared" si="17"/>
        <v>0.48412291827592696</v>
      </c>
      <c r="CX43">
        <f t="shared" si="18"/>
        <v>0.6</v>
      </c>
      <c r="CY43">
        <f t="shared" si="19"/>
        <v>0.4898979485566356</v>
      </c>
      <c r="CZ43">
        <f t="shared" si="20"/>
        <v>0.48412291827592696</v>
      </c>
    </row>
    <row r="44" spans="1:104" x14ac:dyDescent="0.3">
      <c r="A44" s="2">
        <v>43</v>
      </c>
      <c r="B44" s="3">
        <v>1</v>
      </c>
      <c r="C44" s="3">
        <v>0</v>
      </c>
      <c r="D44" s="3">
        <v>1</v>
      </c>
      <c r="E44" s="3">
        <v>0</v>
      </c>
      <c r="F44" s="3">
        <v>1</v>
      </c>
      <c r="G44" s="3">
        <v>0</v>
      </c>
      <c r="H44" s="3">
        <v>0</v>
      </c>
      <c r="I44" s="3">
        <v>0</v>
      </c>
      <c r="J44" s="3">
        <v>0</v>
      </c>
      <c r="K44" s="3">
        <v>1</v>
      </c>
      <c r="L44" s="3">
        <v>1</v>
      </c>
      <c r="M44" s="3">
        <v>1</v>
      </c>
      <c r="N44" s="3">
        <v>0</v>
      </c>
      <c r="O44" s="3">
        <v>1</v>
      </c>
      <c r="P44" s="3">
        <v>0</v>
      </c>
      <c r="Q44" s="3">
        <v>1</v>
      </c>
      <c r="R44" s="3">
        <v>1</v>
      </c>
      <c r="S44" s="3">
        <v>1</v>
      </c>
      <c r="T44" s="3">
        <v>1</v>
      </c>
      <c r="U44" s="3">
        <v>0</v>
      </c>
      <c r="V44" s="3">
        <v>0</v>
      </c>
      <c r="W44" s="3">
        <v>0</v>
      </c>
      <c r="X44" s="3">
        <v>1</v>
      </c>
      <c r="Y44" s="3">
        <v>0</v>
      </c>
      <c r="Z44" s="3">
        <v>1</v>
      </c>
      <c r="AA44" s="3">
        <v>0</v>
      </c>
      <c r="AB44" s="3">
        <v>1</v>
      </c>
      <c r="AC44" s="3">
        <v>1</v>
      </c>
      <c r="AD44" s="3">
        <v>0</v>
      </c>
      <c r="AE44" s="3">
        <v>1</v>
      </c>
      <c r="AF44" s="3">
        <v>0</v>
      </c>
      <c r="AG44" s="3">
        <v>0</v>
      </c>
      <c r="AH44" s="3">
        <v>0</v>
      </c>
      <c r="AI44" s="3">
        <v>1</v>
      </c>
      <c r="AJ44" s="3">
        <v>1</v>
      </c>
      <c r="AK44" s="3">
        <v>1</v>
      </c>
      <c r="AL44" s="3">
        <v>0</v>
      </c>
      <c r="AM44" s="3">
        <v>1</v>
      </c>
      <c r="AN44" s="3">
        <v>1</v>
      </c>
      <c r="AO44" s="3">
        <v>1</v>
      </c>
      <c r="AP44" s="3">
        <v>0</v>
      </c>
      <c r="AQ44" s="3">
        <v>1</v>
      </c>
      <c r="AR44" s="3">
        <v>0</v>
      </c>
      <c r="AS44" s="3">
        <v>1</v>
      </c>
      <c r="AT44" s="3">
        <v>0</v>
      </c>
      <c r="AU44" s="3">
        <v>1</v>
      </c>
      <c r="AV44" s="3">
        <v>1</v>
      </c>
      <c r="AW44" s="3">
        <v>0</v>
      </c>
      <c r="AX44" s="3">
        <v>1</v>
      </c>
      <c r="AY44" s="3">
        <v>0</v>
      </c>
      <c r="AZ44" s="3">
        <v>1</v>
      </c>
      <c r="BA44" s="3">
        <v>0</v>
      </c>
      <c r="BB44" s="3">
        <v>0</v>
      </c>
      <c r="BC44" s="3">
        <v>0</v>
      </c>
      <c r="BD44" s="3">
        <v>1</v>
      </c>
      <c r="BE44" s="3">
        <v>1</v>
      </c>
      <c r="BF44" s="3">
        <v>0</v>
      </c>
      <c r="BG44" s="3">
        <v>1</v>
      </c>
      <c r="BH44" s="3">
        <v>1</v>
      </c>
      <c r="BI44" s="3">
        <v>1</v>
      </c>
      <c r="BJ44" s="3">
        <v>0</v>
      </c>
      <c r="BK44" s="3">
        <v>1</v>
      </c>
      <c r="BL44" s="3">
        <v>1</v>
      </c>
      <c r="BM44" s="3">
        <v>1</v>
      </c>
      <c r="BN44" s="3">
        <v>1</v>
      </c>
      <c r="BO44" s="3">
        <v>1</v>
      </c>
      <c r="BP44" s="3">
        <v>0</v>
      </c>
      <c r="BQ44" s="3">
        <v>0</v>
      </c>
      <c r="BR44" s="3">
        <v>1</v>
      </c>
      <c r="BS44" s="3">
        <v>0</v>
      </c>
      <c r="BT44" s="3">
        <v>0</v>
      </c>
      <c r="BU44" s="3">
        <v>0</v>
      </c>
      <c r="BV44" s="3">
        <v>0</v>
      </c>
      <c r="BW44" s="3">
        <v>1</v>
      </c>
      <c r="BX44" s="3">
        <v>1</v>
      </c>
      <c r="BZ44">
        <f t="shared" si="0"/>
        <v>0.54666666666666663</v>
      </c>
      <c r="CA44">
        <f t="shared" si="1"/>
        <v>0.49781745873585254</v>
      </c>
      <c r="CB44">
        <f t="shared" si="2"/>
        <v>-0.19133317776937186</v>
      </c>
      <c r="CD44">
        <f t="shared" si="3"/>
        <v>0.55000000000000004</v>
      </c>
      <c r="CE44">
        <f t="shared" si="4"/>
        <v>0.49749371855330998</v>
      </c>
      <c r="CF44">
        <f t="shared" si="5"/>
        <v>-0.20619875360918966</v>
      </c>
      <c r="CH44">
        <f t="shared" si="6"/>
        <v>0.55000000000000004</v>
      </c>
      <c r="CI44">
        <f t="shared" si="7"/>
        <v>0.49749371855330998</v>
      </c>
      <c r="CJ44">
        <f t="shared" si="8"/>
        <v>-0.2089253319784731</v>
      </c>
      <c r="CL44">
        <f t="shared" si="9"/>
        <v>0.53333333333333333</v>
      </c>
      <c r="CM44">
        <f t="shared" si="10"/>
        <v>0.49888765156985887</v>
      </c>
      <c r="CN44">
        <f t="shared" si="11"/>
        <v>-0.14076918021756518</v>
      </c>
      <c r="CP44">
        <f t="shared" si="12"/>
        <v>0.46666666666666667</v>
      </c>
      <c r="CQ44">
        <f t="shared" si="13"/>
        <v>0.49888765156985887</v>
      </c>
      <c r="CR44">
        <f t="shared" si="14"/>
        <v>0.14896089793105449</v>
      </c>
      <c r="CT44">
        <f t="shared" si="15"/>
        <v>0.4</v>
      </c>
      <c r="CU44">
        <f t="shared" si="16"/>
        <v>0.4898979485566356</v>
      </c>
      <c r="CV44">
        <f t="shared" si="17"/>
        <v>0.48412291827592696</v>
      </c>
      <c r="CX44">
        <f t="shared" si="18"/>
        <v>0.6</v>
      </c>
      <c r="CY44">
        <f t="shared" si="19"/>
        <v>0.4898979485566356</v>
      </c>
      <c r="CZ44">
        <f t="shared" si="20"/>
        <v>0.48412291827592696</v>
      </c>
    </row>
    <row r="45" spans="1:104" x14ac:dyDescent="0.3">
      <c r="A45" s="2">
        <v>44</v>
      </c>
      <c r="B45" s="3">
        <v>1</v>
      </c>
      <c r="C45" s="3">
        <v>0</v>
      </c>
      <c r="D45" s="3">
        <v>1</v>
      </c>
      <c r="E45" s="3">
        <v>0</v>
      </c>
      <c r="F45" s="3">
        <v>1</v>
      </c>
      <c r="G45" s="3">
        <v>0</v>
      </c>
      <c r="H45" s="3">
        <v>0</v>
      </c>
      <c r="I45" s="3">
        <v>0</v>
      </c>
      <c r="J45" s="3">
        <v>0</v>
      </c>
      <c r="K45" s="3">
        <v>1</v>
      </c>
      <c r="L45" s="3">
        <v>1</v>
      </c>
      <c r="M45" s="3">
        <v>1</v>
      </c>
      <c r="N45" s="3">
        <v>0</v>
      </c>
      <c r="O45" s="3">
        <v>1</v>
      </c>
      <c r="P45" s="3">
        <v>0</v>
      </c>
      <c r="Q45" s="3">
        <v>1</v>
      </c>
      <c r="R45" s="3">
        <v>1</v>
      </c>
      <c r="S45" s="3">
        <v>1</v>
      </c>
      <c r="T45" s="3">
        <v>1</v>
      </c>
      <c r="U45" s="3">
        <v>0</v>
      </c>
      <c r="V45" s="3">
        <v>0</v>
      </c>
      <c r="W45" s="3">
        <v>0</v>
      </c>
      <c r="X45" s="3">
        <v>1</v>
      </c>
      <c r="Y45" s="3">
        <v>0</v>
      </c>
      <c r="Z45" s="3">
        <v>1</v>
      </c>
      <c r="AA45" s="3">
        <v>0</v>
      </c>
      <c r="AB45" s="3">
        <v>1</v>
      </c>
      <c r="AC45" s="3">
        <v>1</v>
      </c>
      <c r="AD45" s="3">
        <v>0</v>
      </c>
      <c r="AE45" s="3">
        <v>1</v>
      </c>
      <c r="AF45" s="3">
        <v>0</v>
      </c>
      <c r="AG45" s="3">
        <v>0</v>
      </c>
      <c r="AH45" s="3">
        <v>0</v>
      </c>
      <c r="AI45" s="3">
        <v>1</v>
      </c>
      <c r="AJ45" s="3">
        <v>1</v>
      </c>
      <c r="AK45" s="3">
        <v>1</v>
      </c>
      <c r="AL45" s="3">
        <v>0</v>
      </c>
      <c r="AM45" s="3">
        <v>1</v>
      </c>
      <c r="AN45" s="3">
        <v>1</v>
      </c>
      <c r="AO45" s="3">
        <v>1</v>
      </c>
      <c r="AP45" s="3">
        <v>0</v>
      </c>
      <c r="AQ45" s="3">
        <v>1</v>
      </c>
      <c r="AR45" s="3">
        <v>0</v>
      </c>
      <c r="AS45" s="3">
        <v>1</v>
      </c>
      <c r="AT45" s="3">
        <v>0</v>
      </c>
      <c r="AU45" s="3">
        <v>1</v>
      </c>
      <c r="AV45" s="3">
        <v>1</v>
      </c>
      <c r="AW45" s="3">
        <v>0</v>
      </c>
      <c r="AX45" s="3">
        <v>1</v>
      </c>
      <c r="AY45" s="3">
        <v>0</v>
      </c>
      <c r="AZ45" s="3">
        <v>1</v>
      </c>
      <c r="BA45" s="3">
        <v>0</v>
      </c>
      <c r="BB45" s="3">
        <v>0</v>
      </c>
      <c r="BC45" s="3">
        <v>0</v>
      </c>
      <c r="BD45" s="3">
        <v>1</v>
      </c>
      <c r="BE45" s="3">
        <v>1</v>
      </c>
      <c r="BF45" s="3">
        <v>0</v>
      </c>
      <c r="BG45" s="3">
        <v>1</v>
      </c>
      <c r="BH45" s="3">
        <v>1</v>
      </c>
      <c r="BI45" s="3">
        <v>1</v>
      </c>
      <c r="BJ45" s="3">
        <v>0</v>
      </c>
      <c r="BK45" s="3">
        <v>1</v>
      </c>
      <c r="BL45" s="3">
        <v>1</v>
      </c>
      <c r="BM45" s="3">
        <v>1</v>
      </c>
      <c r="BN45" s="3">
        <v>1</v>
      </c>
      <c r="BO45" s="3">
        <v>1</v>
      </c>
      <c r="BP45" s="3">
        <v>0</v>
      </c>
      <c r="BQ45" s="3">
        <v>0</v>
      </c>
      <c r="BR45" s="3">
        <v>1</v>
      </c>
      <c r="BS45" s="3">
        <v>0</v>
      </c>
      <c r="BT45" s="3">
        <v>0</v>
      </c>
      <c r="BU45" s="3">
        <v>0</v>
      </c>
      <c r="BV45" s="3">
        <v>0</v>
      </c>
      <c r="BW45" s="3">
        <v>1</v>
      </c>
      <c r="BX45" s="3">
        <v>1</v>
      </c>
      <c r="BZ45">
        <f t="shared" si="0"/>
        <v>0.54666666666666663</v>
      </c>
      <c r="CA45">
        <f t="shared" si="1"/>
        <v>0.49781745873585254</v>
      </c>
      <c r="CB45">
        <f t="shared" si="2"/>
        <v>-0.19133317776937186</v>
      </c>
      <c r="CD45">
        <f t="shared" si="3"/>
        <v>0.55000000000000004</v>
      </c>
      <c r="CE45">
        <f t="shared" si="4"/>
        <v>0.49749371855330998</v>
      </c>
      <c r="CF45">
        <f t="shared" si="5"/>
        <v>-0.20619875360918966</v>
      </c>
      <c r="CH45">
        <f t="shared" si="6"/>
        <v>0.55000000000000004</v>
      </c>
      <c r="CI45">
        <f t="shared" si="7"/>
        <v>0.49749371855330998</v>
      </c>
      <c r="CJ45">
        <f t="shared" si="8"/>
        <v>-0.2089253319784731</v>
      </c>
      <c r="CL45">
        <f t="shared" si="9"/>
        <v>0.53333333333333333</v>
      </c>
      <c r="CM45">
        <f t="shared" si="10"/>
        <v>0.49888765156985887</v>
      </c>
      <c r="CN45">
        <f t="shared" si="11"/>
        <v>-0.14076918021756518</v>
      </c>
      <c r="CP45">
        <f t="shared" si="12"/>
        <v>0.46666666666666667</v>
      </c>
      <c r="CQ45">
        <f t="shared" si="13"/>
        <v>0.49888765156985887</v>
      </c>
      <c r="CR45">
        <f t="shared" si="14"/>
        <v>0.14896089793105449</v>
      </c>
      <c r="CT45">
        <f t="shared" si="15"/>
        <v>0.4</v>
      </c>
      <c r="CU45">
        <f t="shared" si="16"/>
        <v>0.4898979485566356</v>
      </c>
      <c r="CV45">
        <f t="shared" si="17"/>
        <v>0.48412291827592696</v>
      </c>
      <c r="CX45">
        <f t="shared" si="18"/>
        <v>0.6</v>
      </c>
      <c r="CY45">
        <f t="shared" si="19"/>
        <v>0.4898979485566356</v>
      </c>
      <c r="CZ45">
        <f t="shared" si="20"/>
        <v>0.48412291827592696</v>
      </c>
    </row>
    <row r="46" spans="1:104" x14ac:dyDescent="0.3">
      <c r="A46" s="2">
        <v>45</v>
      </c>
      <c r="B46" s="3">
        <v>1</v>
      </c>
      <c r="C46" s="3">
        <v>0</v>
      </c>
      <c r="D46" s="3">
        <v>1</v>
      </c>
      <c r="E46" s="3">
        <v>0</v>
      </c>
      <c r="F46" s="3">
        <v>1</v>
      </c>
      <c r="G46" s="3">
        <v>0</v>
      </c>
      <c r="H46" s="3">
        <v>0</v>
      </c>
      <c r="I46" s="3">
        <v>0</v>
      </c>
      <c r="J46" s="3">
        <v>0</v>
      </c>
      <c r="K46" s="3">
        <v>1</v>
      </c>
      <c r="L46" s="3">
        <v>1</v>
      </c>
      <c r="M46" s="3">
        <v>1</v>
      </c>
      <c r="N46" s="3">
        <v>0</v>
      </c>
      <c r="O46" s="3">
        <v>1</v>
      </c>
      <c r="P46" s="3">
        <v>0</v>
      </c>
      <c r="Q46" s="3">
        <v>1</v>
      </c>
      <c r="R46" s="3">
        <v>1</v>
      </c>
      <c r="S46" s="3">
        <v>1</v>
      </c>
      <c r="T46" s="3">
        <v>1</v>
      </c>
      <c r="U46" s="3">
        <v>0</v>
      </c>
      <c r="V46" s="3">
        <v>0</v>
      </c>
      <c r="W46" s="3">
        <v>0</v>
      </c>
      <c r="X46" s="3">
        <v>1</v>
      </c>
      <c r="Y46" s="3">
        <v>0</v>
      </c>
      <c r="Z46" s="3">
        <v>1</v>
      </c>
      <c r="AA46" s="3">
        <v>0</v>
      </c>
      <c r="AB46" s="3">
        <v>1</v>
      </c>
      <c r="AC46" s="3">
        <v>1</v>
      </c>
      <c r="AD46" s="3">
        <v>0</v>
      </c>
      <c r="AE46" s="3">
        <v>1</v>
      </c>
      <c r="AF46" s="3">
        <v>0</v>
      </c>
      <c r="AG46" s="3">
        <v>0</v>
      </c>
      <c r="AH46" s="3">
        <v>0</v>
      </c>
      <c r="AI46" s="3">
        <v>1</v>
      </c>
      <c r="AJ46" s="3">
        <v>1</v>
      </c>
      <c r="AK46" s="3">
        <v>1</v>
      </c>
      <c r="AL46" s="3">
        <v>0</v>
      </c>
      <c r="AM46" s="3">
        <v>1</v>
      </c>
      <c r="AN46" s="3">
        <v>1</v>
      </c>
      <c r="AO46" s="3">
        <v>1</v>
      </c>
      <c r="AP46" s="3">
        <v>0</v>
      </c>
      <c r="AQ46" s="3">
        <v>1</v>
      </c>
      <c r="AR46" s="3">
        <v>0</v>
      </c>
      <c r="AS46" s="3">
        <v>1</v>
      </c>
      <c r="AT46" s="3">
        <v>0</v>
      </c>
      <c r="AU46" s="3">
        <v>1</v>
      </c>
      <c r="AV46" s="3">
        <v>1</v>
      </c>
      <c r="AW46" s="3">
        <v>0</v>
      </c>
      <c r="AX46" s="3">
        <v>1</v>
      </c>
      <c r="AY46" s="3">
        <v>0</v>
      </c>
      <c r="AZ46" s="3">
        <v>1</v>
      </c>
      <c r="BA46" s="3">
        <v>0</v>
      </c>
      <c r="BB46" s="3">
        <v>0</v>
      </c>
      <c r="BC46" s="3">
        <v>0</v>
      </c>
      <c r="BD46" s="3">
        <v>1</v>
      </c>
      <c r="BE46" s="3">
        <v>1</v>
      </c>
      <c r="BF46" s="3">
        <v>0</v>
      </c>
      <c r="BG46" s="3">
        <v>1</v>
      </c>
      <c r="BH46" s="3">
        <v>1</v>
      </c>
      <c r="BI46" s="3">
        <v>1</v>
      </c>
      <c r="BJ46" s="3">
        <v>0</v>
      </c>
      <c r="BK46" s="3">
        <v>1</v>
      </c>
      <c r="BL46" s="3">
        <v>1</v>
      </c>
      <c r="BM46" s="3">
        <v>1</v>
      </c>
      <c r="BN46" s="3">
        <v>1</v>
      </c>
      <c r="BO46" s="3">
        <v>1</v>
      </c>
      <c r="BP46" s="3">
        <v>0</v>
      </c>
      <c r="BQ46" s="3">
        <v>0</v>
      </c>
      <c r="BR46" s="3">
        <v>1</v>
      </c>
      <c r="BS46" s="3">
        <v>0</v>
      </c>
      <c r="BT46" s="3">
        <v>0</v>
      </c>
      <c r="BU46" s="3">
        <v>0</v>
      </c>
      <c r="BV46" s="3">
        <v>0</v>
      </c>
      <c r="BW46" s="3">
        <v>1</v>
      </c>
      <c r="BX46" s="3">
        <v>1</v>
      </c>
      <c r="BZ46">
        <f t="shared" si="0"/>
        <v>0.54666666666666663</v>
      </c>
      <c r="CA46">
        <f t="shared" si="1"/>
        <v>0.49781745873585254</v>
      </c>
      <c r="CB46">
        <f t="shared" si="2"/>
        <v>-0.19133317776937186</v>
      </c>
      <c r="CD46">
        <f t="shared" si="3"/>
        <v>0.55000000000000004</v>
      </c>
      <c r="CE46">
        <f t="shared" si="4"/>
        <v>0.49749371855330998</v>
      </c>
      <c r="CF46">
        <f t="shared" si="5"/>
        <v>-0.20619875360918966</v>
      </c>
      <c r="CH46">
        <f t="shared" si="6"/>
        <v>0.55000000000000004</v>
      </c>
      <c r="CI46">
        <f t="shared" si="7"/>
        <v>0.49749371855330998</v>
      </c>
      <c r="CJ46">
        <f t="shared" si="8"/>
        <v>-0.2089253319784731</v>
      </c>
      <c r="CL46">
        <f t="shared" si="9"/>
        <v>0.53333333333333333</v>
      </c>
      <c r="CM46">
        <f t="shared" si="10"/>
        <v>0.49888765156985887</v>
      </c>
      <c r="CN46">
        <f t="shared" si="11"/>
        <v>-0.14076918021756518</v>
      </c>
      <c r="CP46">
        <f t="shared" si="12"/>
        <v>0.46666666666666667</v>
      </c>
      <c r="CQ46">
        <f t="shared" si="13"/>
        <v>0.49888765156985887</v>
      </c>
      <c r="CR46">
        <f t="shared" si="14"/>
        <v>0.14896089793105449</v>
      </c>
      <c r="CT46">
        <f t="shared" si="15"/>
        <v>0.4</v>
      </c>
      <c r="CU46">
        <f t="shared" si="16"/>
        <v>0.4898979485566356</v>
      </c>
      <c r="CV46">
        <f t="shared" si="17"/>
        <v>0.48412291827592696</v>
      </c>
      <c r="CX46">
        <f t="shared" si="18"/>
        <v>0.6</v>
      </c>
      <c r="CY46">
        <f t="shared" si="19"/>
        <v>0.4898979485566356</v>
      </c>
      <c r="CZ46">
        <f t="shared" si="20"/>
        <v>0.48412291827592696</v>
      </c>
    </row>
    <row r="47" spans="1:104" x14ac:dyDescent="0.3">
      <c r="A47" s="2">
        <v>46</v>
      </c>
      <c r="B47" s="3">
        <v>1</v>
      </c>
      <c r="C47" s="3">
        <v>0</v>
      </c>
      <c r="D47" s="3">
        <v>1</v>
      </c>
      <c r="E47" s="3">
        <v>0</v>
      </c>
      <c r="F47" s="3">
        <v>1</v>
      </c>
      <c r="G47" s="3">
        <v>0</v>
      </c>
      <c r="H47" s="3">
        <v>0</v>
      </c>
      <c r="I47" s="3">
        <v>0</v>
      </c>
      <c r="J47" s="3">
        <v>0</v>
      </c>
      <c r="K47" s="3">
        <v>1</v>
      </c>
      <c r="L47" s="3">
        <v>1</v>
      </c>
      <c r="M47" s="3">
        <v>1</v>
      </c>
      <c r="N47" s="3">
        <v>0</v>
      </c>
      <c r="O47" s="3">
        <v>1</v>
      </c>
      <c r="P47" s="3">
        <v>0</v>
      </c>
      <c r="Q47" s="3">
        <v>1</v>
      </c>
      <c r="R47" s="3">
        <v>1</v>
      </c>
      <c r="S47" s="3">
        <v>1</v>
      </c>
      <c r="T47" s="3">
        <v>1</v>
      </c>
      <c r="U47" s="3">
        <v>0</v>
      </c>
      <c r="V47" s="3">
        <v>0</v>
      </c>
      <c r="W47" s="3">
        <v>0</v>
      </c>
      <c r="X47" s="3">
        <v>1</v>
      </c>
      <c r="Y47" s="3">
        <v>0</v>
      </c>
      <c r="Z47" s="3">
        <v>1</v>
      </c>
      <c r="AA47" s="3">
        <v>0</v>
      </c>
      <c r="AB47" s="3">
        <v>1</v>
      </c>
      <c r="AC47" s="3">
        <v>1</v>
      </c>
      <c r="AD47" s="3">
        <v>0</v>
      </c>
      <c r="AE47" s="3">
        <v>1</v>
      </c>
      <c r="AF47" s="3">
        <v>0</v>
      </c>
      <c r="AG47" s="3">
        <v>0</v>
      </c>
      <c r="AH47" s="3">
        <v>0</v>
      </c>
      <c r="AI47" s="3">
        <v>1</v>
      </c>
      <c r="AJ47" s="3">
        <v>1</v>
      </c>
      <c r="AK47" s="3">
        <v>1</v>
      </c>
      <c r="AL47" s="3">
        <v>1</v>
      </c>
      <c r="AM47" s="3">
        <v>1</v>
      </c>
      <c r="AN47" s="3">
        <v>1</v>
      </c>
      <c r="AO47" s="3">
        <v>1</v>
      </c>
      <c r="AP47" s="3">
        <v>0</v>
      </c>
      <c r="AQ47" s="3">
        <v>1</v>
      </c>
      <c r="AR47" s="3">
        <v>0</v>
      </c>
      <c r="AS47" s="3">
        <v>1</v>
      </c>
      <c r="AT47" s="3">
        <v>0</v>
      </c>
      <c r="AU47" s="3">
        <v>1</v>
      </c>
      <c r="AV47" s="3">
        <v>1</v>
      </c>
      <c r="AW47" s="3">
        <v>0</v>
      </c>
      <c r="AX47" s="3">
        <v>1</v>
      </c>
      <c r="AY47" s="3">
        <v>0</v>
      </c>
      <c r="AZ47" s="3">
        <v>1</v>
      </c>
      <c r="BA47" s="3">
        <v>0</v>
      </c>
      <c r="BB47" s="3">
        <v>0</v>
      </c>
      <c r="BC47" s="3">
        <v>0</v>
      </c>
      <c r="BD47" s="3">
        <v>1</v>
      </c>
      <c r="BE47" s="3">
        <v>1</v>
      </c>
      <c r="BF47" s="3">
        <v>0</v>
      </c>
      <c r="BG47" s="3">
        <v>1</v>
      </c>
      <c r="BH47" s="3">
        <v>1</v>
      </c>
      <c r="BI47" s="3">
        <v>1</v>
      </c>
      <c r="BJ47" s="3">
        <v>0</v>
      </c>
      <c r="BK47" s="3">
        <v>1</v>
      </c>
      <c r="BL47" s="3">
        <v>1</v>
      </c>
      <c r="BM47" s="3">
        <v>1</v>
      </c>
      <c r="BN47" s="3">
        <v>1</v>
      </c>
      <c r="BO47" s="3">
        <v>1</v>
      </c>
      <c r="BP47" s="3">
        <v>0</v>
      </c>
      <c r="BQ47" s="3">
        <v>0</v>
      </c>
      <c r="BR47" s="3">
        <v>1</v>
      </c>
      <c r="BS47" s="3">
        <v>0</v>
      </c>
      <c r="BT47" s="3">
        <v>0</v>
      </c>
      <c r="BU47" s="3">
        <v>0</v>
      </c>
      <c r="BV47" s="3">
        <v>0</v>
      </c>
      <c r="BW47" s="3">
        <v>1</v>
      </c>
      <c r="BX47" s="3">
        <v>1</v>
      </c>
      <c r="BZ47">
        <f t="shared" si="0"/>
        <v>0.56000000000000005</v>
      </c>
      <c r="CA47">
        <f t="shared" si="1"/>
        <v>0.49638694583963427</v>
      </c>
      <c r="CB47">
        <f t="shared" si="2"/>
        <v>-0.24670873460018763</v>
      </c>
      <c r="CD47">
        <f t="shared" si="3"/>
        <v>0.56666666666666665</v>
      </c>
      <c r="CE47">
        <f t="shared" si="4"/>
        <v>0.49553562491061687</v>
      </c>
      <c r="CF47">
        <f t="shared" si="5"/>
        <v>-0.27601805544615643</v>
      </c>
      <c r="CH47">
        <f t="shared" si="6"/>
        <v>0.57499999999999996</v>
      </c>
      <c r="CI47">
        <f t="shared" si="7"/>
        <v>0.49434299833212975</v>
      </c>
      <c r="CJ47">
        <f t="shared" si="8"/>
        <v>-0.31538539229837376</v>
      </c>
      <c r="CL47">
        <f t="shared" si="9"/>
        <v>0.53333333333333333</v>
      </c>
      <c r="CM47">
        <f t="shared" si="10"/>
        <v>0.49888765156985887</v>
      </c>
      <c r="CN47">
        <f t="shared" si="11"/>
        <v>-0.14076918021756518</v>
      </c>
      <c r="CP47">
        <f t="shared" si="12"/>
        <v>0.46666666666666667</v>
      </c>
      <c r="CQ47">
        <f t="shared" si="13"/>
        <v>0.49888765156985887</v>
      </c>
      <c r="CR47">
        <f t="shared" si="14"/>
        <v>0.14896089793105449</v>
      </c>
      <c r="CT47">
        <f t="shared" si="15"/>
        <v>0.4</v>
      </c>
      <c r="CU47">
        <f t="shared" si="16"/>
        <v>0.4898979485566356</v>
      </c>
      <c r="CV47">
        <f t="shared" si="17"/>
        <v>0.48412291827592696</v>
      </c>
      <c r="CX47">
        <f t="shared" si="18"/>
        <v>0.6</v>
      </c>
      <c r="CY47">
        <f t="shared" si="19"/>
        <v>0.4898979485566356</v>
      </c>
      <c r="CZ47">
        <f t="shared" si="20"/>
        <v>0.48412291827592696</v>
      </c>
    </row>
    <row r="48" spans="1:104" x14ac:dyDescent="0.3">
      <c r="A48" s="2">
        <v>47</v>
      </c>
      <c r="B48" s="3">
        <v>1</v>
      </c>
      <c r="C48" s="3">
        <v>0</v>
      </c>
      <c r="D48" s="3">
        <v>1</v>
      </c>
      <c r="E48" s="3">
        <v>0</v>
      </c>
      <c r="F48" s="3">
        <v>1</v>
      </c>
      <c r="G48" s="3">
        <v>0</v>
      </c>
      <c r="H48" s="3">
        <v>0</v>
      </c>
      <c r="I48" s="3">
        <v>0</v>
      </c>
      <c r="J48" s="3">
        <v>0</v>
      </c>
      <c r="K48" s="3">
        <v>1</v>
      </c>
      <c r="L48" s="3">
        <v>1</v>
      </c>
      <c r="M48" s="3">
        <v>1</v>
      </c>
      <c r="N48" s="3">
        <v>0</v>
      </c>
      <c r="O48" s="3">
        <v>1</v>
      </c>
      <c r="P48" s="3">
        <v>0</v>
      </c>
      <c r="Q48" s="3">
        <v>1</v>
      </c>
      <c r="R48" s="3">
        <v>1</v>
      </c>
      <c r="S48" s="3">
        <v>1</v>
      </c>
      <c r="T48" s="3">
        <v>1</v>
      </c>
      <c r="U48" s="3">
        <v>0</v>
      </c>
      <c r="V48" s="3">
        <v>0</v>
      </c>
      <c r="W48" s="3">
        <v>0</v>
      </c>
      <c r="X48" s="3">
        <v>1</v>
      </c>
      <c r="Y48" s="3">
        <v>0</v>
      </c>
      <c r="Z48" s="3">
        <v>1</v>
      </c>
      <c r="AA48" s="3">
        <v>1</v>
      </c>
      <c r="AB48" s="3">
        <v>1</v>
      </c>
      <c r="AC48" s="3">
        <v>1</v>
      </c>
      <c r="AD48" s="3">
        <v>0</v>
      </c>
      <c r="AE48" s="3">
        <v>1</v>
      </c>
      <c r="AF48" s="3">
        <v>0</v>
      </c>
      <c r="AG48" s="3">
        <v>0</v>
      </c>
      <c r="AH48" s="3">
        <v>0</v>
      </c>
      <c r="AI48" s="3">
        <v>1</v>
      </c>
      <c r="AJ48" s="3">
        <v>1</v>
      </c>
      <c r="AK48" s="3">
        <v>1</v>
      </c>
      <c r="AL48" s="3">
        <v>1</v>
      </c>
      <c r="AM48" s="3">
        <v>1</v>
      </c>
      <c r="AN48" s="3">
        <v>1</v>
      </c>
      <c r="AO48" s="3">
        <v>1</v>
      </c>
      <c r="AP48" s="3">
        <v>0</v>
      </c>
      <c r="AQ48" s="3">
        <v>1</v>
      </c>
      <c r="AR48" s="3">
        <v>0</v>
      </c>
      <c r="AS48" s="3">
        <v>1</v>
      </c>
      <c r="AT48" s="3">
        <v>0</v>
      </c>
      <c r="AU48" s="3">
        <v>1</v>
      </c>
      <c r="AV48" s="3">
        <v>1</v>
      </c>
      <c r="AW48" s="3">
        <v>0</v>
      </c>
      <c r="AX48" s="3">
        <v>1</v>
      </c>
      <c r="AY48" s="3">
        <v>0</v>
      </c>
      <c r="AZ48" s="3">
        <v>1</v>
      </c>
      <c r="BA48" s="3">
        <v>0</v>
      </c>
      <c r="BB48" s="3">
        <v>0</v>
      </c>
      <c r="BC48" s="3">
        <v>0</v>
      </c>
      <c r="BD48" s="3">
        <v>1</v>
      </c>
      <c r="BE48" s="3">
        <v>1</v>
      </c>
      <c r="BF48" s="3">
        <v>0</v>
      </c>
      <c r="BG48" s="3">
        <v>1</v>
      </c>
      <c r="BH48" s="3">
        <v>1</v>
      </c>
      <c r="BI48" s="3">
        <v>1</v>
      </c>
      <c r="BJ48" s="3">
        <v>0</v>
      </c>
      <c r="BK48" s="3">
        <v>1</v>
      </c>
      <c r="BL48" s="3">
        <v>1</v>
      </c>
      <c r="BM48" s="3">
        <v>1</v>
      </c>
      <c r="BN48" s="3">
        <v>1</v>
      </c>
      <c r="BO48" s="3">
        <v>1</v>
      </c>
      <c r="BP48" s="3">
        <v>0</v>
      </c>
      <c r="BQ48" s="3">
        <v>0</v>
      </c>
      <c r="BR48" s="3">
        <v>1</v>
      </c>
      <c r="BS48" s="3">
        <v>0</v>
      </c>
      <c r="BT48" s="3">
        <v>0</v>
      </c>
      <c r="BU48" s="3">
        <v>0</v>
      </c>
      <c r="BV48" s="3">
        <v>0</v>
      </c>
      <c r="BW48" s="3">
        <v>1</v>
      </c>
      <c r="BX48" s="3">
        <v>1</v>
      </c>
      <c r="BZ48">
        <f t="shared" si="0"/>
        <v>0.57333333333333336</v>
      </c>
      <c r="CA48">
        <f t="shared" si="1"/>
        <v>0.49459298642643751</v>
      </c>
      <c r="CB48">
        <f t="shared" si="2"/>
        <v>-0.30262660073841102</v>
      </c>
      <c r="CD48">
        <f t="shared" si="3"/>
        <v>0.58333333333333337</v>
      </c>
      <c r="CE48">
        <f t="shared" si="4"/>
        <v>0.49300664859163468</v>
      </c>
      <c r="CF48">
        <f t="shared" si="5"/>
        <v>-0.34679243166104551</v>
      </c>
      <c r="CH48">
        <f t="shared" si="6"/>
        <v>0.6</v>
      </c>
      <c r="CI48">
        <f t="shared" si="7"/>
        <v>0.4898979485566356</v>
      </c>
      <c r="CJ48">
        <f t="shared" si="8"/>
        <v>-0.42432935517360781</v>
      </c>
      <c r="CL48">
        <f t="shared" si="9"/>
        <v>0.56666666666666665</v>
      </c>
      <c r="CM48">
        <f t="shared" si="10"/>
        <v>0.49553562491061687</v>
      </c>
      <c r="CN48">
        <f t="shared" si="11"/>
        <v>-0.2834428129958283</v>
      </c>
      <c r="CP48">
        <f t="shared" si="12"/>
        <v>0.46666666666666667</v>
      </c>
      <c r="CQ48">
        <f t="shared" si="13"/>
        <v>0.49888765156985887</v>
      </c>
      <c r="CR48">
        <f t="shared" si="14"/>
        <v>0.14896089793105449</v>
      </c>
      <c r="CT48">
        <f t="shared" si="15"/>
        <v>0.4</v>
      </c>
      <c r="CU48">
        <f t="shared" si="16"/>
        <v>0.4898979485566356</v>
      </c>
      <c r="CV48">
        <f t="shared" si="17"/>
        <v>0.48412291827592696</v>
      </c>
      <c r="CX48">
        <f t="shared" si="18"/>
        <v>0.6</v>
      </c>
      <c r="CY48">
        <f t="shared" si="19"/>
        <v>0.4898979485566356</v>
      </c>
      <c r="CZ48">
        <f t="shared" si="20"/>
        <v>0.48412291827592696</v>
      </c>
    </row>
    <row r="49" spans="1:104" x14ac:dyDescent="0.3">
      <c r="A49" s="2">
        <v>48</v>
      </c>
      <c r="B49" s="3">
        <v>1</v>
      </c>
      <c r="C49" s="3">
        <v>0</v>
      </c>
      <c r="D49" s="3">
        <v>1</v>
      </c>
      <c r="E49" s="3">
        <v>0</v>
      </c>
      <c r="F49" s="3">
        <v>1</v>
      </c>
      <c r="G49" s="3">
        <v>0</v>
      </c>
      <c r="H49" s="3">
        <v>0</v>
      </c>
      <c r="I49" s="3">
        <v>0</v>
      </c>
      <c r="J49" s="3">
        <v>0</v>
      </c>
      <c r="K49" s="3">
        <v>1</v>
      </c>
      <c r="L49" s="3">
        <v>1</v>
      </c>
      <c r="M49" s="3">
        <v>1</v>
      </c>
      <c r="N49" s="3">
        <v>0</v>
      </c>
      <c r="O49" s="3">
        <v>1</v>
      </c>
      <c r="P49" s="3">
        <v>0</v>
      </c>
      <c r="Q49" s="3">
        <v>1</v>
      </c>
      <c r="R49" s="3">
        <v>1</v>
      </c>
      <c r="S49" s="3">
        <v>1</v>
      </c>
      <c r="T49" s="3">
        <v>1</v>
      </c>
      <c r="U49" s="3">
        <v>0</v>
      </c>
      <c r="V49" s="3">
        <v>0</v>
      </c>
      <c r="W49" s="3">
        <v>0</v>
      </c>
      <c r="X49" s="3">
        <v>1</v>
      </c>
      <c r="Y49" s="3">
        <v>0</v>
      </c>
      <c r="Z49" s="3">
        <v>1</v>
      </c>
      <c r="AA49" s="3">
        <v>1</v>
      </c>
      <c r="AB49" s="3">
        <v>1</v>
      </c>
      <c r="AC49" s="3">
        <v>1</v>
      </c>
      <c r="AD49" s="3">
        <v>0</v>
      </c>
      <c r="AE49" s="3">
        <v>1</v>
      </c>
      <c r="AF49" s="3">
        <v>0</v>
      </c>
      <c r="AG49" s="3">
        <v>0</v>
      </c>
      <c r="AH49" s="3">
        <v>0</v>
      </c>
      <c r="AI49" s="3">
        <v>1</v>
      </c>
      <c r="AJ49" s="3">
        <v>1</v>
      </c>
      <c r="AK49" s="3">
        <v>1</v>
      </c>
      <c r="AL49" s="3">
        <v>1</v>
      </c>
      <c r="AM49" s="3">
        <v>1</v>
      </c>
      <c r="AN49" s="3">
        <v>1</v>
      </c>
      <c r="AO49" s="3">
        <v>1</v>
      </c>
      <c r="AP49" s="3">
        <v>1</v>
      </c>
      <c r="AQ49" s="3">
        <v>1</v>
      </c>
      <c r="AR49" s="3">
        <v>0</v>
      </c>
      <c r="AS49" s="3">
        <v>1</v>
      </c>
      <c r="AT49" s="3">
        <v>0</v>
      </c>
      <c r="AU49" s="3">
        <v>1</v>
      </c>
      <c r="AV49" s="3">
        <v>1</v>
      </c>
      <c r="AW49" s="3">
        <v>0</v>
      </c>
      <c r="AX49" s="3">
        <v>1</v>
      </c>
      <c r="AY49" s="3">
        <v>0</v>
      </c>
      <c r="AZ49" s="3">
        <v>1</v>
      </c>
      <c r="BA49" s="3">
        <v>0</v>
      </c>
      <c r="BB49" s="3">
        <v>0</v>
      </c>
      <c r="BC49" s="3">
        <v>1</v>
      </c>
      <c r="BD49" s="3">
        <v>1</v>
      </c>
      <c r="BE49" s="3">
        <v>1</v>
      </c>
      <c r="BF49" s="3">
        <v>0</v>
      </c>
      <c r="BG49" s="3">
        <v>1</v>
      </c>
      <c r="BH49" s="3">
        <v>1</v>
      </c>
      <c r="BI49" s="3">
        <v>1</v>
      </c>
      <c r="BJ49" s="3">
        <v>0</v>
      </c>
      <c r="BK49" s="3">
        <v>1</v>
      </c>
      <c r="BL49" s="3">
        <v>1</v>
      </c>
      <c r="BM49" s="3">
        <v>1</v>
      </c>
      <c r="BN49" s="3">
        <v>1</v>
      </c>
      <c r="BO49" s="3">
        <v>1</v>
      </c>
      <c r="BP49" s="3">
        <v>0</v>
      </c>
      <c r="BQ49" s="3">
        <v>0</v>
      </c>
      <c r="BR49" s="3">
        <v>1</v>
      </c>
      <c r="BS49" s="3">
        <v>0</v>
      </c>
      <c r="BT49" s="3">
        <v>0</v>
      </c>
      <c r="BU49" s="3">
        <v>0</v>
      </c>
      <c r="BV49" s="3">
        <v>0</v>
      </c>
      <c r="BW49" s="3">
        <v>1</v>
      </c>
      <c r="BX49" s="3">
        <v>1</v>
      </c>
      <c r="BZ49">
        <f t="shared" si="0"/>
        <v>0.6</v>
      </c>
      <c r="CA49">
        <f t="shared" si="1"/>
        <v>0.4898979485566356</v>
      </c>
      <c r="CB49">
        <f t="shared" si="2"/>
        <v>-0.41662757056837108</v>
      </c>
      <c r="CD49">
        <f t="shared" si="3"/>
        <v>0.6166666666666667</v>
      </c>
      <c r="CE49">
        <f t="shared" si="4"/>
        <v>0.48619840486049404</v>
      </c>
      <c r="CF49">
        <f t="shared" si="5"/>
        <v>-0.49230799997152913</v>
      </c>
      <c r="CH49">
        <f t="shared" si="6"/>
        <v>0.6</v>
      </c>
      <c r="CI49">
        <f t="shared" si="7"/>
        <v>0.4898979485566356</v>
      </c>
      <c r="CJ49">
        <f t="shared" si="8"/>
        <v>-0.42432935517360781</v>
      </c>
      <c r="CL49">
        <f t="shared" si="9"/>
        <v>0.56666666666666665</v>
      </c>
      <c r="CM49">
        <f t="shared" si="10"/>
        <v>0.49553562491061687</v>
      </c>
      <c r="CN49">
        <f t="shared" si="11"/>
        <v>-0.2834428129958283</v>
      </c>
      <c r="CP49">
        <f t="shared" si="12"/>
        <v>0.46666666666666667</v>
      </c>
      <c r="CQ49">
        <f t="shared" si="13"/>
        <v>0.49888765156985887</v>
      </c>
      <c r="CR49">
        <f t="shared" si="14"/>
        <v>0.14896089793105449</v>
      </c>
      <c r="CT49">
        <f t="shared" si="15"/>
        <v>0.4</v>
      </c>
      <c r="CU49">
        <f t="shared" si="16"/>
        <v>0.4898979485566356</v>
      </c>
      <c r="CV49">
        <f t="shared" si="17"/>
        <v>0.48412291827592696</v>
      </c>
      <c r="CX49">
        <f t="shared" si="18"/>
        <v>0.6</v>
      </c>
      <c r="CY49">
        <f t="shared" si="19"/>
        <v>0.4898979485566356</v>
      </c>
      <c r="CZ49">
        <f t="shared" si="20"/>
        <v>0.48412291827592696</v>
      </c>
    </row>
    <row r="50" spans="1:104" x14ac:dyDescent="0.3">
      <c r="A50" s="2">
        <v>49</v>
      </c>
      <c r="B50" s="3">
        <v>1</v>
      </c>
      <c r="C50" s="3">
        <v>0</v>
      </c>
      <c r="D50" s="3">
        <v>1</v>
      </c>
      <c r="E50" s="3">
        <v>0</v>
      </c>
      <c r="F50" s="3">
        <v>1</v>
      </c>
      <c r="G50" s="3">
        <v>0</v>
      </c>
      <c r="H50" s="3">
        <v>1</v>
      </c>
      <c r="I50" s="3">
        <v>0</v>
      </c>
      <c r="J50" s="3">
        <v>0</v>
      </c>
      <c r="K50" s="3">
        <v>1</v>
      </c>
      <c r="L50" s="3">
        <v>1</v>
      </c>
      <c r="M50" s="3">
        <v>1</v>
      </c>
      <c r="N50" s="3">
        <v>0</v>
      </c>
      <c r="O50" s="3">
        <v>1</v>
      </c>
      <c r="P50" s="3">
        <v>0</v>
      </c>
      <c r="Q50" s="3">
        <v>1</v>
      </c>
      <c r="R50" s="3">
        <v>1</v>
      </c>
      <c r="S50" s="3">
        <v>1</v>
      </c>
      <c r="T50" s="3">
        <v>1</v>
      </c>
      <c r="U50" s="3">
        <v>0</v>
      </c>
      <c r="V50" s="3">
        <v>0</v>
      </c>
      <c r="W50" s="3">
        <v>0</v>
      </c>
      <c r="X50" s="3">
        <v>1</v>
      </c>
      <c r="Y50" s="3">
        <v>0</v>
      </c>
      <c r="Z50" s="3">
        <v>1</v>
      </c>
      <c r="AA50" s="3">
        <v>1</v>
      </c>
      <c r="AB50" s="3">
        <v>1</v>
      </c>
      <c r="AC50" s="3">
        <v>1</v>
      </c>
      <c r="AD50" s="3">
        <v>0</v>
      </c>
      <c r="AE50" s="3">
        <v>1</v>
      </c>
      <c r="AF50" s="3">
        <v>0</v>
      </c>
      <c r="AG50" s="3">
        <v>0</v>
      </c>
      <c r="AH50" s="3">
        <v>0</v>
      </c>
      <c r="AI50" s="3">
        <v>1</v>
      </c>
      <c r="AJ50" s="3">
        <v>1</v>
      </c>
      <c r="AK50" s="3">
        <v>1</v>
      </c>
      <c r="AL50" s="3">
        <v>1</v>
      </c>
      <c r="AM50" s="3">
        <v>1</v>
      </c>
      <c r="AN50" s="3">
        <v>1</v>
      </c>
      <c r="AO50" s="3">
        <v>1</v>
      </c>
      <c r="AP50" s="3">
        <v>1</v>
      </c>
      <c r="AQ50" s="3">
        <v>1</v>
      </c>
      <c r="AR50" s="3">
        <v>0</v>
      </c>
      <c r="AS50" s="3">
        <v>1</v>
      </c>
      <c r="AT50" s="3">
        <v>0</v>
      </c>
      <c r="AU50" s="3">
        <v>1</v>
      </c>
      <c r="AV50" s="3">
        <v>1</v>
      </c>
      <c r="AW50" s="3">
        <v>0</v>
      </c>
      <c r="AX50" s="3">
        <v>1</v>
      </c>
      <c r="AY50" s="3">
        <v>0</v>
      </c>
      <c r="AZ50" s="3">
        <v>1</v>
      </c>
      <c r="BA50" s="3">
        <v>0</v>
      </c>
      <c r="BB50" s="3">
        <v>0</v>
      </c>
      <c r="BC50" s="3">
        <v>1</v>
      </c>
      <c r="BD50" s="3">
        <v>1</v>
      </c>
      <c r="BE50" s="3">
        <v>1</v>
      </c>
      <c r="BF50" s="3">
        <v>0</v>
      </c>
      <c r="BG50" s="3">
        <v>1</v>
      </c>
      <c r="BH50" s="3">
        <v>1</v>
      </c>
      <c r="BI50" s="3">
        <v>1</v>
      </c>
      <c r="BJ50" s="3">
        <v>0</v>
      </c>
      <c r="BK50" s="3">
        <v>1</v>
      </c>
      <c r="BL50" s="3">
        <v>1</v>
      </c>
      <c r="BM50" s="3">
        <v>1</v>
      </c>
      <c r="BN50" s="3">
        <v>1</v>
      </c>
      <c r="BO50" s="3">
        <v>1</v>
      </c>
      <c r="BP50" s="3">
        <v>0</v>
      </c>
      <c r="BQ50" s="3">
        <v>0</v>
      </c>
      <c r="BR50" s="3">
        <v>1</v>
      </c>
      <c r="BS50" s="3">
        <v>0</v>
      </c>
      <c r="BT50" s="3">
        <v>0</v>
      </c>
      <c r="BU50" s="3">
        <v>0</v>
      </c>
      <c r="BV50" s="3">
        <v>0</v>
      </c>
      <c r="BW50" s="3">
        <v>1</v>
      </c>
      <c r="BX50" s="3">
        <v>1</v>
      </c>
      <c r="BZ50">
        <f t="shared" si="0"/>
        <v>0.61333333333333329</v>
      </c>
      <c r="CA50">
        <f t="shared" si="1"/>
        <v>0.48698619647332464</v>
      </c>
      <c r="CB50">
        <f t="shared" si="2"/>
        <v>-0.47500112479552498</v>
      </c>
      <c r="CD50">
        <f t="shared" si="3"/>
        <v>0.6333333333333333</v>
      </c>
      <c r="CE50">
        <f t="shared" si="4"/>
        <v>0.48189440982669868</v>
      </c>
      <c r="CF50">
        <f t="shared" si="5"/>
        <v>-0.56766286058936799</v>
      </c>
      <c r="CH50">
        <f t="shared" si="6"/>
        <v>0.625</v>
      </c>
      <c r="CI50">
        <f t="shared" si="7"/>
        <v>0.48412291827592713</v>
      </c>
      <c r="CJ50">
        <f t="shared" si="8"/>
        <v>-0.53673889616766102</v>
      </c>
      <c r="CL50">
        <f t="shared" si="9"/>
        <v>0.6</v>
      </c>
      <c r="CM50">
        <f t="shared" si="10"/>
        <v>0.4898979485566356</v>
      </c>
      <c r="CN50">
        <f t="shared" si="11"/>
        <v>-0.43005694924258181</v>
      </c>
      <c r="CP50">
        <f t="shared" si="12"/>
        <v>0.53333333333333333</v>
      </c>
      <c r="CQ50">
        <f t="shared" si="13"/>
        <v>0.49888765156985887</v>
      </c>
      <c r="CR50">
        <f t="shared" si="14"/>
        <v>-0.14896089793105449</v>
      </c>
      <c r="CT50">
        <f t="shared" si="15"/>
        <v>0.5</v>
      </c>
      <c r="CU50">
        <f t="shared" si="16"/>
        <v>0.5</v>
      </c>
      <c r="CV50">
        <f t="shared" si="17"/>
        <v>0</v>
      </c>
      <c r="CX50">
        <f t="shared" si="18"/>
        <v>0.6</v>
      </c>
      <c r="CY50">
        <f t="shared" si="19"/>
        <v>0.4898979485566356</v>
      </c>
      <c r="CZ50">
        <f t="shared" si="20"/>
        <v>0</v>
      </c>
    </row>
    <row r="51" spans="1:104" x14ac:dyDescent="0.3">
      <c r="A51" s="2">
        <v>50</v>
      </c>
      <c r="B51" s="3">
        <v>1</v>
      </c>
      <c r="C51" s="3">
        <v>0</v>
      </c>
      <c r="D51" s="3">
        <v>1</v>
      </c>
      <c r="E51" s="3">
        <v>0</v>
      </c>
      <c r="F51" s="3">
        <v>1</v>
      </c>
      <c r="G51" s="3">
        <v>0</v>
      </c>
      <c r="H51" s="3">
        <v>1</v>
      </c>
      <c r="I51" s="3">
        <v>0</v>
      </c>
      <c r="J51" s="3">
        <v>0</v>
      </c>
      <c r="K51" s="3">
        <v>1</v>
      </c>
      <c r="L51" s="3">
        <v>1</v>
      </c>
      <c r="M51" s="3">
        <v>1</v>
      </c>
      <c r="N51" s="3">
        <v>0</v>
      </c>
      <c r="O51" s="3">
        <v>1</v>
      </c>
      <c r="P51" s="3">
        <v>0</v>
      </c>
      <c r="Q51" s="3">
        <v>1</v>
      </c>
      <c r="R51" s="3">
        <v>1</v>
      </c>
      <c r="S51" s="3">
        <v>1</v>
      </c>
      <c r="T51" s="3">
        <v>1</v>
      </c>
      <c r="U51" s="3">
        <v>0</v>
      </c>
      <c r="V51" s="3">
        <v>0</v>
      </c>
      <c r="W51" s="3">
        <v>0</v>
      </c>
      <c r="X51" s="3">
        <v>1</v>
      </c>
      <c r="Y51" s="3">
        <v>0</v>
      </c>
      <c r="Z51" s="3">
        <v>1</v>
      </c>
      <c r="AA51" s="3">
        <v>1</v>
      </c>
      <c r="AB51" s="3">
        <v>1</v>
      </c>
      <c r="AC51" s="3">
        <v>1</v>
      </c>
      <c r="AD51" s="3">
        <v>0</v>
      </c>
      <c r="AE51" s="3">
        <v>1</v>
      </c>
      <c r="AF51" s="3">
        <v>0</v>
      </c>
      <c r="AG51" s="3">
        <v>1</v>
      </c>
      <c r="AH51" s="3">
        <v>0</v>
      </c>
      <c r="AI51" s="3">
        <v>1</v>
      </c>
      <c r="AJ51" s="3">
        <v>1</v>
      </c>
      <c r="AK51" s="3">
        <v>1</v>
      </c>
      <c r="AL51" s="3">
        <v>1</v>
      </c>
      <c r="AM51" s="3">
        <v>1</v>
      </c>
      <c r="AN51" s="3">
        <v>1</v>
      </c>
      <c r="AO51" s="3">
        <v>1</v>
      </c>
      <c r="AP51" s="3">
        <v>1</v>
      </c>
      <c r="AQ51" s="3">
        <v>1</v>
      </c>
      <c r="AR51" s="3">
        <v>0</v>
      </c>
      <c r="AS51" s="3">
        <v>1</v>
      </c>
      <c r="AT51" s="3">
        <v>0</v>
      </c>
      <c r="AU51" s="3">
        <v>1</v>
      </c>
      <c r="AV51" s="3">
        <v>1</v>
      </c>
      <c r="AW51" s="3">
        <v>0</v>
      </c>
      <c r="AX51" s="3">
        <v>1</v>
      </c>
      <c r="AY51" s="3">
        <v>0</v>
      </c>
      <c r="AZ51" s="3">
        <v>1</v>
      </c>
      <c r="BA51" s="3">
        <v>0</v>
      </c>
      <c r="BB51" s="3">
        <v>0</v>
      </c>
      <c r="BC51" s="3">
        <v>1</v>
      </c>
      <c r="BD51" s="3">
        <v>1</v>
      </c>
      <c r="BE51" s="3">
        <v>1</v>
      </c>
      <c r="BF51" s="3">
        <v>0</v>
      </c>
      <c r="BG51" s="3">
        <v>1</v>
      </c>
      <c r="BH51" s="3">
        <v>1</v>
      </c>
      <c r="BI51" s="3">
        <v>1</v>
      </c>
      <c r="BJ51" s="3">
        <v>0</v>
      </c>
      <c r="BK51" s="3">
        <v>1</v>
      </c>
      <c r="BL51" s="3">
        <v>1</v>
      </c>
      <c r="BM51" s="3">
        <v>1</v>
      </c>
      <c r="BN51" s="3">
        <v>1</v>
      </c>
      <c r="BO51" s="3">
        <v>1</v>
      </c>
      <c r="BP51" s="3">
        <v>0</v>
      </c>
      <c r="BQ51" s="3">
        <v>0</v>
      </c>
      <c r="BR51" s="3">
        <v>1</v>
      </c>
      <c r="BS51" s="3">
        <v>1</v>
      </c>
      <c r="BT51" s="3">
        <v>0</v>
      </c>
      <c r="BU51" s="3">
        <v>0</v>
      </c>
      <c r="BV51" s="3">
        <v>0</v>
      </c>
      <c r="BW51" s="3">
        <v>1</v>
      </c>
      <c r="BX51" s="3">
        <v>1</v>
      </c>
      <c r="BZ51">
        <f t="shared" si="0"/>
        <v>0.64</v>
      </c>
      <c r="CA51">
        <f t="shared" si="1"/>
        <v>0.48</v>
      </c>
      <c r="CB51">
        <f t="shared" si="2"/>
        <v>-0.59530622705627523</v>
      </c>
      <c r="CD51">
        <f t="shared" si="3"/>
        <v>0.65</v>
      </c>
      <c r="CE51">
        <f t="shared" si="4"/>
        <v>0.47696960070847283</v>
      </c>
      <c r="CF51">
        <f t="shared" si="5"/>
        <v>-0.64521460827935961</v>
      </c>
      <c r="CH51">
        <f t="shared" si="6"/>
        <v>0.65</v>
      </c>
      <c r="CI51">
        <f t="shared" si="7"/>
        <v>0.47696960070847283</v>
      </c>
      <c r="CJ51">
        <f t="shared" si="8"/>
        <v>-0.65374631937696703</v>
      </c>
      <c r="CL51">
        <f t="shared" si="9"/>
        <v>0.6</v>
      </c>
      <c r="CM51">
        <f t="shared" si="10"/>
        <v>0.4898979485566356</v>
      </c>
      <c r="CN51">
        <f t="shared" si="11"/>
        <v>-0.43005694924258181</v>
      </c>
      <c r="CP51">
        <f t="shared" si="12"/>
        <v>0.53333333333333333</v>
      </c>
      <c r="CQ51">
        <f t="shared" si="13"/>
        <v>0.49888765156985887</v>
      </c>
      <c r="CR51">
        <f t="shared" si="14"/>
        <v>-0.14896089793105449</v>
      </c>
      <c r="CT51">
        <f t="shared" si="15"/>
        <v>0.5</v>
      </c>
      <c r="CU51">
        <f t="shared" si="16"/>
        <v>0.5</v>
      </c>
      <c r="CV51">
        <f t="shared" si="17"/>
        <v>0</v>
      </c>
      <c r="CX51">
        <f t="shared" si="18"/>
        <v>0.6</v>
      </c>
      <c r="CY51">
        <f t="shared" si="19"/>
        <v>0.4898979485566356</v>
      </c>
      <c r="CZ51">
        <f t="shared" si="20"/>
        <v>0</v>
      </c>
    </row>
    <row r="52" spans="1:104" x14ac:dyDescent="0.3">
      <c r="A52" s="4" t="s">
        <v>76</v>
      </c>
      <c r="B52" s="5">
        <v>1</v>
      </c>
      <c r="C52" s="5">
        <v>0</v>
      </c>
      <c r="D52" s="5">
        <v>1</v>
      </c>
      <c r="E52" s="5">
        <v>0</v>
      </c>
      <c r="F52" s="5">
        <v>1</v>
      </c>
      <c r="G52" s="5">
        <v>0</v>
      </c>
      <c r="H52" s="5">
        <v>1</v>
      </c>
      <c r="I52" s="5">
        <v>0</v>
      </c>
      <c r="J52" s="5">
        <v>0</v>
      </c>
      <c r="K52" s="5">
        <v>1</v>
      </c>
      <c r="L52" s="5">
        <v>1</v>
      </c>
      <c r="M52" s="5">
        <v>1</v>
      </c>
      <c r="N52" s="5">
        <v>0</v>
      </c>
      <c r="O52" s="5">
        <v>1</v>
      </c>
      <c r="P52" s="5">
        <v>0</v>
      </c>
      <c r="Q52" s="5">
        <v>1</v>
      </c>
      <c r="R52" s="5">
        <v>1</v>
      </c>
      <c r="S52" s="5">
        <v>1</v>
      </c>
      <c r="T52" s="5">
        <v>1</v>
      </c>
      <c r="U52" s="5">
        <v>0</v>
      </c>
      <c r="V52" s="5">
        <v>0</v>
      </c>
      <c r="W52" s="5">
        <v>0</v>
      </c>
      <c r="X52" s="5">
        <v>1</v>
      </c>
      <c r="Y52" s="5">
        <v>0</v>
      </c>
      <c r="Z52" s="5">
        <v>1</v>
      </c>
      <c r="AA52" s="5">
        <v>1</v>
      </c>
      <c r="AB52" s="5">
        <v>1</v>
      </c>
      <c r="AC52" s="5">
        <v>1</v>
      </c>
      <c r="AD52" s="5">
        <v>0</v>
      </c>
      <c r="AE52" s="5">
        <v>1</v>
      </c>
      <c r="AF52" s="5">
        <v>0</v>
      </c>
      <c r="AG52" s="5">
        <v>1</v>
      </c>
      <c r="AH52" s="5">
        <v>0</v>
      </c>
      <c r="AI52" s="5">
        <v>1</v>
      </c>
      <c r="AJ52" s="5">
        <v>1</v>
      </c>
      <c r="AK52" s="5">
        <v>1</v>
      </c>
      <c r="AL52" s="5">
        <v>1</v>
      </c>
      <c r="AM52" s="5">
        <v>1</v>
      </c>
      <c r="AN52" s="5">
        <v>1</v>
      </c>
      <c r="AO52" s="5">
        <v>1</v>
      </c>
      <c r="AP52" s="5">
        <v>1</v>
      </c>
      <c r="AQ52" s="5">
        <v>1</v>
      </c>
      <c r="AR52" s="5">
        <v>0</v>
      </c>
      <c r="AS52" s="5">
        <v>1</v>
      </c>
      <c r="AT52" s="5">
        <v>0</v>
      </c>
      <c r="AU52" s="5">
        <v>1</v>
      </c>
      <c r="AV52" s="5">
        <v>1</v>
      </c>
      <c r="AW52" s="5">
        <v>0</v>
      </c>
      <c r="AX52" s="5">
        <v>1</v>
      </c>
      <c r="AY52" s="5">
        <v>0</v>
      </c>
      <c r="AZ52" s="5">
        <v>1</v>
      </c>
      <c r="BA52" s="5">
        <v>0</v>
      </c>
      <c r="BB52" s="5">
        <v>0</v>
      </c>
      <c r="BC52" s="5">
        <v>1</v>
      </c>
      <c r="BD52" s="5">
        <v>1</v>
      </c>
      <c r="BE52" s="5">
        <v>1</v>
      </c>
      <c r="BF52" s="5">
        <v>0</v>
      </c>
      <c r="BG52" s="5">
        <v>1</v>
      </c>
      <c r="BH52" s="5">
        <v>1</v>
      </c>
      <c r="BI52" s="5">
        <v>1</v>
      </c>
      <c r="BJ52" s="5">
        <v>0</v>
      </c>
      <c r="BK52" s="5">
        <v>1</v>
      </c>
      <c r="BL52" s="5">
        <v>1</v>
      </c>
      <c r="BM52" s="5">
        <v>1</v>
      </c>
      <c r="BN52" s="5">
        <v>1</v>
      </c>
      <c r="BO52" s="5">
        <v>1</v>
      </c>
      <c r="BP52" s="5">
        <v>0</v>
      </c>
      <c r="BQ52" s="5">
        <v>0</v>
      </c>
      <c r="BR52" s="5">
        <v>1</v>
      </c>
      <c r="BS52" s="5">
        <v>1</v>
      </c>
      <c r="BT52" s="5">
        <v>0</v>
      </c>
      <c r="BU52" s="5">
        <v>0</v>
      </c>
      <c r="BV52" s="5">
        <v>0</v>
      </c>
      <c r="BW52" s="5">
        <v>1</v>
      </c>
      <c r="BX52" s="5">
        <v>1</v>
      </c>
      <c r="BZ52">
        <f t="shared" si="0"/>
        <v>0.64</v>
      </c>
      <c r="CA52">
        <f>_xlfn.STDEV.P(B52:BX52)</f>
        <v>0.48</v>
      </c>
      <c r="CB52">
        <f t="shared" si="2"/>
        <v>-0.59530622705627523</v>
      </c>
      <c r="CD52">
        <f t="shared" si="3"/>
        <v>0.65</v>
      </c>
      <c r="CE52">
        <f>_xlfn.STDEV.P(B52:BI52)</f>
        <v>0.47696960070847283</v>
      </c>
      <c r="CF52">
        <f t="shared" si="5"/>
        <v>-0.64521460827935961</v>
      </c>
      <c r="CH52">
        <f t="shared" si="6"/>
        <v>0.65</v>
      </c>
      <c r="CI52">
        <f>_xlfn.STDEV.P(B52:AO52)</f>
        <v>0.47696960070847283</v>
      </c>
      <c r="CJ52">
        <f t="shared" si="8"/>
        <v>-0.65374631937696703</v>
      </c>
      <c r="CL52">
        <f t="shared" si="9"/>
        <v>0.6</v>
      </c>
      <c r="CM52">
        <f>_xlfn.STDEV.P(B52:AE52)</f>
        <v>0.4898979485566356</v>
      </c>
      <c r="CN52">
        <f t="shared" si="11"/>
        <v>-0.43005694924258181</v>
      </c>
      <c r="CP52">
        <f t="shared" si="12"/>
        <v>0.53333333333333333</v>
      </c>
      <c r="CQ52">
        <f>_xlfn.STDEV.P(B52:P52)</f>
        <v>0.49888765156985887</v>
      </c>
      <c r="CR52">
        <f t="shared" si="14"/>
        <v>-0.14896089793105449</v>
      </c>
      <c r="CT52">
        <f t="shared" si="15"/>
        <v>0.5</v>
      </c>
      <c r="CU52">
        <f t="shared" si="16"/>
        <v>0.5</v>
      </c>
      <c r="CV52">
        <f t="shared" si="17"/>
        <v>0</v>
      </c>
      <c r="CX52">
        <f t="shared" si="18"/>
        <v>0.6</v>
      </c>
      <c r="CY52">
        <f t="shared" si="19"/>
        <v>0.4898979485566356</v>
      </c>
      <c r="CZ52">
        <f t="shared" si="20"/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T37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1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1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2.6666666666666668E-2</v>
      </c>
      <c r="CA2">
        <f>_xlfn.STDEV.P(B2:BX2)</f>
        <v>0.16110727964792762</v>
      </c>
      <c r="CB2">
        <f>SKEW(B2:BX2)</f>
        <v>5.9966065150926182</v>
      </c>
      <c r="CD2">
        <f>AVERAGE(B2:BI2)</f>
        <v>3.3333333333333333E-2</v>
      </c>
      <c r="CE2">
        <f>_xlfn.STDEV.P(B2:BI2)</f>
        <v>0.17950549357115014</v>
      </c>
      <c r="CF2">
        <f>SKEW(B2:BI2)</f>
        <v>5.333750171636817</v>
      </c>
      <c r="CH2">
        <f>AVERAGE(B2:AO2)</f>
        <v>2.5000000000000001E-2</v>
      </c>
      <c r="CI2">
        <f>_xlfn.STDEV.P(B2:AO2)</f>
        <v>0.15612494995995996</v>
      </c>
      <c r="CJ2">
        <f>SKEW(B2:AO2)</f>
        <v>6.3245553203367741</v>
      </c>
      <c r="CL2">
        <f>AVERAGE(B2:AE2)</f>
        <v>3.3333333333333333E-2</v>
      </c>
      <c r="CM2">
        <f>_xlfn.STDEV.P(B2:AE2)</f>
        <v>0.17950549357115014</v>
      </c>
      <c r="CN2">
        <f>SKEW(B2:AE2)</f>
        <v>5.4772255750516674</v>
      </c>
      <c r="CP2">
        <f>AVERAGE(B2:P2)</f>
        <v>6.6666666666666666E-2</v>
      </c>
      <c r="CQ2">
        <f>_xlfn.STDEV.P(B2:P2)</f>
        <v>0.24944382578492943</v>
      </c>
      <c r="CR2">
        <f>SKEW(B2:P2)</f>
        <v>3.8729833462074157</v>
      </c>
      <c r="CT2">
        <f>AVERAGE(B2:K2)</f>
        <v>0.1</v>
      </c>
      <c r="CU2">
        <f>_xlfn.STDEV.P(B2:K2)</f>
        <v>0.3</v>
      </c>
      <c r="CV2">
        <f>SKEW(B2:K2)</f>
        <v>3.16227766016838</v>
      </c>
      <c r="CX2">
        <f>AVERAGE(B2:F2)</f>
        <v>0</v>
      </c>
      <c r="CY2">
        <f>_xlfn.STDEV.P(B2:F2)</f>
        <v>0</v>
      </c>
      <c r="CZ2">
        <f>SKEW(B2:K2)</f>
        <v>3.16227766016838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1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1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1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1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1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6.6666666666666666E-2</v>
      </c>
      <c r="CA3">
        <f t="shared" ref="CA3:CA51" si="1">_xlfn.STDEV.P(B3:BX3)</f>
        <v>0.24944382578492943</v>
      </c>
      <c r="CB3">
        <f t="shared" ref="CB3:CB52" si="2">SKEW(B3:BX3)</f>
        <v>3.545707989079514</v>
      </c>
      <c r="CD3">
        <f t="shared" ref="CD3:CD52" si="3">AVERAGE(B3:BI3)</f>
        <v>8.3333333333333329E-2</v>
      </c>
      <c r="CE3">
        <f t="shared" ref="CE3:CE51" si="4">_xlfn.STDEV.P(B3:BI3)</f>
        <v>0.27638539919628335</v>
      </c>
      <c r="CF3">
        <f t="shared" ref="CF3:CF52" si="5">SKEW(B3:BI3)</f>
        <v>3.0929813041378367</v>
      </c>
      <c r="CH3">
        <f t="shared" ref="CH3:CH52" si="6">AVERAGE(B3:AO3)</f>
        <v>0.05</v>
      </c>
      <c r="CI3">
        <f t="shared" ref="CI3:CI51" si="7">_xlfn.STDEV.P(B3:AO3)</f>
        <v>0.21794494717703367</v>
      </c>
      <c r="CJ3">
        <f t="shared" ref="CJ3:CJ52" si="8">SKEW(B3:AO3)</f>
        <v>4.2921452177266799</v>
      </c>
      <c r="CL3">
        <f t="shared" ref="CL3:CL52" si="9">AVERAGE(B3:AE3)</f>
        <v>6.6666666666666666E-2</v>
      </c>
      <c r="CM3">
        <f t="shared" ref="CM3:CM51" si="10">_xlfn.STDEV.P(B3:AE3)</f>
        <v>0.24944382578492943</v>
      </c>
      <c r="CN3">
        <f t="shared" ref="CN3:CN52" si="11">SKEW(B3:AE3)</f>
        <v>3.6599986856566975</v>
      </c>
      <c r="CP3">
        <f t="shared" ref="CP3:CP52" si="12">AVERAGE(B3:P3)</f>
        <v>6.6666666666666666E-2</v>
      </c>
      <c r="CQ3">
        <f t="shared" ref="CQ3:CQ51" si="13">_xlfn.STDEV.P(B3:P3)</f>
        <v>0.24944382578492943</v>
      </c>
      <c r="CR3">
        <f t="shared" ref="CR3:CR52" si="14">SKEW(B3:P3)</f>
        <v>3.8729833462074157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</v>
      </c>
      <c r="CX3">
        <f t="shared" ref="CX3:CX52" si="18">AVERAGE(B3:F3)</f>
        <v>0</v>
      </c>
      <c r="CY3">
        <f t="shared" ref="CY3:CY52" si="19">_xlfn.STDEV.P(B3:F3)</f>
        <v>0</v>
      </c>
      <c r="CZ3">
        <f t="shared" ref="CZ3:CZ52" si="20">SKEW(B3:K3)</f>
        <v>3.16227766016838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1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1</v>
      </c>
      <c r="Y4" s="3">
        <v>1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1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1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1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0.08</v>
      </c>
      <c r="CA4">
        <f t="shared" si="1"/>
        <v>0.27129319932501073</v>
      </c>
      <c r="CB4">
        <f t="shared" si="2"/>
        <v>3.1598321266212639</v>
      </c>
      <c r="CD4">
        <f t="shared" si="3"/>
        <v>0.1</v>
      </c>
      <c r="CE4">
        <f t="shared" si="4"/>
        <v>0.3</v>
      </c>
      <c r="CF4">
        <f t="shared" si="5"/>
        <v>2.7355355918424875</v>
      </c>
      <c r="CH4">
        <f t="shared" si="6"/>
        <v>7.4999999999999997E-2</v>
      </c>
      <c r="CI4">
        <f t="shared" si="7"/>
        <v>0.26339134382131846</v>
      </c>
      <c r="CJ4">
        <f t="shared" si="8"/>
        <v>3.3542554200261105</v>
      </c>
      <c r="CL4">
        <f t="shared" si="9"/>
        <v>0.1</v>
      </c>
      <c r="CM4">
        <f t="shared" si="10"/>
        <v>0.3</v>
      </c>
      <c r="CN4">
        <f t="shared" si="11"/>
        <v>2.809120229286215</v>
      </c>
      <c r="CP4">
        <f t="shared" si="12"/>
        <v>6.6666666666666666E-2</v>
      </c>
      <c r="CQ4">
        <f t="shared" si="13"/>
        <v>0.24944382578492943</v>
      </c>
      <c r="CR4">
        <f t="shared" si="14"/>
        <v>3.8729833462074157</v>
      </c>
      <c r="CT4">
        <f t="shared" si="15"/>
        <v>0.1</v>
      </c>
      <c r="CU4">
        <f t="shared" si="16"/>
        <v>0.3</v>
      </c>
      <c r="CV4">
        <f t="shared" si="17"/>
        <v>3.16227766016838</v>
      </c>
      <c r="CX4">
        <f t="shared" si="18"/>
        <v>0</v>
      </c>
      <c r="CY4">
        <f t="shared" si="19"/>
        <v>0</v>
      </c>
      <c r="CZ4">
        <f t="shared" si="20"/>
        <v>3.16227766016838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1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1</v>
      </c>
      <c r="Y5" s="3">
        <v>1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1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1</v>
      </c>
      <c r="AT5" s="3">
        <v>0</v>
      </c>
      <c r="AU5" s="3">
        <v>0</v>
      </c>
      <c r="AV5" s="3">
        <v>1</v>
      </c>
      <c r="AW5" s="3">
        <v>0</v>
      </c>
      <c r="AX5" s="3">
        <v>0</v>
      </c>
      <c r="AY5" s="3">
        <v>1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1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1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0.12</v>
      </c>
      <c r="CA5">
        <f t="shared" si="1"/>
        <v>0.32496153618543844</v>
      </c>
      <c r="CB5">
        <f t="shared" si="2"/>
        <v>2.3867408408144914</v>
      </c>
      <c r="CD5">
        <f t="shared" si="3"/>
        <v>0.13333333333333333</v>
      </c>
      <c r="CE5">
        <f t="shared" si="4"/>
        <v>0.33993463423951897</v>
      </c>
      <c r="CF5">
        <f t="shared" si="5"/>
        <v>2.2129910046960086</v>
      </c>
      <c r="CH5">
        <f t="shared" si="6"/>
        <v>0.1</v>
      </c>
      <c r="CI5">
        <f t="shared" si="7"/>
        <v>0.3</v>
      </c>
      <c r="CJ5">
        <f t="shared" si="8"/>
        <v>2.7717077414921429</v>
      </c>
      <c r="CL5">
        <f t="shared" si="9"/>
        <v>0.1</v>
      </c>
      <c r="CM5">
        <f t="shared" si="10"/>
        <v>0.3</v>
      </c>
      <c r="CN5">
        <f t="shared" si="11"/>
        <v>2.809120229286215</v>
      </c>
      <c r="CP5">
        <f t="shared" si="12"/>
        <v>6.6666666666666666E-2</v>
      </c>
      <c r="CQ5">
        <f t="shared" si="13"/>
        <v>0.24944382578492943</v>
      </c>
      <c r="CR5">
        <f t="shared" si="14"/>
        <v>3.8729833462074157</v>
      </c>
      <c r="CT5">
        <f t="shared" si="15"/>
        <v>0.1</v>
      </c>
      <c r="CU5">
        <f t="shared" si="16"/>
        <v>0.3</v>
      </c>
      <c r="CV5">
        <f t="shared" si="17"/>
        <v>3.16227766016838</v>
      </c>
      <c r="CX5">
        <f t="shared" si="18"/>
        <v>0</v>
      </c>
      <c r="CY5">
        <f t="shared" si="19"/>
        <v>0</v>
      </c>
      <c r="CZ5">
        <f t="shared" si="20"/>
        <v>3.16227766016838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1</v>
      </c>
      <c r="L6" s="3">
        <v>1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1</v>
      </c>
      <c r="Y6" s="3">
        <v>1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1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1</v>
      </c>
      <c r="AT6" s="3">
        <v>0</v>
      </c>
      <c r="AU6" s="3">
        <v>0</v>
      </c>
      <c r="AV6" s="3">
        <v>1</v>
      </c>
      <c r="AW6" s="3">
        <v>0</v>
      </c>
      <c r="AX6" s="3">
        <v>0</v>
      </c>
      <c r="AY6" s="3">
        <v>1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1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1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0.13333333333333333</v>
      </c>
      <c r="CA6">
        <f t="shared" si="1"/>
        <v>0.33993463423951897</v>
      </c>
      <c r="CB6">
        <f t="shared" si="2"/>
        <v>2.2015555220805956</v>
      </c>
      <c r="CD6">
        <f t="shared" si="3"/>
        <v>0.15</v>
      </c>
      <c r="CE6">
        <f t="shared" si="4"/>
        <v>0.35707142142714249</v>
      </c>
      <c r="CF6">
        <f t="shared" si="5"/>
        <v>2.0110209044135732</v>
      </c>
      <c r="CH6">
        <f t="shared" si="6"/>
        <v>0.125</v>
      </c>
      <c r="CI6">
        <f t="shared" si="7"/>
        <v>0.33071891388307384</v>
      </c>
      <c r="CJ6">
        <f t="shared" si="8"/>
        <v>2.3571158756595105</v>
      </c>
      <c r="CL6">
        <f t="shared" si="9"/>
        <v>0.13333333333333333</v>
      </c>
      <c r="CM6">
        <f t="shared" si="10"/>
        <v>0.33993463423951897</v>
      </c>
      <c r="CN6">
        <f t="shared" si="11"/>
        <v>2.2725194353376703</v>
      </c>
      <c r="CP6">
        <f t="shared" si="12"/>
        <v>0.13333333333333333</v>
      </c>
      <c r="CQ6">
        <f t="shared" si="13"/>
        <v>0.33993463423951897</v>
      </c>
      <c r="CR6">
        <f t="shared" si="14"/>
        <v>2.4047631387103308</v>
      </c>
      <c r="CT6">
        <f t="shared" si="15"/>
        <v>0.1</v>
      </c>
      <c r="CU6">
        <f t="shared" si="16"/>
        <v>0.3</v>
      </c>
      <c r="CV6">
        <f t="shared" si="17"/>
        <v>3.16227766016838</v>
      </c>
      <c r="CX6">
        <f t="shared" si="18"/>
        <v>0</v>
      </c>
      <c r="CY6">
        <f t="shared" si="19"/>
        <v>0</v>
      </c>
      <c r="CZ6">
        <f t="shared" si="20"/>
        <v>3.16227766016838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1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1</v>
      </c>
      <c r="L7" s="3">
        <v>1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1</v>
      </c>
      <c r="Y7" s="3">
        <v>1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1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1</v>
      </c>
      <c r="AT7" s="3">
        <v>0</v>
      </c>
      <c r="AU7" s="3">
        <v>0</v>
      </c>
      <c r="AV7" s="3">
        <v>1</v>
      </c>
      <c r="AW7" s="3">
        <v>0</v>
      </c>
      <c r="AX7" s="3">
        <v>0</v>
      </c>
      <c r="AY7" s="3">
        <v>1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1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1</v>
      </c>
      <c r="BP7" s="3">
        <v>0</v>
      </c>
      <c r="BQ7" s="3">
        <v>0</v>
      </c>
      <c r="BR7" s="3">
        <v>1</v>
      </c>
      <c r="BS7" s="3">
        <v>0</v>
      </c>
      <c r="BT7" s="3">
        <v>1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0.17333333333333334</v>
      </c>
      <c r="CA7">
        <f t="shared" si="1"/>
        <v>0.37853518844209039</v>
      </c>
      <c r="CB7">
        <f t="shared" si="2"/>
        <v>1.7613764708298163</v>
      </c>
      <c r="CD7">
        <f t="shared" si="3"/>
        <v>0.16666666666666666</v>
      </c>
      <c r="CE7">
        <f t="shared" si="4"/>
        <v>0.37267799624996495</v>
      </c>
      <c r="CF7">
        <f t="shared" si="5"/>
        <v>1.8350530614689773</v>
      </c>
      <c r="CH7">
        <f t="shared" si="6"/>
        <v>0.15</v>
      </c>
      <c r="CI7">
        <f t="shared" si="7"/>
        <v>0.35707142142714249</v>
      </c>
      <c r="CJ7">
        <f t="shared" si="8"/>
        <v>2.0376127533077937</v>
      </c>
      <c r="CL7">
        <f t="shared" si="9"/>
        <v>0.16666666666666666</v>
      </c>
      <c r="CM7">
        <f t="shared" si="10"/>
        <v>0.37267799624996495</v>
      </c>
      <c r="CN7">
        <f t="shared" si="11"/>
        <v>1.8844151368961319</v>
      </c>
      <c r="CP7">
        <f t="shared" si="12"/>
        <v>0.2</v>
      </c>
      <c r="CQ7">
        <f t="shared" si="13"/>
        <v>0.4</v>
      </c>
      <c r="CR7">
        <f t="shared" si="14"/>
        <v>1.6720819322526266</v>
      </c>
      <c r="CT7">
        <f t="shared" si="15"/>
        <v>0.2</v>
      </c>
      <c r="CU7">
        <f t="shared" si="16"/>
        <v>0.4</v>
      </c>
      <c r="CV7">
        <f t="shared" si="17"/>
        <v>1.7787811838447134</v>
      </c>
      <c r="CX7">
        <f t="shared" si="18"/>
        <v>0.2</v>
      </c>
      <c r="CY7">
        <f t="shared" si="19"/>
        <v>0.4</v>
      </c>
      <c r="CZ7">
        <f t="shared" si="20"/>
        <v>1.7787811838447134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1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1</v>
      </c>
      <c r="L8" s="3">
        <v>1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1</v>
      </c>
      <c r="Y8" s="3">
        <v>1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1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1</v>
      </c>
      <c r="AT8" s="3">
        <v>0</v>
      </c>
      <c r="AU8" s="3">
        <v>0</v>
      </c>
      <c r="AV8" s="3">
        <v>1</v>
      </c>
      <c r="AW8" s="3">
        <v>0</v>
      </c>
      <c r="AX8" s="3">
        <v>0</v>
      </c>
      <c r="AY8" s="3">
        <v>1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1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1</v>
      </c>
      <c r="BP8" s="3">
        <v>0</v>
      </c>
      <c r="BQ8" s="3">
        <v>0</v>
      </c>
      <c r="BR8" s="3">
        <v>1</v>
      </c>
      <c r="BS8" s="3">
        <v>0</v>
      </c>
      <c r="BT8" s="3">
        <v>1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0.17333333333333334</v>
      </c>
      <c r="CA8">
        <f t="shared" si="1"/>
        <v>0.37853518844209039</v>
      </c>
      <c r="CB8">
        <f t="shared" si="2"/>
        <v>1.7613764708298163</v>
      </c>
      <c r="CD8">
        <f t="shared" si="3"/>
        <v>0.16666666666666666</v>
      </c>
      <c r="CE8">
        <f t="shared" si="4"/>
        <v>0.37267799624996495</v>
      </c>
      <c r="CF8">
        <f t="shared" si="5"/>
        <v>1.8350530614689773</v>
      </c>
      <c r="CH8">
        <f t="shared" si="6"/>
        <v>0.15</v>
      </c>
      <c r="CI8">
        <f t="shared" si="7"/>
        <v>0.35707142142714249</v>
      </c>
      <c r="CJ8">
        <f t="shared" si="8"/>
        <v>2.0376127533077937</v>
      </c>
      <c r="CL8">
        <f t="shared" si="9"/>
        <v>0.16666666666666666</v>
      </c>
      <c r="CM8">
        <f t="shared" si="10"/>
        <v>0.37267799624996495</v>
      </c>
      <c r="CN8">
        <f t="shared" si="11"/>
        <v>1.8844151368961319</v>
      </c>
      <c r="CP8">
        <f t="shared" si="12"/>
        <v>0.2</v>
      </c>
      <c r="CQ8">
        <f t="shared" si="13"/>
        <v>0.4</v>
      </c>
      <c r="CR8">
        <f t="shared" si="14"/>
        <v>1.6720819322526266</v>
      </c>
      <c r="CT8">
        <f t="shared" si="15"/>
        <v>0.2</v>
      </c>
      <c r="CU8">
        <f t="shared" si="16"/>
        <v>0.4</v>
      </c>
      <c r="CV8">
        <f t="shared" si="17"/>
        <v>1.7787811838447134</v>
      </c>
      <c r="CX8">
        <f t="shared" si="18"/>
        <v>0.2</v>
      </c>
      <c r="CY8">
        <f t="shared" si="19"/>
        <v>0.4</v>
      </c>
      <c r="CZ8">
        <f t="shared" si="20"/>
        <v>1.7787811838447134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1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1</v>
      </c>
      <c r="L9" s="3">
        <v>1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1</v>
      </c>
      <c r="Y9" s="3">
        <v>1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1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1</v>
      </c>
      <c r="AT9" s="3">
        <v>0</v>
      </c>
      <c r="AU9" s="3">
        <v>0</v>
      </c>
      <c r="AV9" s="3">
        <v>1</v>
      </c>
      <c r="AW9" s="3">
        <v>1</v>
      </c>
      <c r="AX9" s="3">
        <v>0</v>
      </c>
      <c r="AY9" s="3">
        <v>1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1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1</v>
      </c>
      <c r="BP9" s="3">
        <v>0</v>
      </c>
      <c r="BQ9" s="3">
        <v>0</v>
      </c>
      <c r="BR9" s="3">
        <v>1</v>
      </c>
      <c r="BS9" s="3">
        <v>0</v>
      </c>
      <c r="BT9" s="3">
        <v>1</v>
      </c>
      <c r="BU9" s="3">
        <v>0</v>
      </c>
      <c r="BV9" s="3">
        <v>1</v>
      </c>
      <c r="BW9" s="3">
        <v>0</v>
      </c>
      <c r="BX9" s="3">
        <v>0</v>
      </c>
      <c r="BZ9">
        <f t="shared" si="0"/>
        <v>0.2</v>
      </c>
      <c r="CA9">
        <f t="shared" si="1"/>
        <v>0.4</v>
      </c>
      <c r="CB9">
        <f t="shared" si="2"/>
        <v>1.5307874410018505</v>
      </c>
      <c r="CD9">
        <f t="shared" si="3"/>
        <v>0.18333333333333332</v>
      </c>
      <c r="CE9">
        <f t="shared" si="4"/>
        <v>0.38693955887479664</v>
      </c>
      <c r="CF9">
        <f t="shared" si="5"/>
        <v>1.6790469936748247</v>
      </c>
      <c r="CH9">
        <f t="shared" si="6"/>
        <v>0.15</v>
      </c>
      <c r="CI9">
        <f t="shared" si="7"/>
        <v>0.35707142142714249</v>
      </c>
      <c r="CJ9">
        <f t="shared" si="8"/>
        <v>2.0376127533077937</v>
      </c>
      <c r="CL9">
        <f t="shared" si="9"/>
        <v>0.16666666666666666</v>
      </c>
      <c r="CM9">
        <f t="shared" si="10"/>
        <v>0.37267799624996495</v>
      </c>
      <c r="CN9">
        <f t="shared" si="11"/>
        <v>1.8844151368961319</v>
      </c>
      <c r="CP9">
        <f t="shared" si="12"/>
        <v>0.2</v>
      </c>
      <c r="CQ9">
        <f t="shared" si="13"/>
        <v>0.4</v>
      </c>
      <c r="CR9">
        <f t="shared" si="14"/>
        <v>1.6720819322526266</v>
      </c>
      <c r="CT9">
        <f t="shared" si="15"/>
        <v>0.2</v>
      </c>
      <c r="CU9">
        <f t="shared" si="16"/>
        <v>0.4</v>
      </c>
      <c r="CV9">
        <f t="shared" si="17"/>
        <v>1.7787811838447134</v>
      </c>
      <c r="CX9">
        <f t="shared" si="18"/>
        <v>0.2</v>
      </c>
      <c r="CY9">
        <f t="shared" si="19"/>
        <v>0.4</v>
      </c>
      <c r="CZ9">
        <f t="shared" si="20"/>
        <v>1.7787811838447134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1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1</v>
      </c>
      <c r="L10" s="3">
        <v>1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1</v>
      </c>
      <c r="Y10" s="3">
        <v>1</v>
      </c>
      <c r="Z10" s="3">
        <v>0</v>
      </c>
      <c r="AA10" s="3">
        <v>0</v>
      </c>
      <c r="AB10" s="3">
        <v>0</v>
      </c>
      <c r="AC10" s="3">
        <v>0</v>
      </c>
      <c r="AD10" s="3">
        <v>1</v>
      </c>
      <c r="AE10" s="3">
        <v>0</v>
      </c>
      <c r="AF10" s="3">
        <v>1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1</v>
      </c>
      <c r="AT10" s="3">
        <v>0</v>
      </c>
      <c r="AU10" s="3">
        <v>0</v>
      </c>
      <c r="AV10" s="3">
        <v>1</v>
      </c>
      <c r="AW10" s="3">
        <v>1</v>
      </c>
      <c r="AX10" s="3">
        <v>0</v>
      </c>
      <c r="AY10" s="3">
        <v>1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1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1</v>
      </c>
      <c r="BP10" s="3">
        <v>0</v>
      </c>
      <c r="BQ10" s="3">
        <v>0</v>
      </c>
      <c r="BR10" s="3">
        <v>1</v>
      </c>
      <c r="BS10" s="3">
        <v>0</v>
      </c>
      <c r="BT10" s="3">
        <v>1</v>
      </c>
      <c r="BU10" s="3">
        <v>0</v>
      </c>
      <c r="BV10" s="3">
        <v>1</v>
      </c>
      <c r="BW10" s="3">
        <v>0</v>
      </c>
      <c r="BX10" s="3">
        <v>0</v>
      </c>
      <c r="BZ10">
        <f t="shared" si="0"/>
        <v>0.21333333333333335</v>
      </c>
      <c r="CA10">
        <f t="shared" si="1"/>
        <v>0.40966110655299243</v>
      </c>
      <c r="CB10">
        <f t="shared" si="2"/>
        <v>1.4282561075245974</v>
      </c>
      <c r="CD10">
        <f t="shared" si="3"/>
        <v>0.2</v>
      </c>
      <c r="CE10">
        <f t="shared" si="4"/>
        <v>0.4</v>
      </c>
      <c r="CF10">
        <f t="shared" si="5"/>
        <v>1.5387387704113995</v>
      </c>
      <c r="CH10">
        <f t="shared" si="6"/>
        <v>0.17499999999999999</v>
      </c>
      <c r="CI10">
        <f t="shared" si="7"/>
        <v>0.37996710383926657</v>
      </c>
      <c r="CJ10">
        <f t="shared" si="8"/>
        <v>1.7780585612866713</v>
      </c>
      <c r="CL10">
        <f t="shared" si="9"/>
        <v>0.2</v>
      </c>
      <c r="CM10">
        <f t="shared" si="10"/>
        <v>0.4</v>
      </c>
      <c r="CN10">
        <f t="shared" si="11"/>
        <v>1.5801301289734966</v>
      </c>
      <c r="CP10">
        <f t="shared" si="12"/>
        <v>0.2</v>
      </c>
      <c r="CQ10">
        <f t="shared" si="13"/>
        <v>0.4</v>
      </c>
      <c r="CR10">
        <f t="shared" si="14"/>
        <v>1.6720819322526266</v>
      </c>
      <c r="CT10">
        <f t="shared" si="15"/>
        <v>0.2</v>
      </c>
      <c r="CU10">
        <f t="shared" si="16"/>
        <v>0.4</v>
      </c>
      <c r="CV10">
        <f t="shared" si="17"/>
        <v>1.7787811838447134</v>
      </c>
      <c r="CX10">
        <f t="shared" si="18"/>
        <v>0.2</v>
      </c>
      <c r="CY10">
        <f t="shared" si="19"/>
        <v>0.4</v>
      </c>
      <c r="CZ10">
        <f t="shared" si="20"/>
        <v>1.7787811838447134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1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1</v>
      </c>
      <c r="L11" s="3">
        <v>1</v>
      </c>
      <c r="M11" s="3">
        <v>0</v>
      </c>
      <c r="N11" s="3">
        <v>0</v>
      </c>
      <c r="O11" s="3">
        <v>0</v>
      </c>
      <c r="P11" s="3">
        <v>0</v>
      </c>
      <c r="Q11" s="3">
        <v>1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1</v>
      </c>
      <c r="Y11" s="3">
        <v>1</v>
      </c>
      <c r="Z11" s="3">
        <v>0</v>
      </c>
      <c r="AA11" s="3">
        <v>0</v>
      </c>
      <c r="AB11" s="3">
        <v>0</v>
      </c>
      <c r="AC11" s="3">
        <v>0</v>
      </c>
      <c r="AD11" s="3">
        <v>1</v>
      </c>
      <c r="AE11" s="3">
        <v>0</v>
      </c>
      <c r="AF11" s="3">
        <v>1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1</v>
      </c>
      <c r="AT11" s="3">
        <v>0</v>
      </c>
      <c r="AU11" s="3">
        <v>0</v>
      </c>
      <c r="AV11" s="3">
        <v>1</v>
      </c>
      <c r="AW11" s="3">
        <v>1</v>
      </c>
      <c r="AX11" s="3">
        <v>0</v>
      </c>
      <c r="AY11" s="3">
        <v>1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1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1</v>
      </c>
      <c r="BP11" s="3">
        <v>0</v>
      </c>
      <c r="BQ11" s="3">
        <v>0</v>
      </c>
      <c r="BR11" s="3">
        <v>1</v>
      </c>
      <c r="BS11" s="3">
        <v>0</v>
      </c>
      <c r="BT11" s="3">
        <v>1</v>
      </c>
      <c r="BU11" s="3">
        <v>0</v>
      </c>
      <c r="BV11" s="3">
        <v>1</v>
      </c>
      <c r="BW11" s="3">
        <v>0</v>
      </c>
      <c r="BX11" s="3">
        <v>0</v>
      </c>
      <c r="BZ11">
        <f t="shared" si="0"/>
        <v>0.22666666666666666</v>
      </c>
      <c r="CA11">
        <f t="shared" si="1"/>
        <v>0.41867515914953551</v>
      </c>
      <c r="CB11">
        <f t="shared" si="2"/>
        <v>1.332505562622105</v>
      </c>
      <c r="CD11">
        <f t="shared" si="3"/>
        <v>0.21666666666666667</v>
      </c>
      <c r="CE11">
        <f t="shared" si="4"/>
        <v>0.41197356981027583</v>
      </c>
      <c r="CF11">
        <f t="shared" si="5"/>
        <v>1.4110160356506181</v>
      </c>
      <c r="CH11">
        <f t="shared" si="6"/>
        <v>0.2</v>
      </c>
      <c r="CI11">
        <f t="shared" si="7"/>
        <v>0.4</v>
      </c>
      <c r="CJ11">
        <f t="shared" si="8"/>
        <v>1.5590856045893295</v>
      </c>
      <c r="CL11">
        <f t="shared" si="9"/>
        <v>0.23333333333333334</v>
      </c>
      <c r="CM11">
        <f t="shared" si="10"/>
        <v>0.42295258468165065</v>
      </c>
      <c r="CN11">
        <f t="shared" si="11"/>
        <v>1.3283381310463407</v>
      </c>
      <c r="CP11">
        <f t="shared" si="12"/>
        <v>0.2</v>
      </c>
      <c r="CQ11">
        <f t="shared" si="13"/>
        <v>0.4</v>
      </c>
      <c r="CR11">
        <f t="shared" si="14"/>
        <v>1.6720819322526266</v>
      </c>
      <c r="CT11">
        <f t="shared" si="15"/>
        <v>0.2</v>
      </c>
      <c r="CU11">
        <f t="shared" si="16"/>
        <v>0.4</v>
      </c>
      <c r="CV11">
        <f t="shared" si="17"/>
        <v>1.7787811838447134</v>
      </c>
      <c r="CX11">
        <f t="shared" si="18"/>
        <v>0.2</v>
      </c>
      <c r="CY11">
        <f t="shared" si="19"/>
        <v>0.4</v>
      </c>
      <c r="CZ11">
        <f t="shared" si="20"/>
        <v>1.7787811838447134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1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1</v>
      </c>
      <c r="L12" s="3">
        <v>1</v>
      </c>
      <c r="M12" s="3">
        <v>0</v>
      </c>
      <c r="N12" s="3">
        <v>0</v>
      </c>
      <c r="O12" s="3">
        <v>0</v>
      </c>
      <c r="P12" s="3">
        <v>0</v>
      </c>
      <c r="Q12" s="3">
        <v>1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1</v>
      </c>
      <c r="Y12" s="3">
        <v>1</v>
      </c>
      <c r="Z12" s="3">
        <v>0</v>
      </c>
      <c r="AA12" s="3">
        <v>0</v>
      </c>
      <c r="AB12" s="3">
        <v>0</v>
      </c>
      <c r="AC12" s="3">
        <v>0</v>
      </c>
      <c r="AD12" s="3">
        <v>1</v>
      </c>
      <c r="AE12" s="3">
        <v>0</v>
      </c>
      <c r="AF12" s="3">
        <v>1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1</v>
      </c>
      <c r="AT12" s="3">
        <v>0</v>
      </c>
      <c r="AU12" s="3">
        <v>0</v>
      </c>
      <c r="AV12" s="3">
        <v>1</v>
      </c>
      <c r="AW12" s="3">
        <v>1</v>
      </c>
      <c r="AX12" s="3">
        <v>0</v>
      </c>
      <c r="AY12" s="3">
        <v>1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1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1</v>
      </c>
      <c r="BP12" s="3">
        <v>0</v>
      </c>
      <c r="BQ12" s="3">
        <v>0</v>
      </c>
      <c r="BR12" s="3">
        <v>1</v>
      </c>
      <c r="BS12" s="3">
        <v>0</v>
      </c>
      <c r="BT12" s="3">
        <v>1</v>
      </c>
      <c r="BU12" s="3">
        <v>0</v>
      </c>
      <c r="BV12" s="3">
        <v>1</v>
      </c>
      <c r="BW12" s="3">
        <v>0</v>
      </c>
      <c r="BX12" s="3">
        <v>0</v>
      </c>
      <c r="BZ12">
        <f t="shared" si="0"/>
        <v>0.22666666666666666</v>
      </c>
      <c r="CA12">
        <f t="shared" si="1"/>
        <v>0.41867515914953551</v>
      </c>
      <c r="CB12">
        <f t="shared" si="2"/>
        <v>1.332505562622105</v>
      </c>
      <c r="CD12">
        <f t="shared" si="3"/>
        <v>0.21666666666666667</v>
      </c>
      <c r="CE12">
        <f t="shared" si="4"/>
        <v>0.41197356981027583</v>
      </c>
      <c r="CF12">
        <f t="shared" si="5"/>
        <v>1.4110160356506181</v>
      </c>
      <c r="CH12">
        <f t="shared" si="6"/>
        <v>0.2</v>
      </c>
      <c r="CI12">
        <f t="shared" si="7"/>
        <v>0.4</v>
      </c>
      <c r="CJ12">
        <f t="shared" si="8"/>
        <v>1.5590856045893295</v>
      </c>
      <c r="CL12">
        <f t="shared" si="9"/>
        <v>0.23333333333333334</v>
      </c>
      <c r="CM12">
        <f t="shared" si="10"/>
        <v>0.42295258468165065</v>
      </c>
      <c r="CN12">
        <f t="shared" si="11"/>
        <v>1.3283381310463407</v>
      </c>
      <c r="CP12">
        <f t="shared" si="12"/>
        <v>0.2</v>
      </c>
      <c r="CQ12">
        <f t="shared" si="13"/>
        <v>0.4</v>
      </c>
      <c r="CR12">
        <f t="shared" si="14"/>
        <v>1.6720819322526266</v>
      </c>
      <c r="CT12">
        <f t="shared" si="15"/>
        <v>0.2</v>
      </c>
      <c r="CU12">
        <f t="shared" si="16"/>
        <v>0.4</v>
      </c>
      <c r="CV12">
        <f t="shared" si="17"/>
        <v>1.7787811838447134</v>
      </c>
      <c r="CX12">
        <f t="shared" si="18"/>
        <v>0.2</v>
      </c>
      <c r="CY12">
        <f t="shared" si="19"/>
        <v>0.4</v>
      </c>
      <c r="CZ12">
        <f t="shared" si="20"/>
        <v>1.7787811838447134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1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1</v>
      </c>
      <c r="L13" s="3">
        <v>1</v>
      </c>
      <c r="M13" s="3">
        <v>0</v>
      </c>
      <c r="N13" s="3">
        <v>0</v>
      </c>
      <c r="O13" s="3">
        <v>0</v>
      </c>
      <c r="P13" s="3">
        <v>0</v>
      </c>
      <c r="Q13" s="3">
        <v>1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1</v>
      </c>
      <c r="Y13" s="3">
        <v>1</v>
      </c>
      <c r="Z13" s="3">
        <v>0</v>
      </c>
      <c r="AA13" s="3">
        <v>0</v>
      </c>
      <c r="AB13" s="3">
        <v>0</v>
      </c>
      <c r="AC13" s="3">
        <v>0</v>
      </c>
      <c r="AD13" s="3">
        <v>1</v>
      </c>
      <c r="AE13" s="3">
        <v>0</v>
      </c>
      <c r="AF13" s="3">
        <v>1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1</v>
      </c>
      <c r="AT13" s="3">
        <v>0</v>
      </c>
      <c r="AU13" s="3">
        <v>0</v>
      </c>
      <c r="AV13" s="3">
        <v>1</v>
      </c>
      <c r="AW13" s="3">
        <v>1</v>
      </c>
      <c r="AX13" s="3">
        <v>0</v>
      </c>
      <c r="AY13" s="3">
        <v>1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1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1</v>
      </c>
      <c r="BP13" s="3">
        <v>0</v>
      </c>
      <c r="BQ13" s="3">
        <v>0</v>
      </c>
      <c r="BR13" s="3">
        <v>1</v>
      </c>
      <c r="BS13" s="3">
        <v>0</v>
      </c>
      <c r="BT13" s="3">
        <v>1</v>
      </c>
      <c r="BU13" s="3">
        <v>0</v>
      </c>
      <c r="BV13" s="3">
        <v>1</v>
      </c>
      <c r="BW13" s="3">
        <v>0</v>
      </c>
      <c r="BX13" s="3">
        <v>0</v>
      </c>
      <c r="BZ13">
        <f t="shared" si="0"/>
        <v>0.22666666666666666</v>
      </c>
      <c r="CA13">
        <f t="shared" si="1"/>
        <v>0.41867515914953551</v>
      </c>
      <c r="CB13">
        <f t="shared" si="2"/>
        <v>1.332505562622105</v>
      </c>
      <c r="CD13">
        <f t="shared" si="3"/>
        <v>0.21666666666666667</v>
      </c>
      <c r="CE13">
        <f t="shared" si="4"/>
        <v>0.41197356981027583</v>
      </c>
      <c r="CF13">
        <f t="shared" si="5"/>
        <v>1.4110160356506181</v>
      </c>
      <c r="CH13">
        <f t="shared" si="6"/>
        <v>0.2</v>
      </c>
      <c r="CI13">
        <f t="shared" si="7"/>
        <v>0.4</v>
      </c>
      <c r="CJ13">
        <f t="shared" si="8"/>
        <v>1.5590856045893295</v>
      </c>
      <c r="CL13">
        <f t="shared" si="9"/>
        <v>0.23333333333333334</v>
      </c>
      <c r="CM13">
        <f t="shared" si="10"/>
        <v>0.42295258468165065</v>
      </c>
      <c r="CN13">
        <f t="shared" si="11"/>
        <v>1.3283381310463407</v>
      </c>
      <c r="CP13">
        <f t="shared" si="12"/>
        <v>0.2</v>
      </c>
      <c r="CQ13">
        <f t="shared" si="13"/>
        <v>0.4</v>
      </c>
      <c r="CR13">
        <f t="shared" si="14"/>
        <v>1.6720819322526266</v>
      </c>
      <c r="CT13">
        <f t="shared" si="15"/>
        <v>0.2</v>
      </c>
      <c r="CU13">
        <f t="shared" si="16"/>
        <v>0.4</v>
      </c>
      <c r="CV13">
        <f t="shared" si="17"/>
        <v>1.7787811838447134</v>
      </c>
      <c r="CX13">
        <f t="shared" si="18"/>
        <v>0.2</v>
      </c>
      <c r="CY13">
        <f t="shared" si="19"/>
        <v>0.4</v>
      </c>
      <c r="CZ13">
        <f t="shared" si="20"/>
        <v>1.7787811838447134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1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1</v>
      </c>
      <c r="L14" s="3">
        <v>1</v>
      </c>
      <c r="M14" s="3">
        <v>0</v>
      </c>
      <c r="N14" s="3">
        <v>0</v>
      </c>
      <c r="O14" s="3">
        <v>0</v>
      </c>
      <c r="P14" s="3">
        <v>0</v>
      </c>
      <c r="Q14" s="3">
        <v>1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1</v>
      </c>
      <c r="Y14" s="3">
        <v>1</v>
      </c>
      <c r="Z14" s="3">
        <v>0</v>
      </c>
      <c r="AA14" s="3">
        <v>0</v>
      </c>
      <c r="AB14" s="3">
        <v>0</v>
      </c>
      <c r="AC14" s="3">
        <v>0</v>
      </c>
      <c r="AD14" s="3">
        <v>1</v>
      </c>
      <c r="AE14" s="3">
        <v>0</v>
      </c>
      <c r="AF14" s="3">
        <v>1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1</v>
      </c>
      <c r="AT14" s="3">
        <v>0</v>
      </c>
      <c r="AU14" s="3">
        <v>0</v>
      </c>
      <c r="AV14" s="3">
        <v>1</v>
      </c>
      <c r="AW14" s="3">
        <v>1</v>
      </c>
      <c r="AX14" s="3">
        <v>0</v>
      </c>
      <c r="AY14" s="3">
        <v>1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1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1</v>
      </c>
      <c r="BP14" s="3">
        <v>0</v>
      </c>
      <c r="BQ14" s="3">
        <v>0</v>
      </c>
      <c r="BR14" s="3">
        <v>1</v>
      </c>
      <c r="BS14" s="3">
        <v>0</v>
      </c>
      <c r="BT14" s="3">
        <v>1</v>
      </c>
      <c r="BU14" s="3">
        <v>0</v>
      </c>
      <c r="BV14" s="3">
        <v>1</v>
      </c>
      <c r="BW14" s="3">
        <v>0</v>
      </c>
      <c r="BX14" s="3">
        <v>0</v>
      </c>
      <c r="BZ14">
        <f t="shared" si="0"/>
        <v>0.22666666666666666</v>
      </c>
      <c r="CA14">
        <f t="shared" si="1"/>
        <v>0.41867515914953551</v>
      </c>
      <c r="CB14">
        <f t="shared" si="2"/>
        <v>1.332505562622105</v>
      </c>
      <c r="CD14">
        <f t="shared" si="3"/>
        <v>0.21666666666666667</v>
      </c>
      <c r="CE14">
        <f t="shared" si="4"/>
        <v>0.41197356981027583</v>
      </c>
      <c r="CF14">
        <f t="shared" si="5"/>
        <v>1.4110160356506181</v>
      </c>
      <c r="CH14">
        <f t="shared" si="6"/>
        <v>0.2</v>
      </c>
      <c r="CI14">
        <f t="shared" si="7"/>
        <v>0.4</v>
      </c>
      <c r="CJ14">
        <f t="shared" si="8"/>
        <v>1.5590856045893295</v>
      </c>
      <c r="CL14">
        <f t="shared" si="9"/>
        <v>0.23333333333333334</v>
      </c>
      <c r="CM14">
        <f t="shared" si="10"/>
        <v>0.42295258468165065</v>
      </c>
      <c r="CN14">
        <f t="shared" si="11"/>
        <v>1.3283381310463407</v>
      </c>
      <c r="CP14">
        <f t="shared" si="12"/>
        <v>0.2</v>
      </c>
      <c r="CQ14">
        <f t="shared" si="13"/>
        <v>0.4</v>
      </c>
      <c r="CR14">
        <f t="shared" si="14"/>
        <v>1.6720819322526266</v>
      </c>
      <c r="CT14">
        <f t="shared" si="15"/>
        <v>0.2</v>
      </c>
      <c r="CU14">
        <f t="shared" si="16"/>
        <v>0.4</v>
      </c>
      <c r="CV14">
        <f t="shared" si="17"/>
        <v>1.7787811838447134</v>
      </c>
      <c r="CX14">
        <f t="shared" si="18"/>
        <v>0.2</v>
      </c>
      <c r="CY14">
        <f t="shared" si="19"/>
        <v>0.4</v>
      </c>
      <c r="CZ14">
        <f t="shared" si="20"/>
        <v>1.7787811838447134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1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1</v>
      </c>
      <c r="L15" s="3">
        <v>1</v>
      </c>
      <c r="M15" s="3">
        <v>0</v>
      </c>
      <c r="N15" s="3">
        <v>0</v>
      </c>
      <c r="O15" s="3">
        <v>0</v>
      </c>
      <c r="P15" s="3">
        <v>0</v>
      </c>
      <c r="Q15" s="3">
        <v>1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1</v>
      </c>
      <c r="Y15" s="3">
        <v>1</v>
      </c>
      <c r="Z15" s="3">
        <v>0</v>
      </c>
      <c r="AA15" s="3">
        <v>0</v>
      </c>
      <c r="AB15" s="3">
        <v>0</v>
      </c>
      <c r="AC15" s="3">
        <v>0</v>
      </c>
      <c r="AD15" s="3">
        <v>1</v>
      </c>
      <c r="AE15" s="3">
        <v>0</v>
      </c>
      <c r="AF15" s="3">
        <v>1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1</v>
      </c>
      <c r="AT15" s="3">
        <v>0</v>
      </c>
      <c r="AU15" s="3">
        <v>0</v>
      </c>
      <c r="AV15" s="3">
        <v>1</v>
      </c>
      <c r="AW15" s="3">
        <v>1</v>
      </c>
      <c r="AX15" s="3">
        <v>0</v>
      </c>
      <c r="AY15" s="3">
        <v>1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1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1</v>
      </c>
      <c r="BP15" s="3">
        <v>0</v>
      </c>
      <c r="BQ15" s="3">
        <v>0</v>
      </c>
      <c r="BR15" s="3">
        <v>1</v>
      </c>
      <c r="BS15" s="3">
        <v>0</v>
      </c>
      <c r="BT15" s="3">
        <v>1</v>
      </c>
      <c r="BU15" s="3">
        <v>0</v>
      </c>
      <c r="BV15" s="3">
        <v>1</v>
      </c>
      <c r="BW15" s="3">
        <v>0</v>
      </c>
      <c r="BX15" s="3">
        <v>0</v>
      </c>
      <c r="BZ15">
        <f t="shared" si="0"/>
        <v>0.22666666666666666</v>
      </c>
      <c r="CA15">
        <f t="shared" si="1"/>
        <v>0.41867515914953551</v>
      </c>
      <c r="CB15">
        <f t="shared" si="2"/>
        <v>1.332505562622105</v>
      </c>
      <c r="CD15">
        <f t="shared" si="3"/>
        <v>0.21666666666666667</v>
      </c>
      <c r="CE15">
        <f t="shared" si="4"/>
        <v>0.41197356981027583</v>
      </c>
      <c r="CF15">
        <f t="shared" si="5"/>
        <v>1.4110160356506181</v>
      </c>
      <c r="CH15">
        <f t="shared" si="6"/>
        <v>0.2</v>
      </c>
      <c r="CI15">
        <f t="shared" si="7"/>
        <v>0.4</v>
      </c>
      <c r="CJ15">
        <f t="shared" si="8"/>
        <v>1.5590856045893295</v>
      </c>
      <c r="CL15">
        <f t="shared" si="9"/>
        <v>0.23333333333333334</v>
      </c>
      <c r="CM15">
        <f t="shared" si="10"/>
        <v>0.42295258468165065</v>
      </c>
      <c r="CN15">
        <f t="shared" si="11"/>
        <v>1.3283381310463407</v>
      </c>
      <c r="CP15">
        <f t="shared" si="12"/>
        <v>0.2</v>
      </c>
      <c r="CQ15">
        <f t="shared" si="13"/>
        <v>0.4</v>
      </c>
      <c r="CR15">
        <f t="shared" si="14"/>
        <v>1.6720819322526266</v>
      </c>
      <c r="CT15">
        <f t="shared" si="15"/>
        <v>0.2</v>
      </c>
      <c r="CU15">
        <f t="shared" si="16"/>
        <v>0.4</v>
      </c>
      <c r="CV15">
        <f t="shared" si="17"/>
        <v>1.7787811838447134</v>
      </c>
      <c r="CX15">
        <f t="shared" si="18"/>
        <v>0.2</v>
      </c>
      <c r="CY15">
        <f t="shared" si="19"/>
        <v>0.4</v>
      </c>
      <c r="CZ15">
        <f t="shared" si="20"/>
        <v>1.7787811838447134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1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1</v>
      </c>
      <c r="L16" s="3">
        <v>1</v>
      </c>
      <c r="M16" s="3">
        <v>0</v>
      </c>
      <c r="N16" s="3">
        <v>0</v>
      </c>
      <c r="O16" s="3">
        <v>0</v>
      </c>
      <c r="P16" s="3">
        <v>0</v>
      </c>
      <c r="Q16" s="3">
        <v>1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1</v>
      </c>
      <c r="Y16" s="3">
        <v>1</v>
      </c>
      <c r="Z16" s="3">
        <v>0</v>
      </c>
      <c r="AA16" s="3">
        <v>0</v>
      </c>
      <c r="AB16" s="3">
        <v>0</v>
      </c>
      <c r="AC16" s="3">
        <v>0</v>
      </c>
      <c r="AD16" s="3">
        <v>1</v>
      </c>
      <c r="AE16" s="3">
        <v>0</v>
      </c>
      <c r="AF16" s="3">
        <v>1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1</v>
      </c>
      <c r="AT16" s="3">
        <v>0</v>
      </c>
      <c r="AU16" s="3">
        <v>0</v>
      </c>
      <c r="AV16" s="3">
        <v>1</v>
      </c>
      <c r="AW16" s="3">
        <v>1</v>
      </c>
      <c r="AX16" s="3">
        <v>0</v>
      </c>
      <c r="AY16" s="3">
        <v>1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1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1</v>
      </c>
      <c r="BP16" s="3">
        <v>0</v>
      </c>
      <c r="BQ16" s="3">
        <v>0</v>
      </c>
      <c r="BR16" s="3">
        <v>1</v>
      </c>
      <c r="BS16" s="3">
        <v>0</v>
      </c>
      <c r="BT16" s="3">
        <v>1</v>
      </c>
      <c r="BU16" s="3">
        <v>0</v>
      </c>
      <c r="BV16" s="3">
        <v>1</v>
      </c>
      <c r="BW16" s="3">
        <v>0</v>
      </c>
      <c r="BX16" s="3">
        <v>0</v>
      </c>
      <c r="BZ16">
        <f t="shared" si="0"/>
        <v>0.22666666666666666</v>
      </c>
      <c r="CA16">
        <f t="shared" si="1"/>
        <v>0.41867515914953551</v>
      </c>
      <c r="CB16">
        <f t="shared" si="2"/>
        <v>1.332505562622105</v>
      </c>
      <c r="CD16">
        <f t="shared" si="3"/>
        <v>0.21666666666666667</v>
      </c>
      <c r="CE16">
        <f t="shared" si="4"/>
        <v>0.41197356981027583</v>
      </c>
      <c r="CF16">
        <f t="shared" si="5"/>
        <v>1.4110160356506181</v>
      </c>
      <c r="CH16">
        <f t="shared" si="6"/>
        <v>0.2</v>
      </c>
      <c r="CI16">
        <f t="shared" si="7"/>
        <v>0.4</v>
      </c>
      <c r="CJ16">
        <f t="shared" si="8"/>
        <v>1.5590856045893295</v>
      </c>
      <c r="CL16">
        <f t="shared" si="9"/>
        <v>0.23333333333333334</v>
      </c>
      <c r="CM16">
        <f t="shared" si="10"/>
        <v>0.42295258468165065</v>
      </c>
      <c r="CN16">
        <f t="shared" si="11"/>
        <v>1.3283381310463407</v>
      </c>
      <c r="CP16">
        <f t="shared" si="12"/>
        <v>0.2</v>
      </c>
      <c r="CQ16">
        <f t="shared" si="13"/>
        <v>0.4</v>
      </c>
      <c r="CR16">
        <f t="shared" si="14"/>
        <v>1.6720819322526266</v>
      </c>
      <c r="CT16">
        <f t="shared" si="15"/>
        <v>0.2</v>
      </c>
      <c r="CU16">
        <f t="shared" si="16"/>
        <v>0.4</v>
      </c>
      <c r="CV16">
        <f t="shared" si="17"/>
        <v>1.7787811838447134</v>
      </c>
      <c r="CX16">
        <f t="shared" si="18"/>
        <v>0.2</v>
      </c>
      <c r="CY16">
        <f t="shared" si="19"/>
        <v>0.4</v>
      </c>
      <c r="CZ16">
        <f t="shared" si="20"/>
        <v>1.7787811838447134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1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1</v>
      </c>
      <c r="L17" s="3">
        <v>1</v>
      </c>
      <c r="M17" s="3">
        <v>0</v>
      </c>
      <c r="N17" s="3">
        <v>0</v>
      </c>
      <c r="O17" s="3">
        <v>0</v>
      </c>
      <c r="P17" s="3">
        <v>0</v>
      </c>
      <c r="Q17" s="3">
        <v>1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1</v>
      </c>
      <c r="Y17" s="3">
        <v>1</v>
      </c>
      <c r="Z17" s="3">
        <v>0</v>
      </c>
      <c r="AA17" s="3">
        <v>0</v>
      </c>
      <c r="AB17" s="3">
        <v>0</v>
      </c>
      <c r="AC17" s="3">
        <v>0</v>
      </c>
      <c r="AD17" s="3">
        <v>1</v>
      </c>
      <c r="AE17" s="3">
        <v>0</v>
      </c>
      <c r="AF17" s="3">
        <v>1</v>
      </c>
      <c r="AG17" s="3">
        <v>0</v>
      </c>
      <c r="AH17" s="3">
        <v>0</v>
      </c>
      <c r="AI17" s="3">
        <v>0</v>
      </c>
      <c r="AJ17" s="3">
        <v>1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1</v>
      </c>
      <c r="AT17" s="3">
        <v>0</v>
      </c>
      <c r="AU17" s="3">
        <v>0</v>
      </c>
      <c r="AV17" s="3">
        <v>1</v>
      </c>
      <c r="AW17" s="3">
        <v>1</v>
      </c>
      <c r="AX17" s="3">
        <v>0</v>
      </c>
      <c r="AY17" s="3">
        <v>1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1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1</v>
      </c>
      <c r="BP17" s="3">
        <v>0</v>
      </c>
      <c r="BQ17" s="3">
        <v>0</v>
      </c>
      <c r="BR17" s="3">
        <v>1</v>
      </c>
      <c r="BS17" s="3">
        <v>0</v>
      </c>
      <c r="BT17" s="3">
        <v>1</v>
      </c>
      <c r="BU17" s="3">
        <v>0</v>
      </c>
      <c r="BV17" s="3">
        <v>1</v>
      </c>
      <c r="BW17" s="3">
        <v>0</v>
      </c>
      <c r="BX17" s="3">
        <v>0</v>
      </c>
      <c r="BZ17">
        <f t="shared" si="0"/>
        <v>0.24</v>
      </c>
      <c r="CA17">
        <f t="shared" si="1"/>
        <v>0.42708313008125248</v>
      </c>
      <c r="CB17">
        <f t="shared" si="2"/>
        <v>1.2425519580844744</v>
      </c>
      <c r="CD17">
        <f t="shared" si="3"/>
        <v>0.23333333333333334</v>
      </c>
      <c r="CE17">
        <f t="shared" si="4"/>
        <v>0.42295258468165065</v>
      </c>
      <c r="CF17">
        <f t="shared" si="5"/>
        <v>1.2935424399411009</v>
      </c>
      <c r="CH17">
        <f t="shared" si="6"/>
        <v>0.22500000000000001</v>
      </c>
      <c r="CI17">
        <f t="shared" si="7"/>
        <v>0.41758232721225164</v>
      </c>
      <c r="CJ17">
        <f t="shared" si="8"/>
        <v>1.3689868666117764</v>
      </c>
      <c r="CL17">
        <f t="shared" si="9"/>
        <v>0.23333333333333334</v>
      </c>
      <c r="CM17">
        <f t="shared" si="10"/>
        <v>0.42295258468165065</v>
      </c>
      <c r="CN17">
        <f t="shared" si="11"/>
        <v>1.3283381310463407</v>
      </c>
      <c r="CP17">
        <f t="shared" si="12"/>
        <v>0.2</v>
      </c>
      <c r="CQ17">
        <f t="shared" si="13"/>
        <v>0.4</v>
      </c>
      <c r="CR17">
        <f t="shared" si="14"/>
        <v>1.6720819322526266</v>
      </c>
      <c r="CT17">
        <f t="shared" si="15"/>
        <v>0.2</v>
      </c>
      <c r="CU17">
        <f t="shared" si="16"/>
        <v>0.4</v>
      </c>
      <c r="CV17">
        <f t="shared" si="17"/>
        <v>1.7787811838447134</v>
      </c>
      <c r="CX17">
        <f t="shared" si="18"/>
        <v>0.2</v>
      </c>
      <c r="CY17">
        <f t="shared" si="19"/>
        <v>0.4</v>
      </c>
      <c r="CZ17">
        <f t="shared" si="20"/>
        <v>1.7787811838447134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1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1</v>
      </c>
      <c r="L18" s="3">
        <v>1</v>
      </c>
      <c r="M18" s="3">
        <v>0</v>
      </c>
      <c r="N18" s="3">
        <v>0</v>
      </c>
      <c r="O18" s="3">
        <v>0</v>
      </c>
      <c r="P18" s="3">
        <v>0</v>
      </c>
      <c r="Q18" s="3">
        <v>1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1</v>
      </c>
      <c r="Y18" s="3">
        <v>1</v>
      </c>
      <c r="Z18" s="3">
        <v>0</v>
      </c>
      <c r="AA18" s="3">
        <v>0</v>
      </c>
      <c r="AB18" s="3">
        <v>0</v>
      </c>
      <c r="AC18" s="3">
        <v>1</v>
      </c>
      <c r="AD18" s="3">
        <v>1</v>
      </c>
      <c r="AE18" s="3">
        <v>0</v>
      </c>
      <c r="AF18" s="3">
        <v>1</v>
      </c>
      <c r="AG18" s="3">
        <v>0</v>
      </c>
      <c r="AH18" s="3">
        <v>0</v>
      </c>
      <c r="AI18" s="3">
        <v>0</v>
      </c>
      <c r="AJ18" s="3">
        <v>1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1</v>
      </c>
      <c r="AT18" s="3">
        <v>0</v>
      </c>
      <c r="AU18" s="3">
        <v>0</v>
      </c>
      <c r="AV18" s="3">
        <v>1</v>
      </c>
      <c r="AW18" s="3">
        <v>1</v>
      </c>
      <c r="AX18" s="3">
        <v>0</v>
      </c>
      <c r="AY18" s="3">
        <v>1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1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1</v>
      </c>
      <c r="BP18" s="3">
        <v>0</v>
      </c>
      <c r="BQ18" s="3">
        <v>0</v>
      </c>
      <c r="BR18" s="3">
        <v>1</v>
      </c>
      <c r="BS18" s="3">
        <v>0</v>
      </c>
      <c r="BT18" s="3">
        <v>1</v>
      </c>
      <c r="BU18" s="3">
        <v>0</v>
      </c>
      <c r="BV18" s="3">
        <v>1</v>
      </c>
      <c r="BW18" s="3">
        <v>0</v>
      </c>
      <c r="BX18" s="3">
        <v>0</v>
      </c>
      <c r="BZ18">
        <f t="shared" si="0"/>
        <v>0.25333333333333335</v>
      </c>
      <c r="CA18">
        <f t="shared" si="1"/>
        <v>0.43492017147466905</v>
      </c>
      <c r="CB18">
        <f t="shared" si="2"/>
        <v>1.157589400576899</v>
      </c>
      <c r="CD18">
        <f t="shared" si="3"/>
        <v>0.25</v>
      </c>
      <c r="CE18">
        <f t="shared" si="4"/>
        <v>0.4330127018922193</v>
      </c>
      <c r="CF18">
        <f t="shared" si="5"/>
        <v>1.1845216577460467</v>
      </c>
      <c r="CH18">
        <f t="shared" si="6"/>
        <v>0.25</v>
      </c>
      <c r="CI18">
        <f t="shared" si="7"/>
        <v>0.4330127018922193</v>
      </c>
      <c r="CJ18">
        <f t="shared" si="8"/>
        <v>1.2001846579990922</v>
      </c>
      <c r="CL18">
        <f t="shared" si="9"/>
        <v>0.26666666666666666</v>
      </c>
      <c r="CM18">
        <f t="shared" si="10"/>
        <v>0.44221663871405331</v>
      </c>
      <c r="CN18">
        <f t="shared" si="11"/>
        <v>1.1116633728541465</v>
      </c>
      <c r="CP18">
        <f t="shared" si="12"/>
        <v>0.2</v>
      </c>
      <c r="CQ18">
        <f t="shared" si="13"/>
        <v>0.4</v>
      </c>
      <c r="CR18">
        <f t="shared" si="14"/>
        <v>1.6720819322526266</v>
      </c>
      <c r="CT18">
        <f t="shared" si="15"/>
        <v>0.2</v>
      </c>
      <c r="CU18">
        <f t="shared" si="16"/>
        <v>0.4</v>
      </c>
      <c r="CV18">
        <f t="shared" si="17"/>
        <v>1.7787811838447134</v>
      </c>
      <c r="CX18">
        <f t="shared" si="18"/>
        <v>0.2</v>
      </c>
      <c r="CY18">
        <f t="shared" si="19"/>
        <v>0.4</v>
      </c>
      <c r="CZ18">
        <f t="shared" si="20"/>
        <v>1.7787811838447134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1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1</v>
      </c>
      <c r="L19" s="3">
        <v>1</v>
      </c>
      <c r="M19" s="3">
        <v>0</v>
      </c>
      <c r="N19" s="3">
        <v>0</v>
      </c>
      <c r="O19" s="3">
        <v>0</v>
      </c>
      <c r="P19" s="3">
        <v>0</v>
      </c>
      <c r="Q19" s="3">
        <v>1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1</v>
      </c>
      <c r="X19" s="3">
        <v>1</v>
      </c>
      <c r="Y19" s="3">
        <v>1</v>
      </c>
      <c r="Z19" s="3">
        <v>0</v>
      </c>
      <c r="AA19" s="3">
        <v>0</v>
      </c>
      <c r="AB19" s="3">
        <v>0</v>
      </c>
      <c r="AC19" s="3">
        <v>1</v>
      </c>
      <c r="AD19" s="3">
        <v>1</v>
      </c>
      <c r="AE19" s="3">
        <v>0</v>
      </c>
      <c r="AF19" s="3">
        <v>1</v>
      </c>
      <c r="AG19" s="3">
        <v>0</v>
      </c>
      <c r="AH19" s="3">
        <v>0</v>
      </c>
      <c r="AI19" s="3">
        <v>0</v>
      </c>
      <c r="AJ19" s="3">
        <v>1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1</v>
      </c>
      <c r="AT19" s="3">
        <v>0</v>
      </c>
      <c r="AU19" s="3">
        <v>0</v>
      </c>
      <c r="AV19" s="3">
        <v>1</v>
      </c>
      <c r="AW19" s="3">
        <v>1</v>
      </c>
      <c r="AX19" s="3">
        <v>0</v>
      </c>
      <c r="AY19" s="3">
        <v>1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1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1</v>
      </c>
      <c r="BP19" s="3">
        <v>0</v>
      </c>
      <c r="BQ19" s="3">
        <v>0</v>
      </c>
      <c r="BR19" s="3">
        <v>1</v>
      </c>
      <c r="BS19" s="3">
        <v>0</v>
      </c>
      <c r="BT19" s="3">
        <v>1</v>
      </c>
      <c r="BU19" s="3">
        <v>0</v>
      </c>
      <c r="BV19" s="3">
        <v>1</v>
      </c>
      <c r="BW19" s="3">
        <v>0</v>
      </c>
      <c r="BX19" s="3">
        <v>0</v>
      </c>
      <c r="BZ19">
        <f t="shared" si="0"/>
        <v>0.26666666666666666</v>
      </c>
      <c r="CA19">
        <f t="shared" si="1"/>
        <v>0.44221663871405331</v>
      </c>
      <c r="CB19">
        <f t="shared" si="2"/>
        <v>1.0769494857315172</v>
      </c>
      <c r="CD19">
        <f t="shared" si="3"/>
        <v>0.26666666666666666</v>
      </c>
      <c r="CE19">
        <f t="shared" si="4"/>
        <v>0.44221663871405331</v>
      </c>
      <c r="CF19">
        <f t="shared" si="5"/>
        <v>1.0825434564482415</v>
      </c>
      <c r="CH19">
        <f t="shared" si="6"/>
        <v>0.27500000000000002</v>
      </c>
      <c r="CI19">
        <f t="shared" si="7"/>
        <v>0.44651427748729378</v>
      </c>
      <c r="CJ19">
        <f t="shared" si="8"/>
        <v>1.0475044247383751</v>
      </c>
      <c r="CL19">
        <f t="shared" si="9"/>
        <v>0.3</v>
      </c>
      <c r="CM19">
        <f t="shared" si="10"/>
        <v>0.45825756949558399</v>
      </c>
      <c r="CN19">
        <f t="shared" si="11"/>
        <v>0.91950043478112831</v>
      </c>
      <c r="CP19">
        <f t="shared" si="12"/>
        <v>0.2</v>
      </c>
      <c r="CQ19">
        <f t="shared" si="13"/>
        <v>0.4</v>
      </c>
      <c r="CR19">
        <f t="shared" si="14"/>
        <v>1.6720819322526266</v>
      </c>
      <c r="CT19">
        <f t="shared" si="15"/>
        <v>0.2</v>
      </c>
      <c r="CU19">
        <f t="shared" si="16"/>
        <v>0.4</v>
      </c>
      <c r="CV19">
        <f t="shared" si="17"/>
        <v>1.7787811838447134</v>
      </c>
      <c r="CX19">
        <f t="shared" si="18"/>
        <v>0.2</v>
      </c>
      <c r="CY19">
        <f t="shared" si="19"/>
        <v>0.4</v>
      </c>
      <c r="CZ19">
        <f t="shared" si="20"/>
        <v>1.7787811838447134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1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1</v>
      </c>
      <c r="L20" s="3">
        <v>1</v>
      </c>
      <c r="M20" s="3">
        <v>0</v>
      </c>
      <c r="N20" s="3">
        <v>0</v>
      </c>
      <c r="O20" s="3">
        <v>0</v>
      </c>
      <c r="P20" s="3">
        <v>0</v>
      </c>
      <c r="Q20" s="3">
        <v>1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1</v>
      </c>
      <c r="X20" s="3">
        <v>1</v>
      </c>
      <c r="Y20" s="3">
        <v>1</v>
      </c>
      <c r="Z20" s="3">
        <v>0</v>
      </c>
      <c r="AA20" s="3">
        <v>0</v>
      </c>
      <c r="AB20" s="3">
        <v>0</v>
      </c>
      <c r="AC20" s="3">
        <v>1</v>
      </c>
      <c r="AD20" s="3">
        <v>1</v>
      </c>
      <c r="AE20" s="3">
        <v>0</v>
      </c>
      <c r="AF20" s="3">
        <v>1</v>
      </c>
      <c r="AG20" s="3">
        <v>0</v>
      </c>
      <c r="AH20" s="3">
        <v>0</v>
      </c>
      <c r="AI20" s="3">
        <v>0</v>
      </c>
      <c r="AJ20" s="3">
        <v>1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1</v>
      </c>
      <c r="AT20" s="3">
        <v>0</v>
      </c>
      <c r="AU20" s="3">
        <v>0</v>
      </c>
      <c r="AV20" s="3">
        <v>1</v>
      </c>
      <c r="AW20" s="3">
        <v>1</v>
      </c>
      <c r="AX20" s="3">
        <v>0</v>
      </c>
      <c r="AY20" s="3">
        <v>1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1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1</v>
      </c>
      <c r="BP20" s="3">
        <v>0</v>
      </c>
      <c r="BQ20" s="3">
        <v>0</v>
      </c>
      <c r="BR20" s="3">
        <v>1</v>
      </c>
      <c r="BS20" s="3">
        <v>0</v>
      </c>
      <c r="BT20" s="3">
        <v>1</v>
      </c>
      <c r="BU20" s="3">
        <v>0</v>
      </c>
      <c r="BV20" s="3">
        <v>1</v>
      </c>
      <c r="BW20" s="3">
        <v>0</v>
      </c>
      <c r="BX20" s="3">
        <v>0</v>
      </c>
      <c r="BZ20">
        <f t="shared" si="0"/>
        <v>0.26666666666666666</v>
      </c>
      <c r="CA20">
        <f t="shared" si="1"/>
        <v>0.44221663871405331</v>
      </c>
      <c r="CB20">
        <f t="shared" si="2"/>
        <v>1.0769494857315172</v>
      </c>
      <c r="CD20">
        <f t="shared" si="3"/>
        <v>0.26666666666666666</v>
      </c>
      <c r="CE20">
        <f t="shared" si="4"/>
        <v>0.44221663871405331</v>
      </c>
      <c r="CF20">
        <f t="shared" si="5"/>
        <v>1.0825434564482415</v>
      </c>
      <c r="CH20">
        <f t="shared" si="6"/>
        <v>0.27500000000000002</v>
      </c>
      <c r="CI20">
        <f t="shared" si="7"/>
        <v>0.44651427748729378</v>
      </c>
      <c r="CJ20">
        <f t="shared" si="8"/>
        <v>1.0475044247383751</v>
      </c>
      <c r="CL20">
        <f t="shared" si="9"/>
        <v>0.3</v>
      </c>
      <c r="CM20">
        <f t="shared" si="10"/>
        <v>0.45825756949558399</v>
      </c>
      <c r="CN20">
        <f t="shared" si="11"/>
        <v>0.91950043478112831</v>
      </c>
      <c r="CP20">
        <f t="shared" si="12"/>
        <v>0.2</v>
      </c>
      <c r="CQ20">
        <f t="shared" si="13"/>
        <v>0.4</v>
      </c>
      <c r="CR20">
        <f t="shared" si="14"/>
        <v>1.6720819322526266</v>
      </c>
      <c r="CT20">
        <f t="shared" si="15"/>
        <v>0.2</v>
      </c>
      <c r="CU20">
        <f t="shared" si="16"/>
        <v>0.4</v>
      </c>
      <c r="CV20">
        <f t="shared" si="17"/>
        <v>1.7787811838447134</v>
      </c>
      <c r="CX20">
        <f t="shared" si="18"/>
        <v>0.2</v>
      </c>
      <c r="CY20">
        <f t="shared" si="19"/>
        <v>0.4</v>
      </c>
      <c r="CZ20">
        <f t="shared" si="20"/>
        <v>1.7787811838447134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1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1</v>
      </c>
      <c r="L21" s="3">
        <v>1</v>
      </c>
      <c r="M21" s="3">
        <v>0</v>
      </c>
      <c r="N21" s="3">
        <v>0</v>
      </c>
      <c r="O21" s="3">
        <v>0</v>
      </c>
      <c r="P21" s="3">
        <v>0</v>
      </c>
      <c r="Q21" s="3">
        <v>1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1</v>
      </c>
      <c r="X21" s="3">
        <v>1</v>
      </c>
      <c r="Y21" s="3">
        <v>1</v>
      </c>
      <c r="Z21" s="3">
        <v>0</v>
      </c>
      <c r="AA21" s="3">
        <v>0</v>
      </c>
      <c r="AB21" s="3">
        <v>0</v>
      </c>
      <c r="AC21" s="3">
        <v>1</v>
      </c>
      <c r="AD21" s="3">
        <v>1</v>
      </c>
      <c r="AE21" s="3">
        <v>0</v>
      </c>
      <c r="AF21" s="3">
        <v>1</v>
      </c>
      <c r="AG21" s="3">
        <v>0</v>
      </c>
      <c r="AH21" s="3">
        <v>0</v>
      </c>
      <c r="AI21" s="3">
        <v>0</v>
      </c>
      <c r="AJ21" s="3">
        <v>1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1</v>
      </c>
      <c r="AT21" s="3">
        <v>0</v>
      </c>
      <c r="AU21" s="3">
        <v>0</v>
      </c>
      <c r="AV21" s="3">
        <v>1</v>
      </c>
      <c r="AW21" s="3">
        <v>1</v>
      </c>
      <c r="AX21" s="3">
        <v>0</v>
      </c>
      <c r="AY21" s="3">
        <v>1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1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1</v>
      </c>
      <c r="BP21" s="3">
        <v>0</v>
      </c>
      <c r="BQ21" s="3">
        <v>0</v>
      </c>
      <c r="BR21" s="3">
        <v>1</v>
      </c>
      <c r="BS21" s="3">
        <v>1</v>
      </c>
      <c r="BT21" s="3">
        <v>1</v>
      </c>
      <c r="BU21" s="3">
        <v>0</v>
      </c>
      <c r="BV21" s="3">
        <v>1</v>
      </c>
      <c r="BW21" s="3">
        <v>0</v>
      </c>
      <c r="BX21" s="3">
        <v>0</v>
      </c>
      <c r="BZ21">
        <f t="shared" si="0"/>
        <v>0.28000000000000003</v>
      </c>
      <c r="CA21">
        <f t="shared" si="1"/>
        <v>0.44899888641287294</v>
      </c>
      <c r="CB21">
        <f t="shared" si="2"/>
        <v>1.0000714840993474</v>
      </c>
      <c r="CD21">
        <f t="shared" si="3"/>
        <v>0.26666666666666666</v>
      </c>
      <c r="CE21">
        <f t="shared" si="4"/>
        <v>0.44221663871405331</v>
      </c>
      <c r="CF21">
        <f t="shared" si="5"/>
        <v>1.0825434564482415</v>
      </c>
      <c r="CH21">
        <f t="shared" si="6"/>
        <v>0.27500000000000002</v>
      </c>
      <c r="CI21">
        <f t="shared" si="7"/>
        <v>0.44651427748729378</v>
      </c>
      <c r="CJ21">
        <f t="shared" si="8"/>
        <v>1.0475044247383751</v>
      </c>
      <c r="CL21">
        <f t="shared" si="9"/>
        <v>0.3</v>
      </c>
      <c r="CM21">
        <f t="shared" si="10"/>
        <v>0.45825756949558399</v>
      </c>
      <c r="CN21">
        <f t="shared" si="11"/>
        <v>0.91950043478112831</v>
      </c>
      <c r="CP21">
        <f t="shared" si="12"/>
        <v>0.2</v>
      </c>
      <c r="CQ21">
        <f t="shared" si="13"/>
        <v>0.4</v>
      </c>
      <c r="CR21">
        <f t="shared" si="14"/>
        <v>1.6720819322526266</v>
      </c>
      <c r="CT21">
        <f t="shared" si="15"/>
        <v>0.2</v>
      </c>
      <c r="CU21">
        <f t="shared" si="16"/>
        <v>0.4</v>
      </c>
      <c r="CV21">
        <f t="shared" si="17"/>
        <v>1.7787811838447134</v>
      </c>
      <c r="CX21">
        <f t="shared" si="18"/>
        <v>0.2</v>
      </c>
      <c r="CY21">
        <f t="shared" si="19"/>
        <v>0.4</v>
      </c>
      <c r="CZ21">
        <f t="shared" si="20"/>
        <v>1.7787811838447134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1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1</v>
      </c>
      <c r="L22" s="3">
        <v>1</v>
      </c>
      <c r="M22" s="3">
        <v>0</v>
      </c>
      <c r="N22" s="3">
        <v>0</v>
      </c>
      <c r="O22" s="3">
        <v>0</v>
      </c>
      <c r="P22" s="3">
        <v>0</v>
      </c>
      <c r="Q22" s="3">
        <v>1</v>
      </c>
      <c r="R22" s="3">
        <v>0</v>
      </c>
      <c r="S22" s="3">
        <v>1</v>
      </c>
      <c r="T22" s="3">
        <v>0</v>
      </c>
      <c r="U22" s="3">
        <v>0</v>
      </c>
      <c r="V22" s="3">
        <v>0</v>
      </c>
      <c r="W22" s="3">
        <v>1</v>
      </c>
      <c r="X22" s="3">
        <v>1</v>
      </c>
      <c r="Y22" s="3">
        <v>1</v>
      </c>
      <c r="Z22" s="3">
        <v>0</v>
      </c>
      <c r="AA22" s="3">
        <v>0</v>
      </c>
      <c r="AB22" s="3">
        <v>0</v>
      </c>
      <c r="AC22" s="3">
        <v>1</v>
      </c>
      <c r="AD22" s="3">
        <v>1</v>
      </c>
      <c r="AE22" s="3">
        <v>0</v>
      </c>
      <c r="AF22" s="3">
        <v>1</v>
      </c>
      <c r="AG22" s="3">
        <v>0</v>
      </c>
      <c r="AH22" s="3">
        <v>0</v>
      </c>
      <c r="AI22" s="3">
        <v>0</v>
      </c>
      <c r="AJ22" s="3">
        <v>1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1</v>
      </c>
      <c r="AT22" s="3">
        <v>0</v>
      </c>
      <c r="AU22" s="3">
        <v>0</v>
      </c>
      <c r="AV22" s="3">
        <v>1</v>
      </c>
      <c r="AW22" s="3">
        <v>1</v>
      </c>
      <c r="AX22" s="3">
        <v>0</v>
      </c>
      <c r="AY22" s="3">
        <v>1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1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1</v>
      </c>
      <c r="BP22" s="3">
        <v>0</v>
      </c>
      <c r="BQ22" s="3">
        <v>0</v>
      </c>
      <c r="BR22" s="3">
        <v>1</v>
      </c>
      <c r="BS22" s="3">
        <v>1</v>
      </c>
      <c r="BT22" s="3">
        <v>1</v>
      </c>
      <c r="BU22" s="3">
        <v>0</v>
      </c>
      <c r="BV22" s="3">
        <v>1</v>
      </c>
      <c r="BW22" s="3">
        <v>0</v>
      </c>
      <c r="BX22" s="3">
        <v>0</v>
      </c>
      <c r="BZ22">
        <f t="shared" si="0"/>
        <v>0.29333333333333333</v>
      </c>
      <c r="CA22">
        <f t="shared" si="1"/>
        <v>0.45528989543903658</v>
      </c>
      <c r="CB22">
        <f t="shared" si="2"/>
        <v>0.92648000311092416</v>
      </c>
      <c r="CD22">
        <f t="shared" si="3"/>
        <v>0.28333333333333333</v>
      </c>
      <c r="CE22">
        <f t="shared" si="4"/>
        <v>0.45061686115319249</v>
      </c>
      <c r="CF22">
        <f t="shared" si="5"/>
        <v>0.9864800277042528</v>
      </c>
      <c r="CH22">
        <f t="shared" si="6"/>
        <v>0.3</v>
      </c>
      <c r="CI22">
        <f t="shared" si="7"/>
        <v>0.45825756949558399</v>
      </c>
      <c r="CJ22">
        <f t="shared" si="8"/>
        <v>0.90725432354877322</v>
      </c>
      <c r="CL22">
        <f t="shared" si="9"/>
        <v>0.33333333333333331</v>
      </c>
      <c r="CM22">
        <f t="shared" si="10"/>
        <v>0.47140452079103168</v>
      </c>
      <c r="CN22">
        <f t="shared" si="11"/>
        <v>0.74488048623622216</v>
      </c>
      <c r="CP22">
        <f t="shared" si="12"/>
        <v>0.2</v>
      </c>
      <c r="CQ22">
        <f t="shared" si="13"/>
        <v>0.4</v>
      </c>
      <c r="CR22">
        <f t="shared" si="14"/>
        <v>1.6720819322526266</v>
      </c>
      <c r="CT22">
        <f t="shared" si="15"/>
        <v>0.2</v>
      </c>
      <c r="CU22">
        <f t="shared" si="16"/>
        <v>0.4</v>
      </c>
      <c r="CV22">
        <f t="shared" si="17"/>
        <v>1.7787811838447134</v>
      </c>
      <c r="CX22">
        <f t="shared" si="18"/>
        <v>0.2</v>
      </c>
      <c r="CY22">
        <f t="shared" si="19"/>
        <v>0.4</v>
      </c>
      <c r="CZ22">
        <f t="shared" si="20"/>
        <v>1.7787811838447134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1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1</v>
      </c>
      <c r="L23" s="3">
        <v>1</v>
      </c>
      <c r="M23" s="3">
        <v>0</v>
      </c>
      <c r="N23" s="3">
        <v>0</v>
      </c>
      <c r="O23" s="3">
        <v>0</v>
      </c>
      <c r="P23" s="3">
        <v>0</v>
      </c>
      <c r="Q23" s="3">
        <v>1</v>
      </c>
      <c r="R23" s="3">
        <v>0</v>
      </c>
      <c r="S23" s="3">
        <v>1</v>
      </c>
      <c r="T23" s="3">
        <v>0</v>
      </c>
      <c r="U23" s="3">
        <v>0</v>
      </c>
      <c r="V23" s="3">
        <v>0</v>
      </c>
      <c r="W23" s="3">
        <v>1</v>
      </c>
      <c r="X23" s="3">
        <v>1</v>
      </c>
      <c r="Y23" s="3">
        <v>1</v>
      </c>
      <c r="Z23" s="3">
        <v>0</v>
      </c>
      <c r="AA23" s="3">
        <v>0</v>
      </c>
      <c r="AB23" s="3">
        <v>0</v>
      </c>
      <c r="AC23" s="3">
        <v>1</v>
      </c>
      <c r="AD23" s="3">
        <v>1</v>
      </c>
      <c r="AE23" s="3">
        <v>0</v>
      </c>
      <c r="AF23" s="3">
        <v>1</v>
      </c>
      <c r="AG23" s="3">
        <v>0</v>
      </c>
      <c r="AH23" s="3">
        <v>0</v>
      </c>
      <c r="AI23" s="3">
        <v>0</v>
      </c>
      <c r="AJ23" s="3">
        <v>1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1</v>
      </c>
      <c r="AT23" s="3">
        <v>0</v>
      </c>
      <c r="AU23" s="3">
        <v>0</v>
      </c>
      <c r="AV23" s="3">
        <v>1</v>
      </c>
      <c r="AW23" s="3">
        <v>1</v>
      </c>
      <c r="AX23" s="3">
        <v>0</v>
      </c>
      <c r="AY23" s="3">
        <v>1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1</v>
      </c>
      <c r="BJ23" s="3">
        <v>0</v>
      </c>
      <c r="BK23" s="3">
        <v>0</v>
      </c>
      <c r="BL23" s="3">
        <v>1</v>
      </c>
      <c r="BM23" s="3">
        <v>0</v>
      </c>
      <c r="BN23" s="3">
        <v>0</v>
      </c>
      <c r="BO23" s="3">
        <v>1</v>
      </c>
      <c r="BP23" s="3">
        <v>0</v>
      </c>
      <c r="BQ23" s="3">
        <v>0</v>
      </c>
      <c r="BR23" s="3">
        <v>1</v>
      </c>
      <c r="BS23" s="3">
        <v>1</v>
      </c>
      <c r="BT23" s="3">
        <v>1</v>
      </c>
      <c r="BU23" s="3">
        <v>0</v>
      </c>
      <c r="BV23" s="3">
        <v>1</v>
      </c>
      <c r="BW23" s="3">
        <v>0</v>
      </c>
      <c r="BX23" s="3">
        <v>0</v>
      </c>
      <c r="BZ23">
        <f t="shared" si="0"/>
        <v>0.30666666666666664</v>
      </c>
      <c r="CA23">
        <f t="shared" si="1"/>
        <v>0.4611097724210822</v>
      </c>
      <c r="CB23">
        <f t="shared" si="2"/>
        <v>0.85576799363783451</v>
      </c>
      <c r="CD23">
        <f t="shared" si="3"/>
        <v>0.28333333333333333</v>
      </c>
      <c r="CE23">
        <f t="shared" si="4"/>
        <v>0.45061686115319249</v>
      </c>
      <c r="CF23">
        <f t="shared" si="5"/>
        <v>0.9864800277042528</v>
      </c>
      <c r="CH23">
        <f t="shared" si="6"/>
        <v>0.3</v>
      </c>
      <c r="CI23">
        <f t="shared" si="7"/>
        <v>0.45825756949558399</v>
      </c>
      <c r="CJ23">
        <f t="shared" si="8"/>
        <v>0.90725432354877322</v>
      </c>
      <c r="CL23">
        <f t="shared" si="9"/>
        <v>0.33333333333333331</v>
      </c>
      <c r="CM23">
        <f t="shared" si="10"/>
        <v>0.47140452079103168</v>
      </c>
      <c r="CN23">
        <f t="shared" si="11"/>
        <v>0.74488048623622216</v>
      </c>
      <c r="CP23">
        <f t="shared" si="12"/>
        <v>0.2</v>
      </c>
      <c r="CQ23">
        <f t="shared" si="13"/>
        <v>0.4</v>
      </c>
      <c r="CR23">
        <f t="shared" si="14"/>
        <v>1.6720819322526266</v>
      </c>
      <c r="CT23">
        <f t="shared" si="15"/>
        <v>0.2</v>
      </c>
      <c r="CU23">
        <f t="shared" si="16"/>
        <v>0.4</v>
      </c>
      <c r="CV23">
        <f t="shared" si="17"/>
        <v>1.7787811838447134</v>
      </c>
      <c r="CX23">
        <f t="shared" si="18"/>
        <v>0.2</v>
      </c>
      <c r="CY23">
        <f t="shared" si="19"/>
        <v>0.4</v>
      </c>
      <c r="CZ23">
        <f t="shared" si="20"/>
        <v>1.7787811838447134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1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1</v>
      </c>
      <c r="L24" s="3">
        <v>1</v>
      </c>
      <c r="M24" s="3">
        <v>0</v>
      </c>
      <c r="N24" s="3">
        <v>0</v>
      </c>
      <c r="O24" s="3">
        <v>0</v>
      </c>
      <c r="P24" s="3">
        <v>0</v>
      </c>
      <c r="Q24" s="3">
        <v>1</v>
      </c>
      <c r="R24" s="3">
        <v>0</v>
      </c>
      <c r="S24" s="3">
        <v>1</v>
      </c>
      <c r="T24" s="3">
        <v>0</v>
      </c>
      <c r="U24" s="3">
        <v>0</v>
      </c>
      <c r="V24" s="3">
        <v>0</v>
      </c>
      <c r="W24" s="3">
        <v>1</v>
      </c>
      <c r="X24" s="3">
        <v>1</v>
      </c>
      <c r="Y24" s="3">
        <v>1</v>
      </c>
      <c r="Z24" s="3">
        <v>0</v>
      </c>
      <c r="AA24" s="3">
        <v>0</v>
      </c>
      <c r="AB24" s="3">
        <v>0</v>
      </c>
      <c r="AC24" s="3">
        <v>1</v>
      </c>
      <c r="AD24" s="3">
        <v>1</v>
      </c>
      <c r="AE24" s="3">
        <v>0</v>
      </c>
      <c r="AF24" s="3">
        <v>1</v>
      </c>
      <c r="AG24" s="3">
        <v>0</v>
      </c>
      <c r="AH24" s="3">
        <v>0</v>
      </c>
      <c r="AI24" s="3">
        <v>0</v>
      </c>
      <c r="AJ24" s="3">
        <v>1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1</v>
      </c>
      <c r="AT24" s="3">
        <v>0</v>
      </c>
      <c r="AU24" s="3">
        <v>0</v>
      </c>
      <c r="AV24" s="3">
        <v>1</v>
      </c>
      <c r="AW24" s="3">
        <v>1</v>
      </c>
      <c r="AX24" s="3">
        <v>0</v>
      </c>
      <c r="AY24" s="3">
        <v>1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1</v>
      </c>
      <c r="BJ24" s="3">
        <v>0</v>
      </c>
      <c r="BK24" s="3">
        <v>0</v>
      </c>
      <c r="BL24" s="3">
        <v>1</v>
      </c>
      <c r="BM24" s="3">
        <v>0</v>
      </c>
      <c r="BN24" s="3">
        <v>0</v>
      </c>
      <c r="BO24" s="3">
        <v>1</v>
      </c>
      <c r="BP24" s="3">
        <v>0</v>
      </c>
      <c r="BQ24" s="3">
        <v>0</v>
      </c>
      <c r="BR24" s="3">
        <v>1</v>
      </c>
      <c r="BS24" s="3">
        <v>1</v>
      </c>
      <c r="BT24" s="3">
        <v>1</v>
      </c>
      <c r="BU24" s="3">
        <v>0</v>
      </c>
      <c r="BV24" s="3">
        <v>1</v>
      </c>
      <c r="BW24" s="3">
        <v>0</v>
      </c>
      <c r="BX24" s="3">
        <v>0</v>
      </c>
      <c r="BZ24">
        <f t="shared" si="0"/>
        <v>0.30666666666666664</v>
      </c>
      <c r="CA24">
        <f t="shared" si="1"/>
        <v>0.4611097724210822</v>
      </c>
      <c r="CB24">
        <f t="shared" si="2"/>
        <v>0.85576799363783451</v>
      </c>
      <c r="CD24">
        <f t="shared" si="3"/>
        <v>0.28333333333333333</v>
      </c>
      <c r="CE24">
        <f t="shared" si="4"/>
        <v>0.45061686115319249</v>
      </c>
      <c r="CF24">
        <f t="shared" si="5"/>
        <v>0.9864800277042528</v>
      </c>
      <c r="CH24">
        <f t="shared" si="6"/>
        <v>0.3</v>
      </c>
      <c r="CI24">
        <f t="shared" si="7"/>
        <v>0.45825756949558399</v>
      </c>
      <c r="CJ24">
        <f t="shared" si="8"/>
        <v>0.90725432354877322</v>
      </c>
      <c r="CL24">
        <f t="shared" si="9"/>
        <v>0.33333333333333331</v>
      </c>
      <c r="CM24">
        <f t="shared" si="10"/>
        <v>0.47140452079103168</v>
      </c>
      <c r="CN24">
        <f t="shared" si="11"/>
        <v>0.74488048623622216</v>
      </c>
      <c r="CP24">
        <f t="shared" si="12"/>
        <v>0.2</v>
      </c>
      <c r="CQ24">
        <f t="shared" si="13"/>
        <v>0.4</v>
      </c>
      <c r="CR24">
        <f t="shared" si="14"/>
        <v>1.6720819322526266</v>
      </c>
      <c r="CT24">
        <f t="shared" si="15"/>
        <v>0.2</v>
      </c>
      <c r="CU24">
        <f t="shared" si="16"/>
        <v>0.4</v>
      </c>
      <c r="CV24">
        <f t="shared" si="17"/>
        <v>1.7787811838447134</v>
      </c>
      <c r="CX24">
        <f t="shared" si="18"/>
        <v>0.2</v>
      </c>
      <c r="CY24">
        <f t="shared" si="19"/>
        <v>0.4</v>
      </c>
      <c r="CZ24">
        <f t="shared" si="20"/>
        <v>1.7787811838447134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1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1</v>
      </c>
      <c r="L25" s="3">
        <v>1</v>
      </c>
      <c r="M25" s="3">
        <v>0</v>
      </c>
      <c r="N25" s="3">
        <v>0</v>
      </c>
      <c r="O25" s="3">
        <v>0</v>
      </c>
      <c r="P25" s="3">
        <v>0</v>
      </c>
      <c r="Q25" s="3">
        <v>1</v>
      </c>
      <c r="R25" s="3">
        <v>0</v>
      </c>
      <c r="S25" s="3">
        <v>1</v>
      </c>
      <c r="T25" s="3">
        <v>0</v>
      </c>
      <c r="U25" s="3">
        <v>0</v>
      </c>
      <c r="V25" s="3">
        <v>0</v>
      </c>
      <c r="W25" s="3">
        <v>1</v>
      </c>
      <c r="X25" s="3">
        <v>1</v>
      </c>
      <c r="Y25" s="3">
        <v>1</v>
      </c>
      <c r="Z25" s="3">
        <v>0</v>
      </c>
      <c r="AA25" s="3">
        <v>0</v>
      </c>
      <c r="AB25" s="3">
        <v>0</v>
      </c>
      <c r="AC25" s="3">
        <v>1</v>
      </c>
      <c r="AD25" s="3">
        <v>1</v>
      </c>
      <c r="AE25" s="3">
        <v>0</v>
      </c>
      <c r="AF25" s="3">
        <v>1</v>
      </c>
      <c r="AG25" s="3">
        <v>0</v>
      </c>
      <c r="AH25" s="3">
        <v>0</v>
      </c>
      <c r="AI25" s="3">
        <v>0</v>
      </c>
      <c r="AJ25" s="3">
        <v>1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1</v>
      </c>
      <c r="AT25" s="3">
        <v>0</v>
      </c>
      <c r="AU25" s="3">
        <v>0</v>
      </c>
      <c r="AV25" s="3">
        <v>1</v>
      </c>
      <c r="AW25" s="3">
        <v>1</v>
      </c>
      <c r="AX25" s="3">
        <v>0</v>
      </c>
      <c r="AY25" s="3">
        <v>1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1</v>
      </c>
      <c r="BJ25" s="3">
        <v>0</v>
      </c>
      <c r="BK25" s="3">
        <v>0</v>
      </c>
      <c r="BL25" s="3">
        <v>1</v>
      </c>
      <c r="BM25" s="3">
        <v>0</v>
      </c>
      <c r="BN25" s="3">
        <v>0</v>
      </c>
      <c r="BO25" s="3">
        <v>1</v>
      </c>
      <c r="BP25" s="3">
        <v>0</v>
      </c>
      <c r="BQ25" s="3">
        <v>0</v>
      </c>
      <c r="BR25" s="3">
        <v>1</v>
      </c>
      <c r="BS25" s="3">
        <v>1</v>
      </c>
      <c r="BT25" s="3">
        <v>1</v>
      </c>
      <c r="BU25" s="3">
        <v>1</v>
      </c>
      <c r="BV25" s="3">
        <v>1</v>
      </c>
      <c r="BW25" s="3">
        <v>0</v>
      </c>
      <c r="BX25" s="3">
        <v>0</v>
      </c>
      <c r="BZ25">
        <f t="shared" si="0"/>
        <v>0.32</v>
      </c>
      <c r="CA25">
        <f t="shared" si="1"/>
        <v>0.46647615158762401</v>
      </c>
      <c r="CB25">
        <f t="shared" si="2"/>
        <v>0.78758364085721733</v>
      </c>
      <c r="CD25">
        <f t="shared" si="3"/>
        <v>0.28333333333333333</v>
      </c>
      <c r="CE25">
        <f t="shared" si="4"/>
        <v>0.45061686115319249</v>
      </c>
      <c r="CF25">
        <f t="shared" si="5"/>
        <v>0.9864800277042528</v>
      </c>
      <c r="CH25">
        <f t="shared" si="6"/>
        <v>0.3</v>
      </c>
      <c r="CI25">
        <f t="shared" si="7"/>
        <v>0.45825756949558399</v>
      </c>
      <c r="CJ25">
        <f t="shared" si="8"/>
        <v>0.90725432354877322</v>
      </c>
      <c r="CL25">
        <f t="shared" si="9"/>
        <v>0.33333333333333331</v>
      </c>
      <c r="CM25">
        <f t="shared" si="10"/>
        <v>0.47140452079103168</v>
      </c>
      <c r="CN25">
        <f t="shared" si="11"/>
        <v>0.74488048623622216</v>
      </c>
      <c r="CP25">
        <f t="shared" si="12"/>
        <v>0.2</v>
      </c>
      <c r="CQ25">
        <f t="shared" si="13"/>
        <v>0.4</v>
      </c>
      <c r="CR25">
        <f t="shared" si="14"/>
        <v>1.6720819322526266</v>
      </c>
      <c r="CT25">
        <f t="shared" si="15"/>
        <v>0.2</v>
      </c>
      <c r="CU25">
        <f t="shared" si="16"/>
        <v>0.4</v>
      </c>
      <c r="CV25">
        <f t="shared" si="17"/>
        <v>1.7787811838447134</v>
      </c>
      <c r="CX25">
        <f t="shared" si="18"/>
        <v>0.2</v>
      </c>
      <c r="CY25">
        <f t="shared" si="19"/>
        <v>0.4</v>
      </c>
      <c r="CZ25">
        <f t="shared" si="20"/>
        <v>1.7787811838447134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1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1</v>
      </c>
      <c r="L26" s="3">
        <v>1</v>
      </c>
      <c r="M26" s="3">
        <v>0</v>
      </c>
      <c r="N26" s="3">
        <v>0</v>
      </c>
      <c r="O26" s="3">
        <v>0</v>
      </c>
      <c r="P26" s="3">
        <v>0</v>
      </c>
      <c r="Q26" s="3">
        <v>1</v>
      </c>
      <c r="R26" s="3">
        <v>0</v>
      </c>
      <c r="S26" s="3">
        <v>1</v>
      </c>
      <c r="T26" s="3">
        <v>0</v>
      </c>
      <c r="U26" s="3">
        <v>0</v>
      </c>
      <c r="V26" s="3">
        <v>1</v>
      </c>
      <c r="W26" s="3">
        <v>1</v>
      </c>
      <c r="X26" s="3">
        <v>1</v>
      </c>
      <c r="Y26" s="3">
        <v>1</v>
      </c>
      <c r="Z26" s="3">
        <v>0</v>
      </c>
      <c r="AA26" s="3">
        <v>0</v>
      </c>
      <c r="AB26" s="3">
        <v>0</v>
      </c>
      <c r="AC26" s="3">
        <v>1</v>
      </c>
      <c r="AD26" s="3">
        <v>1</v>
      </c>
      <c r="AE26" s="3">
        <v>0</v>
      </c>
      <c r="AF26" s="3">
        <v>1</v>
      </c>
      <c r="AG26" s="3">
        <v>1</v>
      </c>
      <c r="AH26" s="3">
        <v>0</v>
      </c>
      <c r="AI26" s="3">
        <v>0</v>
      </c>
      <c r="AJ26" s="3">
        <v>1</v>
      </c>
      <c r="AK26" s="3">
        <v>1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1</v>
      </c>
      <c r="AT26" s="3">
        <v>0</v>
      </c>
      <c r="AU26" s="3">
        <v>0</v>
      </c>
      <c r="AV26" s="3">
        <v>1</v>
      </c>
      <c r="AW26" s="3">
        <v>1</v>
      </c>
      <c r="AX26" s="3">
        <v>0</v>
      </c>
      <c r="AY26" s="3">
        <v>1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1</v>
      </c>
      <c r="BJ26" s="3">
        <v>0</v>
      </c>
      <c r="BK26" s="3">
        <v>0</v>
      </c>
      <c r="BL26" s="3">
        <v>1</v>
      </c>
      <c r="BM26" s="3">
        <v>0</v>
      </c>
      <c r="BN26" s="3">
        <v>0</v>
      </c>
      <c r="BO26" s="3">
        <v>1</v>
      </c>
      <c r="BP26" s="3">
        <v>0</v>
      </c>
      <c r="BQ26" s="3">
        <v>0</v>
      </c>
      <c r="BR26" s="3">
        <v>1</v>
      </c>
      <c r="BS26" s="3">
        <v>1</v>
      </c>
      <c r="BT26" s="3">
        <v>1</v>
      </c>
      <c r="BU26" s="3">
        <v>1</v>
      </c>
      <c r="BV26" s="3">
        <v>1</v>
      </c>
      <c r="BW26" s="3">
        <v>0</v>
      </c>
      <c r="BX26" s="3">
        <v>0</v>
      </c>
      <c r="BZ26">
        <f t="shared" si="0"/>
        <v>0.36</v>
      </c>
      <c r="CA26">
        <f t="shared" si="1"/>
        <v>0.48</v>
      </c>
      <c r="CB26">
        <f t="shared" si="2"/>
        <v>0.59530622705627534</v>
      </c>
      <c r="CD26">
        <f t="shared" si="3"/>
        <v>0.33333333333333331</v>
      </c>
      <c r="CE26">
        <f t="shared" si="4"/>
        <v>0.47140452079103168</v>
      </c>
      <c r="CF26">
        <f t="shared" si="5"/>
        <v>0.72536841268836694</v>
      </c>
      <c r="CH26">
        <f t="shared" si="6"/>
        <v>0.375</v>
      </c>
      <c r="CI26">
        <f t="shared" si="7"/>
        <v>0.48412291827592713</v>
      </c>
      <c r="CJ26">
        <f t="shared" si="8"/>
        <v>0.53673889616766113</v>
      </c>
      <c r="CL26">
        <f t="shared" si="9"/>
        <v>0.36666666666666664</v>
      </c>
      <c r="CM26">
        <f t="shared" si="10"/>
        <v>0.48189440982669868</v>
      </c>
      <c r="CN26">
        <f t="shared" si="11"/>
        <v>0.58293272800081763</v>
      </c>
      <c r="CP26">
        <f t="shared" si="12"/>
        <v>0.2</v>
      </c>
      <c r="CQ26">
        <f t="shared" si="13"/>
        <v>0.4</v>
      </c>
      <c r="CR26">
        <f t="shared" si="14"/>
        <v>1.6720819322526266</v>
      </c>
      <c r="CT26">
        <f t="shared" si="15"/>
        <v>0.2</v>
      </c>
      <c r="CU26">
        <f t="shared" si="16"/>
        <v>0.4</v>
      </c>
      <c r="CV26">
        <f t="shared" si="17"/>
        <v>1.7787811838447134</v>
      </c>
      <c r="CX26">
        <f t="shared" si="18"/>
        <v>0.2</v>
      </c>
      <c r="CY26">
        <f t="shared" si="19"/>
        <v>0.4</v>
      </c>
      <c r="CZ26">
        <f t="shared" si="20"/>
        <v>1.7787811838447134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1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1</v>
      </c>
      <c r="L27" s="3">
        <v>1</v>
      </c>
      <c r="M27" s="3">
        <v>0</v>
      </c>
      <c r="N27" s="3">
        <v>0</v>
      </c>
      <c r="O27" s="3">
        <v>0</v>
      </c>
      <c r="P27" s="3">
        <v>0</v>
      </c>
      <c r="Q27" s="3">
        <v>1</v>
      </c>
      <c r="R27" s="3">
        <v>0</v>
      </c>
      <c r="S27" s="3">
        <v>1</v>
      </c>
      <c r="T27" s="3">
        <v>0</v>
      </c>
      <c r="U27" s="3">
        <v>0</v>
      </c>
      <c r="V27" s="3">
        <v>1</v>
      </c>
      <c r="W27" s="3">
        <v>1</v>
      </c>
      <c r="X27" s="3">
        <v>1</v>
      </c>
      <c r="Y27" s="3">
        <v>1</v>
      </c>
      <c r="Z27" s="3">
        <v>0</v>
      </c>
      <c r="AA27" s="3">
        <v>0</v>
      </c>
      <c r="AB27" s="3">
        <v>0</v>
      </c>
      <c r="AC27" s="3">
        <v>1</v>
      </c>
      <c r="AD27" s="3">
        <v>1</v>
      </c>
      <c r="AE27" s="3">
        <v>0</v>
      </c>
      <c r="AF27" s="3">
        <v>1</v>
      </c>
      <c r="AG27" s="3">
        <v>1</v>
      </c>
      <c r="AH27" s="3">
        <v>0</v>
      </c>
      <c r="AI27" s="3">
        <v>0</v>
      </c>
      <c r="AJ27" s="3">
        <v>1</v>
      </c>
      <c r="AK27" s="3">
        <v>1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1</v>
      </c>
      <c r="AS27" s="3">
        <v>1</v>
      </c>
      <c r="AT27" s="3">
        <v>0</v>
      </c>
      <c r="AU27" s="3">
        <v>0</v>
      </c>
      <c r="AV27" s="3">
        <v>1</v>
      </c>
      <c r="AW27" s="3">
        <v>1</v>
      </c>
      <c r="AX27" s="3">
        <v>0</v>
      </c>
      <c r="AY27" s="3">
        <v>1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1</v>
      </c>
      <c r="BJ27" s="3">
        <v>0</v>
      </c>
      <c r="BK27" s="3">
        <v>0</v>
      </c>
      <c r="BL27" s="3">
        <v>1</v>
      </c>
      <c r="BM27" s="3">
        <v>0</v>
      </c>
      <c r="BN27" s="3">
        <v>0</v>
      </c>
      <c r="BO27" s="3">
        <v>1</v>
      </c>
      <c r="BP27" s="3">
        <v>1</v>
      </c>
      <c r="BQ27" s="3">
        <v>0</v>
      </c>
      <c r="BR27" s="3">
        <v>1</v>
      </c>
      <c r="BS27" s="3">
        <v>1</v>
      </c>
      <c r="BT27" s="3">
        <v>1</v>
      </c>
      <c r="BU27" s="3">
        <v>1</v>
      </c>
      <c r="BV27" s="3">
        <v>1</v>
      </c>
      <c r="BW27" s="3">
        <v>1</v>
      </c>
      <c r="BX27" s="3">
        <v>0</v>
      </c>
      <c r="BZ27">
        <f t="shared" si="0"/>
        <v>0.4</v>
      </c>
      <c r="CA27">
        <f t="shared" si="1"/>
        <v>0.4898979485566356</v>
      </c>
      <c r="CB27">
        <f t="shared" si="2"/>
        <v>0.41662757056837096</v>
      </c>
      <c r="CD27">
        <f t="shared" si="3"/>
        <v>0.35</v>
      </c>
      <c r="CE27">
        <f t="shared" si="4"/>
        <v>0.47696960070847283</v>
      </c>
      <c r="CF27">
        <f t="shared" si="5"/>
        <v>0.64521460827935928</v>
      </c>
      <c r="CH27">
        <f t="shared" si="6"/>
        <v>0.375</v>
      </c>
      <c r="CI27">
        <f t="shared" si="7"/>
        <v>0.48412291827592713</v>
      </c>
      <c r="CJ27">
        <f t="shared" si="8"/>
        <v>0.53673889616766113</v>
      </c>
      <c r="CL27">
        <f t="shared" si="9"/>
        <v>0.36666666666666664</v>
      </c>
      <c r="CM27">
        <f t="shared" si="10"/>
        <v>0.48189440982669868</v>
      </c>
      <c r="CN27">
        <f t="shared" si="11"/>
        <v>0.58293272800081763</v>
      </c>
      <c r="CP27">
        <f t="shared" si="12"/>
        <v>0.2</v>
      </c>
      <c r="CQ27">
        <f t="shared" si="13"/>
        <v>0.4</v>
      </c>
      <c r="CR27">
        <f t="shared" si="14"/>
        <v>1.6720819322526266</v>
      </c>
      <c r="CT27">
        <f t="shared" si="15"/>
        <v>0.2</v>
      </c>
      <c r="CU27">
        <f t="shared" si="16"/>
        <v>0.4</v>
      </c>
      <c r="CV27">
        <f t="shared" si="17"/>
        <v>1.7787811838447134</v>
      </c>
      <c r="CX27">
        <f t="shared" si="18"/>
        <v>0.2</v>
      </c>
      <c r="CY27">
        <f t="shared" si="19"/>
        <v>0.4</v>
      </c>
      <c r="CZ27">
        <f t="shared" si="20"/>
        <v>1.7787811838447134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1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1</v>
      </c>
      <c r="L28" s="3">
        <v>1</v>
      </c>
      <c r="M28" s="3">
        <v>0</v>
      </c>
      <c r="N28" s="3">
        <v>0</v>
      </c>
      <c r="O28" s="3">
        <v>0</v>
      </c>
      <c r="P28" s="3">
        <v>0</v>
      </c>
      <c r="Q28" s="3">
        <v>1</v>
      </c>
      <c r="R28" s="3">
        <v>0</v>
      </c>
      <c r="S28" s="3">
        <v>1</v>
      </c>
      <c r="T28" s="3">
        <v>0</v>
      </c>
      <c r="U28" s="3">
        <v>0</v>
      </c>
      <c r="V28" s="3">
        <v>1</v>
      </c>
      <c r="W28" s="3">
        <v>1</v>
      </c>
      <c r="X28" s="3">
        <v>1</v>
      </c>
      <c r="Y28" s="3">
        <v>1</v>
      </c>
      <c r="Z28" s="3">
        <v>0</v>
      </c>
      <c r="AA28" s="3">
        <v>0</v>
      </c>
      <c r="AB28" s="3">
        <v>0</v>
      </c>
      <c r="AC28" s="3">
        <v>1</v>
      </c>
      <c r="AD28" s="3">
        <v>1</v>
      </c>
      <c r="AE28" s="3">
        <v>0</v>
      </c>
      <c r="AF28" s="3">
        <v>1</v>
      </c>
      <c r="AG28" s="3">
        <v>1</v>
      </c>
      <c r="AH28" s="3">
        <v>0</v>
      </c>
      <c r="AI28" s="3">
        <v>0</v>
      </c>
      <c r="AJ28" s="3">
        <v>1</v>
      </c>
      <c r="AK28" s="3">
        <v>1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1</v>
      </c>
      <c r="AS28" s="3">
        <v>1</v>
      </c>
      <c r="AT28" s="3">
        <v>0</v>
      </c>
      <c r="AU28" s="3">
        <v>0</v>
      </c>
      <c r="AV28" s="3">
        <v>1</v>
      </c>
      <c r="AW28" s="3">
        <v>1</v>
      </c>
      <c r="AX28" s="3">
        <v>0</v>
      </c>
      <c r="AY28" s="3">
        <v>1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1</v>
      </c>
      <c r="BJ28" s="3">
        <v>0</v>
      </c>
      <c r="BK28" s="3">
        <v>0</v>
      </c>
      <c r="BL28" s="3">
        <v>1</v>
      </c>
      <c r="BM28" s="3">
        <v>0</v>
      </c>
      <c r="BN28" s="3">
        <v>0</v>
      </c>
      <c r="BO28" s="3">
        <v>1</v>
      </c>
      <c r="BP28" s="3">
        <v>1</v>
      </c>
      <c r="BQ28" s="3">
        <v>0</v>
      </c>
      <c r="BR28" s="3">
        <v>1</v>
      </c>
      <c r="BS28" s="3">
        <v>1</v>
      </c>
      <c r="BT28" s="3">
        <v>1</v>
      </c>
      <c r="BU28" s="3">
        <v>1</v>
      </c>
      <c r="BV28" s="3">
        <v>1</v>
      </c>
      <c r="BW28" s="3">
        <v>1</v>
      </c>
      <c r="BX28" s="3">
        <v>0</v>
      </c>
      <c r="BZ28">
        <f t="shared" si="0"/>
        <v>0.4</v>
      </c>
      <c r="CA28">
        <f t="shared" si="1"/>
        <v>0.4898979485566356</v>
      </c>
      <c r="CB28">
        <f t="shared" si="2"/>
        <v>0.41662757056837096</v>
      </c>
      <c r="CD28">
        <f t="shared" si="3"/>
        <v>0.35</v>
      </c>
      <c r="CE28">
        <f t="shared" si="4"/>
        <v>0.47696960070847283</v>
      </c>
      <c r="CF28">
        <f t="shared" si="5"/>
        <v>0.64521460827935928</v>
      </c>
      <c r="CH28">
        <f t="shared" si="6"/>
        <v>0.375</v>
      </c>
      <c r="CI28">
        <f t="shared" si="7"/>
        <v>0.48412291827592713</v>
      </c>
      <c r="CJ28">
        <f t="shared" si="8"/>
        <v>0.53673889616766113</v>
      </c>
      <c r="CL28">
        <f t="shared" si="9"/>
        <v>0.36666666666666664</v>
      </c>
      <c r="CM28">
        <f t="shared" si="10"/>
        <v>0.48189440982669868</v>
      </c>
      <c r="CN28">
        <f t="shared" si="11"/>
        <v>0.58293272800081763</v>
      </c>
      <c r="CP28">
        <f t="shared" si="12"/>
        <v>0.2</v>
      </c>
      <c r="CQ28">
        <f t="shared" si="13"/>
        <v>0.4</v>
      </c>
      <c r="CR28">
        <f t="shared" si="14"/>
        <v>1.6720819322526266</v>
      </c>
      <c r="CT28">
        <f t="shared" si="15"/>
        <v>0.2</v>
      </c>
      <c r="CU28">
        <f t="shared" si="16"/>
        <v>0.4</v>
      </c>
      <c r="CV28">
        <f t="shared" si="17"/>
        <v>1.7787811838447134</v>
      </c>
      <c r="CX28">
        <f t="shared" si="18"/>
        <v>0.2</v>
      </c>
      <c r="CY28">
        <f t="shared" si="19"/>
        <v>0.4</v>
      </c>
      <c r="CZ28">
        <f t="shared" si="20"/>
        <v>1.7787811838447134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1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1</v>
      </c>
      <c r="L29" s="3">
        <v>1</v>
      </c>
      <c r="M29" s="3">
        <v>0</v>
      </c>
      <c r="N29" s="3">
        <v>0</v>
      </c>
      <c r="O29" s="3">
        <v>0</v>
      </c>
      <c r="P29" s="3">
        <v>0</v>
      </c>
      <c r="Q29" s="3">
        <v>1</v>
      </c>
      <c r="R29" s="3">
        <v>0</v>
      </c>
      <c r="S29" s="3">
        <v>1</v>
      </c>
      <c r="T29" s="3">
        <v>0</v>
      </c>
      <c r="U29" s="3">
        <v>0</v>
      </c>
      <c r="V29" s="3">
        <v>1</v>
      </c>
      <c r="W29" s="3">
        <v>1</v>
      </c>
      <c r="X29" s="3">
        <v>1</v>
      </c>
      <c r="Y29" s="3">
        <v>1</v>
      </c>
      <c r="Z29" s="3">
        <v>0</v>
      </c>
      <c r="AA29" s="3">
        <v>0</v>
      </c>
      <c r="AB29" s="3">
        <v>0</v>
      </c>
      <c r="AC29" s="3">
        <v>1</v>
      </c>
      <c r="AD29" s="3">
        <v>1</v>
      </c>
      <c r="AE29" s="3">
        <v>0</v>
      </c>
      <c r="AF29" s="3">
        <v>1</v>
      </c>
      <c r="AG29" s="3">
        <v>1</v>
      </c>
      <c r="AH29" s="3">
        <v>0</v>
      </c>
      <c r="AI29" s="3">
        <v>0</v>
      </c>
      <c r="AJ29" s="3">
        <v>1</v>
      </c>
      <c r="AK29" s="3">
        <v>1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1</v>
      </c>
      <c r="AS29" s="3">
        <v>1</v>
      </c>
      <c r="AT29" s="3">
        <v>0</v>
      </c>
      <c r="AU29" s="3">
        <v>0</v>
      </c>
      <c r="AV29" s="3">
        <v>1</v>
      </c>
      <c r="AW29" s="3">
        <v>1</v>
      </c>
      <c r="AX29" s="3">
        <v>0</v>
      </c>
      <c r="AY29" s="3">
        <v>1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1</v>
      </c>
      <c r="BJ29" s="3">
        <v>0</v>
      </c>
      <c r="BK29" s="3">
        <v>0</v>
      </c>
      <c r="BL29" s="3">
        <v>1</v>
      </c>
      <c r="BM29" s="3">
        <v>0</v>
      </c>
      <c r="BN29" s="3">
        <v>0</v>
      </c>
      <c r="BO29" s="3">
        <v>1</v>
      </c>
      <c r="BP29" s="3">
        <v>1</v>
      </c>
      <c r="BQ29" s="3">
        <v>0</v>
      </c>
      <c r="BR29" s="3">
        <v>1</v>
      </c>
      <c r="BS29" s="3">
        <v>1</v>
      </c>
      <c r="BT29" s="3">
        <v>1</v>
      </c>
      <c r="BU29" s="3">
        <v>1</v>
      </c>
      <c r="BV29" s="3">
        <v>1</v>
      </c>
      <c r="BW29" s="3">
        <v>1</v>
      </c>
      <c r="BX29" s="3">
        <v>0</v>
      </c>
      <c r="BZ29">
        <f t="shared" si="0"/>
        <v>0.4</v>
      </c>
      <c r="CA29">
        <f t="shared" si="1"/>
        <v>0.4898979485566356</v>
      </c>
      <c r="CB29">
        <f t="shared" si="2"/>
        <v>0.41662757056837096</v>
      </c>
      <c r="CD29">
        <f t="shared" si="3"/>
        <v>0.35</v>
      </c>
      <c r="CE29">
        <f t="shared" si="4"/>
        <v>0.47696960070847283</v>
      </c>
      <c r="CF29">
        <f t="shared" si="5"/>
        <v>0.64521460827935928</v>
      </c>
      <c r="CH29">
        <f t="shared" si="6"/>
        <v>0.375</v>
      </c>
      <c r="CI29">
        <f t="shared" si="7"/>
        <v>0.48412291827592713</v>
      </c>
      <c r="CJ29">
        <f t="shared" si="8"/>
        <v>0.53673889616766113</v>
      </c>
      <c r="CL29">
        <f t="shared" si="9"/>
        <v>0.36666666666666664</v>
      </c>
      <c r="CM29">
        <f t="shared" si="10"/>
        <v>0.48189440982669868</v>
      </c>
      <c r="CN29">
        <f t="shared" si="11"/>
        <v>0.58293272800081763</v>
      </c>
      <c r="CP29">
        <f t="shared" si="12"/>
        <v>0.2</v>
      </c>
      <c r="CQ29">
        <f t="shared" si="13"/>
        <v>0.4</v>
      </c>
      <c r="CR29">
        <f t="shared" si="14"/>
        <v>1.6720819322526266</v>
      </c>
      <c r="CT29">
        <f t="shared" si="15"/>
        <v>0.2</v>
      </c>
      <c r="CU29">
        <f t="shared" si="16"/>
        <v>0.4</v>
      </c>
      <c r="CV29">
        <f t="shared" si="17"/>
        <v>1.7787811838447134</v>
      </c>
      <c r="CX29">
        <f t="shared" si="18"/>
        <v>0.2</v>
      </c>
      <c r="CY29">
        <f t="shared" si="19"/>
        <v>0.4</v>
      </c>
      <c r="CZ29">
        <f t="shared" si="20"/>
        <v>1.7787811838447134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1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1</v>
      </c>
      <c r="L30" s="3">
        <v>1</v>
      </c>
      <c r="M30" s="3">
        <v>0</v>
      </c>
      <c r="N30" s="3">
        <v>0</v>
      </c>
      <c r="O30" s="3">
        <v>0</v>
      </c>
      <c r="P30" s="3">
        <v>0</v>
      </c>
      <c r="Q30" s="3">
        <v>1</v>
      </c>
      <c r="R30" s="3">
        <v>0</v>
      </c>
      <c r="S30" s="3">
        <v>1</v>
      </c>
      <c r="T30" s="3">
        <v>0</v>
      </c>
      <c r="U30" s="3">
        <v>0</v>
      </c>
      <c r="V30" s="3">
        <v>1</v>
      </c>
      <c r="W30" s="3">
        <v>1</v>
      </c>
      <c r="X30" s="3">
        <v>1</v>
      </c>
      <c r="Y30" s="3">
        <v>1</v>
      </c>
      <c r="Z30" s="3">
        <v>0</v>
      </c>
      <c r="AA30" s="3">
        <v>0</v>
      </c>
      <c r="AB30" s="3">
        <v>0</v>
      </c>
      <c r="AC30" s="3">
        <v>1</v>
      </c>
      <c r="AD30" s="3">
        <v>1</v>
      </c>
      <c r="AE30" s="3">
        <v>0</v>
      </c>
      <c r="AF30" s="3">
        <v>1</v>
      </c>
      <c r="AG30" s="3">
        <v>1</v>
      </c>
      <c r="AH30" s="3">
        <v>0</v>
      </c>
      <c r="AI30" s="3">
        <v>0</v>
      </c>
      <c r="AJ30" s="3">
        <v>1</v>
      </c>
      <c r="AK30" s="3">
        <v>1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1</v>
      </c>
      <c r="AS30" s="3">
        <v>1</v>
      </c>
      <c r="AT30" s="3">
        <v>0</v>
      </c>
      <c r="AU30" s="3">
        <v>0</v>
      </c>
      <c r="AV30" s="3">
        <v>1</v>
      </c>
      <c r="AW30" s="3">
        <v>1</v>
      </c>
      <c r="AX30" s="3">
        <v>0</v>
      </c>
      <c r="AY30" s="3">
        <v>1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1</v>
      </c>
      <c r="BJ30" s="3">
        <v>0</v>
      </c>
      <c r="BK30" s="3">
        <v>0</v>
      </c>
      <c r="BL30" s="3">
        <v>1</v>
      </c>
      <c r="BM30" s="3">
        <v>0</v>
      </c>
      <c r="BN30" s="3">
        <v>0</v>
      </c>
      <c r="BO30" s="3">
        <v>1</v>
      </c>
      <c r="BP30" s="3">
        <v>1</v>
      </c>
      <c r="BQ30" s="3">
        <v>0</v>
      </c>
      <c r="BR30" s="3">
        <v>1</v>
      </c>
      <c r="BS30" s="3">
        <v>1</v>
      </c>
      <c r="BT30" s="3">
        <v>1</v>
      </c>
      <c r="BU30" s="3">
        <v>1</v>
      </c>
      <c r="BV30" s="3">
        <v>1</v>
      </c>
      <c r="BW30" s="3">
        <v>1</v>
      </c>
      <c r="BX30" s="3">
        <v>0</v>
      </c>
      <c r="BZ30">
        <f t="shared" si="0"/>
        <v>0.4</v>
      </c>
      <c r="CA30">
        <f t="shared" si="1"/>
        <v>0.4898979485566356</v>
      </c>
      <c r="CB30">
        <f t="shared" si="2"/>
        <v>0.41662757056837096</v>
      </c>
      <c r="CD30">
        <f t="shared" si="3"/>
        <v>0.35</v>
      </c>
      <c r="CE30">
        <f t="shared" si="4"/>
        <v>0.47696960070847283</v>
      </c>
      <c r="CF30">
        <f t="shared" si="5"/>
        <v>0.64521460827935928</v>
      </c>
      <c r="CH30">
        <f t="shared" si="6"/>
        <v>0.375</v>
      </c>
      <c r="CI30">
        <f t="shared" si="7"/>
        <v>0.48412291827592713</v>
      </c>
      <c r="CJ30">
        <f t="shared" si="8"/>
        <v>0.53673889616766113</v>
      </c>
      <c r="CL30">
        <f t="shared" si="9"/>
        <v>0.36666666666666664</v>
      </c>
      <c r="CM30">
        <f t="shared" si="10"/>
        <v>0.48189440982669868</v>
      </c>
      <c r="CN30">
        <f t="shared" si="11"/>
        <v>0.58293272800081763</v>
      </c>
      <c r="CP30">
        <f t="shared" si="12"/>
        <v>0.2</v>
      </c>
      <c r="CQ30">
        <f t="shared" si="13"/>
        <v>0.4</v>
      </c>
      <c r="CR30">
        <f t="shared" si="14"/>
        <v>1.6720819322526266</v>
      </c>
      <c r="CT30">
        <f t="shared" si="15"/>
        <v>0.2</v>
      </c>
      <c r="CU30">
        <f t="shared" si="16"/>
        <v>0.4</v>
      </c>
      <c r="CV30">
        <f t="shared" si="17"/>
        <v>1.7787811838447134</v>
      </c>
      <c r="CX30">
        <f t="shared" si="18"/>
        <v>0.2</v>
      </c>
      <c r="CY30">
        <f t="shared" si="19"/>
        <v>0.4</v>
      </c>
      <c r="CZ30">
        <f t="shared" si="20"/>
        <v>1.7787811838447134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1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1</v>
      </c>
      <c r="L31" s="3">
        <v>1</v>
      </c>
      <c r="M31" s="3">
        <v>0</v>
      </c>
      <c r="N31" s="3">
        <v>0</v>
      </c>
      <c r="O31" s="3">
        <v>0</v>
      </c>
      <c r="P31" s="3">
        <v>0</v>
      </c>
      <c r="Q31" s="3">
        <v>1</v>
      </c>
      <c r="R31" s="3">
        <v>0</v>
      </c>
      <c r="S31" s="3">
        <v>1</v>
      </c>
      <c r="T31" s="3">
        <v>0</v>
      </c>
      <c r="U31" s="3">
        <v>0</v>
      </c>
      <c r="V31" s="3">
        <v>1</v>
      </c>
      <c r="W31" s="3">
        <v>1</v>
      </c>
      <c r="X31" s="3">
        <v>1</v>
      </c>
      <c r="Y31" s="3">
        <v>1</v>
      </c>
      <c r="Z31" s="3">
        <v>0</v>
      </c>
      <c r="AA31" s="3">
        <v>0</v>
      </c>
      <c r="AB31" s="3">
        <v>0</v>
      </c>
      <c r="AC31" s="3">
        <v>1</v>
      </c>
      <c r="AD31" s="3">
        <v>1</v>
      </c>
      <c r="AE31" s="3">
        <v>0</v>
      </c>
      <c r="AF31" s="3">
        <v>1</v>
      </c>
      <c r="AG31" s="3">
        <v>1</v>
      </c>
      <c r="AH31" s="3">
        <v>0</v>
      </c>
      <c r="AI31" s="3">
        <v>0</v>
      </c>
      <c r="AJ31" s="3">
        <v>1</v>
      </c>
      <c r="AK31" s="3">
        <v>1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1</v>
      </c>
      <c r="AS31" s="3">
        <v>1</v>
      </c>
      <c r="AT31" s="3">
        <v>0</v>
      </c>
      <c r="AU31" s="3">
        <v>0</v>
      </c>
      <c r="AV31" s="3">
        <v>1</v>
      </c>
      <c r="AW31" s="3">
        <v>1</v>
      </c>
      <c r="AX31" s="3">
        <v>0</v>
      </c>
      <c r="AY31" s="3">
        <v>1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1</v>
      </c>
      <c r="BJ31" s="3">
        <v>0</v>
      </c>
      <c r="BK31" s="3">
        <v>0</v>
      </c>
      <c r="BL31" s="3">
        <v>1</v>
      </c>
      <c r="BM31" s="3">
        <v>0</v>
      </c>
      <c r="BN31" s="3">
        <v>0</v>
      </c>
      <c r="BO31" s="3">
        <v>1</v>
      </c>
      <c r="BP31" s="3">
        <v>1</v>
      </c>
      <c r="BQ31" s="3">
        <v>0</v>
      </c>
      <c r="BR31" s="3">
        <v>1</v>
      </c>
      <c r="BS31" s="3">
        <v>1</v>
      </c>
      <c r="BT31" s="3">
        <v>1</v>
      </c>
      <c r="BU31" s="3">
        <v>1</v>
      </c>
      <c r="BV31" s="3">
        <v>1</v>
      </c>
      <c r="BW31" s="3">
        <v>1</v>
      </c>
      <c r="BX31" s="3">
        <v>0</v>
      </c>
      <c r="BZ31">
        <f t="shared" si="0"/>
        <v>0.4</v>
      </c>
      <c r="CA31">
        <f t="shared" si="1"/>
        <v>0.4898979485566356</v>
      </c>
      <c r="CB31">
        <f t="shared" si="2"/>
        <v>0.41662757056837096</v>
      </c>
      <c r="CD31">
        <f t="shared" si="3"/>
        <v>0.35</v>
      </c>
      <c r="CE31">
        <f t="shared" si="4"/>
        <v>0.47696960070847283</v>
      </c>
      <c r="CF31">
        <f t="shared" si="5"/>
        <v>0.64521460827935928</v>
      </c>
      <c r="CH31">
        <f t="shared" si="6"/>
        <v>0.375</v>
      </c>
      <c r="CI31">
        <f t="shared" si="7"/>
        <v>0.48412291827592713</v>
      </c>
      <c r="CJ31">
        <f t="shared" si="8"/>
        <v>0.53673889616766113</v>
      </c>
      <c r="CL31">
        <f t="shared" si="9"/>
        <v>0.36666666666666664</v>
      </c>
      <c r="CM31">
        <f t="shared" si="10"/>
        <v>0.48189440982669868</v>
      </c>
      <c r="CN31">
        <f t="shared" si="11"/>
        <v>0.58293272800081763</v>
      </c>
      <c r="CP31">
        <f t="shared" si="12"/>
        <v>0.2</v>
      </c>
      <c r="CQ31">
        <f t="shared" si="13"/>
        <v>0.4</v>
      </c>
      <c r="CR31">
        <f t="shared" si="14"/>
        <v>1.6720819322526266</v>
      </c>
      <c r="CT31">
        <f t="shared" si="15"/>
        <v>0.2</v>
      </c>
      <c r="CU31">
        <f t="shared" si="16"/>
        <v>0.4</v>
      </c>
      <c r="CV31">
        <f t="shared" si="17"/>
        <v>1.7787811838447134</v>
      </c>
      <c r="CX31">
        <f t="shared" si="18"/>
        <v>0.2</v>
      </c>
      <c r="CY31">
        <f t="shared" si="19"/>
        <v>0.4</v>
      </c>
      <c r="CZ31">
        <f t="shared" si="20"/>
        <v>1.7787811838447134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1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1</v>
      </c>
      <c r="L32" s="3">
        <v>1</v>
      </c>
      <c r="M32" s="3">
        <v>0</v>
      </c>
      <c r="N32" s="3">
        <v>0</v>
      </c>
      <c r="O32" s="3">
        <v>0</v>
      </c>
      <c r="P32" s="3">
        <v>0</v>
      </c>
      <c r="Q32" s="3">
        <v>1</v>
      </c>
      <c r="R32" s="3">
        <v>0</v>
      </c>
      <c r="S32" s="3">
        <v>1</v>
      </c>
      <c r="T32" s="3">
        <v>0</v>
      </c>
      <c r="U32" s="3">
        <v>0</v>
      </c>
      <c r="V32" s="3">
        <v>1</v>
      </c>
      <c r="W32" s="3">
        <v>1</v>
      </c>
      <c r="X32" s="3">
        <v>1</v>
      </c>
      <c r="Y32" s="3">
        <v>1</v>
      </c>
      <c r="Z32" s="3">
        <v>0</v>
      </c>
      <c r="AA32" s="3">
        <v>0</v>
      </c>
      <c r="AB32" s="3">
        <v>0</v>
      </c>
      <c r="AC32" s="3">
        <v>1</v>
      </c>
      <c r="AD32" s="3">
        <v>1</v>
      </c>
      <c r="AE32" s="3">
        <v>0</v>
      </c>
      <c r="AF32" s="3">
        <v>1</v>
      </c>
      <c r="AG32" s="3">
        <v>1</v>
      </c>
      <c r="AH32" s="3">
        <v>0</v>
      </c>
      <c r="AI32" s="3">
        <v>1</v>
      </c>
      <c r="AJ32" s="3">
        <v>1</v>
      </c>
      <c r="AK32" s="3">
        <v>1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1</v>
      </c>
      <c r="AS32" s="3">
        <v>1</v>
      </c>
      <c r="AT32" s="3">
        <v>0</v>
      </c>
      <c r="AU32" s="3">
        <v>0</v>
      </c>
      <c r="AV32" s="3">
        <v>1</v>
      </c>
      <c r="AW32" s="3">
        <v>1</v>
      </c>
      <c r="AX32" s="3">
        <v>0</v>
      </c>
      <c r="AY32" s="3">
        <v>1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1</v>
      </c>
      <c r="BJ32" s="3">
        <v>0</v>
      </c>
      <c r="BK32" s="3">
        <v>0</v>
      </c>
      <c r="BL32" s="3">
        <v>1</v>
      </c>
      <c r="BM32" s="3">
        <v>0</v>
      </c>
      <c r="BN32" s="3">
        <v>0</v>
      </c>
      <c r="BO32" s="3">
        <v>1</v>
      </c>
      <c r="BP32" s="3">
        <v>1</v>
      </c>
      <c r="BQ32" s="3">
        <v>0</v>
      </c>
      <c r="BR32" s="3">
        <v>1</v>
      </c>
      <c r="BS32" s="3">
        <v>1</v>
      </c>
      <c r="BT32" s="3">
        <v>1</v>
      </c>
      <c r="BU32" s="3">
        <v>1</v>
      </c>
      <c r="BV32" s="3">
        <v>1</v>
      </c>
      <c r="BW32" s="3">
        <v>1</v>
      </c>
      <c r="BX32" s="3">
        <v>0</v>
      </c>
      <c r="BZ32">
        <f t="shared" si="0"/>
        <v>0.41333333333333333</v>
      </c>
      <c r="CA32">
        <f t="shared" si="1"/>
        <v>0.492431608336517</v>
      </c>
      <c r="CB32">
        <f t="shared" si="2"/>
        <v>0.35921941278300834</v>
      </c>
      <c r="CD32">
        <f t="shared" si="3"/>
        <v>0.36666666666666664</v>
      </c>
      <c r="CE32">
        <f t="shared" si="4"/>
        <v>0.48189440982669868</v>
      </c>
      <c r="CF32">
        <f t="shared" si="5"/>
        <v>0.56766286058936788</v>
      </c>
      <c r="CH32">
        <f t="shared" si="6"/>
        <v>0.4</v>
      </c>
      <c r="CI32">
        <f t="shared" si="7"/>
        <v>0.4898979485566356</v>
      </c>
      <c r="CJ32">
        <f t="shared" si="8"/>
        <v>0.42432935517360781</v>
      </c>
      <c r="CL32">
        <f t="shared" si="9"/>
        <v>0.36666666666666664</v>
      </c>
      <c r="CM32">
        <f t="shared" si="10"/>
        <v>0.48189440982669868</v>
      </c>
      <c r="CN32">
        <f t="shared" si="11"/>
        <v>0.58293272800081763</v>
      </c>
      <c r="CP32">
        <f t="shared" si="12"/>
        <v>0.2</v>
      </c>
      <c r="CQ32">
        <f t="shared" si="13"/>
        <v>0.4</v>
      </c>
      <c r="CR32">
        <f t="shared" si="14"/>
        <v>1.6720819322526266</v>
      </c>
      <c r="CT32">
        <f t="shared" si="15"/>
        <v>0.2</v>
      </c>
      <c r="CU32">
        <f t="shared" si="16"/>
        <v>0.4</v>
      </c>
      <c r="CV32">
        <f t="shared" si="17"/>
        <v>1.7787811838447134</v>
      </c>
      <c r="CX32">
        <f t="shared" si="18"/>
        <v>0.2</v>
      </c>
      <c r="CY32">
        <f t="shared" si="19"/>
        <v>0.4</v>
      </c>
      <c r="CZ32">
        <f t="shared" si="20"/>
        <v>1.7787811838447134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1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1</v>
      </c>
      <c r="L33" s="3">
        <v>1</v>
      </c>
      <c r="M33" s="3">
        <v>0</v>
      </c>
      <c r="N33" s="3">
        <v>0</v>
      </c>
      <c r="O33" s="3">
        <v>0</v>
      </c>
      <c r="P33" s="3">
        <v>0</v>
      </c>
      <c r="Q33" s="3">
        <v>1</v>
      </c>
      <c r="R33" s="3">
        <v>0</v>
      </c>
      <c r="S33" s="3">
        <v>1</v>
      </c>
      <c r="T33" s="3">
        <v>0</v>
      </c>
      <c r="U33" s="3">
        <v>0</v>
      </c>
      <c r="V33" s="3">
        <v>1</v>
      </c>
      <c r="W33" s="3">
        <v>1</v>
      </c>
      <c r="X33" s="3">
        <v>1</v>
      </c>
      <c r="Y33" s="3">
        <v>1</v>
      </c>
      <c r="Z33" s="3">
        <v>0</v>
      </c>
      <c r="AA33" s="3">
        <v>0</v>
      </c>
      <c r="AB33" s="3">
        <v>1</v>
      </c>
      <c r="AC33" s="3">
        <v>1</v>
      </c>
      <c r="AD33" s="3">
        <v>1</v>
      </c>
      <c r="AE33" s="3">
        <v>0</v>
      </c>
      <c r="AF33" s="3">
        <v>1</v>
      </c>
      <c r="AG33" s="3">
        <v>1</v>
      </c>
      <c r="AH33" s="3">
        <v>0</v>
      </c>
      <c r="AI33" s="3">
        <v>1</v>
      </c>
      <c r="AJ33" s="3">
        <v>1</v>
      </c>
      <c r="AK33" s="3">
        <v>1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1</v>
      </c>
      <c r="AS33" s="3">
        <v>1</v>
      </c>
      <c r="AT33" s="3">
        <v>0</v>
      </c>
      <c r="AU33" s="3">
        <v>0</v>
      </c>
      <c r="AV33" s="3">
        <v>1</v>
      </c>
      <c r="AW33" s="3">
        <v>1</v>
      </c>
      <c r="AX33" s="3">
        <v>0</v>
      </c>
      <c r="AY33" s="3">
        <v>1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1</v>
      </c>
      <c r="BJ33" s="3">
        <v>0</v>
      </c>
      <c r="BK33" s="3">
        <v>0</v>
      </c>
      <c r="BL33" s="3">
        <v>1</v>
      </c>
      <c r="BM33" s="3">
        <v>0</v>
      </c>
      <c r="BN33" s="3">
        <v>0</v>
      </c>
      <c r="BO33" s="3">
        <v>1</v>
      </c>
      <c r="BP33" s="3">
        <v>1</v>
      </c>
      <c r="BQ33" s="3">
        <v>0</v>
      </c>
      <c r="BR33" s="3">
        <v>1</v>
      </c>
      <c r="BS33" s="3">
        <v>1</v>
      </c>
      <c r="BT33" s="3">
        <v>1</v>
      </c>
      <c r="BU33" s="3">
        <v>1</v>
      </c>
      <c r="BV33" s="3">
        <v>1</v>
      </c>
      <c r="BW33" s="3">
        <v>1</v>
      </c>
      <c r="BX33" s="3">
        <v>0</v>
      </c>
      <c r="BZ33">
        <f t="shared" si="0"/>
        <v>0.42666666666666669</v>
      </c>
      <c r="CA33">
        <f t="shared" si="1"/>
        <v>0.49459298642643751</v>
      </c>
      <c r="CB33">
        <f t="shared" si="2"/>
        <v>0.30262660073841047</v>
      </c>
      <c r="CD33">
        <f t="shared" si="3"/>
        <v>0.38333333333333336</v>
      </c>
      <c r="CE33">
        <f t="shared" si="4"/>
        <v>0.48619840486049404</v>
      </c>
      <c r="CF33">
        <f t="shared" si="5"/>
        <v>0.49230799997152891</v>
      </c>
      <c r="CH33">
        <f t="shared" si="6"/>
        <v>0.42499999999999999</v>
      </c>
      <c r="CI33">
        <f t="shared" si="7"/>
        <v>0.49434299833212975</v>
      </c>
      <c r="CJ33">
        <f t="shared" si="8"/>
        <v>0.31538539229837376</v>
      </c>
      <c r="CL33">
        <f t="shared" si="9"/>
        <v>0.4</v>
      </c>
      <c r="CM33">
        <f t="shared" si="10"/>
        <v>0.4898979485566356</v>
      </c>
      <c r="CN33">
        <f t="shared" si="11"/>
        <v>0.43005694924258159</v>
      </c>
      <c r="CP33">
        <f t="shared" si="12"/>
        <v>0.2</v>
      </c>
      <c r="CQ33">
        <f t="shared" si="13"/>
        <v>0.4</v>
      </c>
      <c r="CR33">
        <f t="shared" si="14"/>
        <v>1.6720819322526266</v>
      </c>
      <c r="CT33">
        <f t="shared" si="15"/>
        <v>0.2</v>
      </c>
      <c r="CU33">
        <f t="shared" si="16"/>
        <v>0.4</v>
      </c>
      <c r="CV33">
        <f t="shared" si="17"/>
        <v>1.7787811838447134</v>
      </c>
      <c r="CX33">
        <f t="shared" si="18"/>
        <v>0.2</v>
      </c>
      <c r="CY33">
        <f t="shared" si="19"/>
        <v>0.4</v>
      </c>
      <c r="CZ33">
        <f t="shared" si="20"/>
        <v>1.7787811838447134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1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1</v>
      </c>
      <c r="L34" s="3">
        <v>1</v>
      </c>
      <c r="M34" s="3">
        <v>0</v>
      </c>
      <c r="N34" s="3">
        <v>0</v>
      </c>
      <c r="O34" s="3">
        <v>0</v>
      </c>
      <c r="P34" s="3">
        <v>0</v>
      </c>
      <c r="Q34" s="3">
        <v>1</v>
      </c>
      <c r="R34" s="3">
        <v>0</v>
      </c>
      <c r="S34" s="3">
        <v>1</v>
      </c>
      <c r="T34" s="3">
        <v>0</v>
      </c>
      <c r="U34" s="3">
        <v>0</v>
      </c>
      <c r="V34" s="3">
        <v>1</v>
      </c>
      <c r="W34" s="3">
        <v>1</v>
      </c>
      <c r="X34" s="3">
        <v>1</v>
      </c>
      <c r="Y34" s="3">
        <v>1</v>
      </c>
      <c r="Z34" s="3">
        <v>0</v>
      </c>
      <c r="AA34" s="3">
        <v>0</v>
      </c>
      <c r="AB34" s="3">
        <v>1</v>
      </c>
      <c r="AC34" s="3">
        <v>1</v>
      </c>
      <c r="AD34" s="3">
        <v>1</v>
      </c>
      <c r="AE34" s="3">
        <v>1</v>
      </c>
      <c r="AF34" s="3">
        <v>1</v>
      </c>
      <c r="AG34" s="3">
        <v>1</v>
      </c>
      <c r="AH34" s="3">
        <v>0</v>
      </c>
      <c r="AI34" s="3">
        <v>1</v>
      </c>
      <c r="AJ34" s="3">
        <v>1</v>
      </c>
      <c r="AK34" s="3">
        <v>1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1</v>
      </c>
      <c r="AS34" s="3">
        <v>1</v>
      </c>
      <c r="AT34" s="3">
        <v>1</v>
      </c>
      <c r="AU34" s="3">
        <v>0</v>
      </c>
      <c r="AV34" s="3">
        <v>1</v>
      </c>
      <c r="AW34" s="3">
        <v>1</v>
      </c>
      <c r="AX34" s="3">
        <v>0</v>
      </c>
      <c r="AY34" s="3">
        <v>1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1</v>
      </c>
      <c r="BJ34" s="3">
        <v>0</v>
      </c>
      <c r="BK34" s="3">
        <v>0</v>
      </c>
      <c r="BL34" s="3">
        <v>1</v>
      </c>
      <c r="BM34" s="3">
        <v>0</v>
      </c>
      <c r="BN34" s="3">
        <v>0</v>
      </c>
      <c r="BO34" s="3">
        <v>1</v>
      </c>
      <c r="BP34" s="3">
        <v>1</v>
      </c>
      <c r="BQ34" s="3">
        <v>0</v>
      </c>
      <c r="BR34" s="3">
        <v>1</v>
      </c>
      <c r="BS34" s="3">
        <v>1</v>
      </c>
      <c r="BT34" s="3">
        <v>1</v>
      </c>
      <c r="BU34" s="3">
        <v>1</v>
      </c>
      <c r="BV34" s="3">
        <v>1</v>
      </c>
      <c r="BW34" s="3">
        <v>1</v>
      </c>
      <c r="BX34" s="3">
        <v>0</v>
      </c>
      <c r="BZ34">
        <f t="shared" si="0"/>
        <v>0.45333333333333331</v>
      </c>
      <c r="CA34">
        <f t="shared" si="1"/>
        <v>0.49781745873585254</v>
      </c>
      <c r="CB34">
        <f t="shared" si="2"/>
        <v>0.19133317776937248</v>
      </c>
      <c r="CD34">
        <f t="shared" si="3"/>
        <v>0.41666666666666669</v>
      </c>
      <c r="CE34">
        <f t="shared" si="4"/>
        <v>0.49300664859163468</v>
      </c>
      <c r="CF34">
        <f t="shared" si="5"/>
        <v>0.34679243166104495</v>
      </c>
      <c r="CH34">
        <f t="shared" si="6"/>
        <v>0.45</v>
      </c>
      <c r="CI34">
        <f t="shared" si="7"/>
        <v>0.49749371855330998</v>
      </c>
      <c r="CJ34">
        <f t="shared" si="8"/>
        <v>0.20892533197847274</v>
      </c>
      <c r="CL34">
        <f t="shared" si="9"/>
        <v>0.43333333333333335</v>
      </c>
      <c r="CM34">
        <f t="shared" si="10"/>
        <v>0.49553562491061687</v>
      </c>
      <c r="CN34">
        <f t="shared" si="11"/>
        <v>0.28344281299582819</v>
      </c>
      <c r="CP34">
        <f t="shared" si="12"/>
        <v>0.2</v>
      </c>
      <c r="CQ34">
        <f t="shared" si="13"/>
        <v>0.4</v>
      </c>
      <c r="CR34">
        <f t="shared" si="14"/>
        <v>1.6720819322526266</v>
      </c>
      <c r="CT34">
        <f t="shared" si="15"/>
        <v>0.2</v>
      </c>
      <c r="CU34">
        <f t="shared" si="16"/>
        <v>0.4</v>
      </c>
      <c r="CV34">
        <f t="shared" si="17"/>
        <v>1.7787811838447134</v>
      </c>
      <c r="CX34">
        <f t="shared" si="18"/>
        <v>0.2</v>
      </c>
      <c r="CY34">
        <f t="shared" si="19"/>
        <v>0.4</v>
      </c>
      <c r="CZ34">
        <f t="shared" si="20"/>
        <v>1.7787811838447134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1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1</v>
      </c>
      <c r="L35" s="3">
        <v>1</v>
      </c>
      <c r="M35" s="3">
        <v>0</v>
      </c>
      <c r="N35" s="3">
        <v>0</v>
      </c>
      <c r="O35" s="3">
        <v>0</v>
      </c>
      <c r="P35" s="3">
        <v>0</v>
      </c>
      <c r="Q35" s="3">
        <v>1</v>
      </c>
      <c r="R35" s="3">
        <v>0</v>
      </c>
      <c r="S35" s="3">
        <v>1</v>
      </c>
      <c r="T35" s="3">
        <v>0</v>
      </c>
      <c r="U35" s="3">
        <v>0</v>
      </c>
      <c r="V35" s="3">
        <v>1</v>
      </c>
      <c r="W35" s="3">
        <v>1</v>
      </c>
      <c r="X35" s="3">
        <v>1</v>
      </c>
      <c r="Y35" s="3">
        <v>1</v>
      </c>
      <c r="Z35" s="3">
        <v>0</v>
      </c>
      <c r="AA35" s="3">
        <v>0</v>
      </c>
      <c r="AB35" s="3">
        <v>1</v>
      </c>
      <c r="AC35" s="3">
        <v>1</v>
      </c>
      <c r="AD35" s="3">
        <v>1</v>
      </c>
      <c r="AE35" s="3">
        <v>1</v>
      </c>
      <c r="AF35" s="3">
        <v>1</v>
      </c>
      <c r="AG35" s="3">
        <v>1</v>
      </c>
      <c r="AH35" s="3">
        <v>0</v>
      </c>
      <c r="AI35" s="3">
        <v>1</v>
      </c>
      <c r="AJ35" s="3">
        <v>1</v>
      </c>
      <c r="AK35" s="3">
        <v>1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1</v>
      </c>
      <c r="AS35" s="3">
        <v>1</v>
      </c>
      <c r="AT35" s="3">
        <v>1</v>
      </c>
      <c r="AU35" s="3">
        <v>0</v>
      </c>
      <c r="AV35" s="3">
        <v>1</v>
      </c>
      <c r="AW35" s="3">
        <v>1</v>
      </c>
      <c r="AX35" s="3">
        <v>0</v>
      </c>
      <c r="AY35" s="3">
        <v>1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1</v>
      </c>
      <c r="BJ35" s="3">
        <v>0</v>
      </c>
      <c r="BK35" s="3">
        <v>0</v>
      </c>
      <c r="BL35" s="3">
        <v>1</v>
      </c>
      <c r="BM35" s="3">
        <v>0</v>
      </c>
      <c r="BN35" s="3">
        <v>0</v>
      </c>
      <c r="BO35" s="3">
        <v>1</v>
      </c>
      <c r="BP35" s="3">
        <v>1</v>
      </c>
      <c r="BQ35" s="3">
        <v>0</v>
      </c>
      <c r="BR35" s="3">
        <v>1</v>
      </c>
      <c r="BS35" s="3">
        <v>1</v>
      </c>
      <c r="BT35" s="3">
        <v>1</v>
      </c>
      <c r="BU35" s="3">
        <v>1</v>
      </c>
      <c r="BV35" s="3">
        <v>1</v>
      </c>
      <c r="BW35" s="3">
        <v>1</v>
      </c>
      <c r="BX35" s="3">
        <v>0</v>
      </c>
      <c r="BZ35">
        <f t="shared" si="0"/>
        <v>0.45333333333333331</v>
      </c>
      <c r="CA35">
        <f t="shared" si="1"/>
        <v>0.49781745873585254</v>
      </c>
      <c r="CB35">
        <f t="shared" si="2"/>
        <v>0.19133317776937248</v>
      </c>
      <c r="CD35">
        <f t="shared" si="3"/>
        <v>0.41666666666666669</v>
      </c>
      <c r="CE35">
        <f t="shared" si="4"/>
        <v>0.49300664859163468</v>
      </c>
      <c r="CF35">
        <f t="shared" si="5"/>
        <v>0.34679243166104495</v>
      </c>
      <c r="CH35">
        <f t="shared" si="6"/>
        <v>0.45</v>
      </c>
      <c r="CI35">
        <f t="shared" si="7"/>
        <v>0.49749371855330998</v>
      </c>
      <c r="CJ35">
        <f t="shared" si="8"/>
        <v>0.20892533197847274</v>
      </c>
      <c r="CL35">
        <f t="shared" si="9"/>
        <v>0.43333333333333335</v>
      </c>
      <c r="CM35">
        <f t="shared" si="10"/>
        <v>0.49553562491061687</v>
      </c>
      <c r="CN35">
        <f t="shared" si="11"/>
        <v>0.28344281299582819</v>
      </c>
      <c r="CP35">
        <f t="shared" si="12"/>
        <v>0.2</v>
      </c>
      <c r="CQ35">
        <f t="shared" si="13"/>
        <v>0.4</v>
      </c>
      <c r="CR35">
        <f t="shared" si="14"/>
        <v>1.6720819322526266</v>
      </c>
      <c r="CT35">
        <f t="shared" si="15"/>
        <v>0.2</v>
      </c>
      <c r="CU35">
        <f t="shared" si="16"/>
        <v>0.4</v>
      </c>
      <c r="CV35">
        <f t="shared" si="17"/>
        <v>1.7787811838447134</v>
      </c>
      <c r="CX35">
        <f t="shared" si="18"/>
        <v>0.2</v>
      </c>
      <c r="CY35">
        <f t="shared" si="19"/>
        <v>0.4</v>
      </c>
      <c r="CZ35">
        <f t="shared" si="20"/>
        <v>1.7787811838447134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1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1</v>
      </c>
      <c r="L36" s="3">
        <v>1</v>
      </c>
      <c r="M36" s="3">
        <v>0</v>
      </c>
      <c r="N36" s="3">
        <v>0</v>
      </c>
      <c r="O36" s="3">
        <v>0</v>
      </c>
      <c r="P36" s="3">
        <v>0</v>
      </c>
      <c r="Q36" s="3">
        <v>1</v>
      </c>
      <c r="R36" s="3">
        <v>0</v>
      </c>
      <c r="S36" s="3">
        <v>1</v>
      </c>
      <c r="T36" s="3">
        <v>0</v>
      </c>
      <c r="U36" s="3">
        <v>0</v>
      </c>
      <c r="V36" s="3">
        <v>1</v>
      </c>
      <c r="W36" s="3">
        <v>1</v>
      </c>
      <c r="X36" s="3">
        <v>1</v>
      </c>
      <c r="Y36" s="3">
        <v>1</v>
      </c>
      <c r="Z36" s="3">
        <v>0</v>
      </c>
      <c r="AA36" s="3">
        <v>0</v>
      </c>
      <c r="AB36" s="3">
        <v>1</v>
      </c>
      <c r="AC36" s="3">
        <v>1</v>
      </c>
      <c r="AD36" s="3">
        <v>1</v>
      </c>
      <c r="AE36" s="3">
        <v>1</v>
      </c>
      <c r="AF36" s="3">
        <v>1</v>
      </c>
      <c r="AG36" s="3">
        <v>1</v>
      </c>
      <c r="AH36" s="3">
        <v>0</v>
      </c>
      <c r="AI36" s="3">
        <v>1</v>
      </c>
      <c r="AJ36" s="3">
        <v>1</v>
      </c>
      <c r="AK36" s="3">
        <v>1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1</v>
      </c>
      <c r="AS36" s="3">
        <v>1</v>
      </c>
      <c r="AT36" s="3">
        <v>1</v>
      </c>
      <c r="AU36" s="3">
        <v>0</v>
      </c>
      <c r="AV36" s="3">
        <v>1</v>
      </c>
      <c r="AW36" s="3">
        <v>1</v>
      </c>
      <c r="AX36" s="3">
        <v>0</v>
      </c>
      <c r="AY36" s="3">
        <v>1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1</v>
      </c>
      <c r="BJ36" s="3">
        <v>0</v>
      </c>
      <c r="BK36" s="3">
        <v>0</v>
      </c>
      <c r="BL36" s="3">
        <v>1</v>
      </c>
      <c r="BM36" s="3">
        <v>0</v>
      </c>
      <c r="BN36" s="3">
        <v>0</v>
      </c>
      <c r="BO36" s="3">
        <v>1</v>
      </c>
      <c r="BP36" s="3">
        <v>1</v>
      </c>
      <c r="BQ36" s="3">
        <v>0</v>
      </c>
      <c r="BR36" s="3">
        <v>1</v>
      </c>
      <c r="BS36" s="3">
        <v>1</v>
      </c>
      <c r="BT36" s="3">
        <v>1</v>
      </c>
      <c r="BU36" s="3">
        <v>1</v>
      </c>
      <c r="BV36" s="3">
        <v>1</v>
      </c>
      <c r="BW36" s="3">
        <v>1</v>
      </c>
      <c r="BX36" s="3">
        <v>0</v>
      </c>
      <c r="BZ36">
        <f t="shared" si="0"/>
        <v>0.45333333333333331</v>
      </c>
      <c r="CA36">
        <f t="shared" si="1"/>
        <v>0.49781745873585254</v>
      </c>
      <c r="CB36">
        <f t="shared" si="2"/>
        <v>0.19133317776937248</v>
      </c>
      <c r="CD36">
        <f t="shared" si="3"/>
        <v>0.41666666666666669</v>
      </c>
      <c r="CE36">
        <f t="shared" si="4"/>
        <v>0.49300664859163468</v>
      </c>
      <c r="CF36">
        <f t="shared" si="5"/>
        <v>0.34679243166104495</v>
      </c>
      <c r="CH36">
        <f t="shared" si="6"/>
        <v>0.45</v>
      </c>
      <c r="CI36">
        <f t="shared" si="7"/>
        <v>0.49749371855330998</v>
      </c>
      <c r="CJ36">
        <f t="shared" si="8"/>
        <v>0.20892533197847274</v>
      </c>
      <c r="CL36">
        <f t="shared" si="9"/>
        <v>0.43333333333333335</v>
      </c>
      <c r="CM36">
        <f t="shared" si="10"/>
        <v>0.49553562491061687</v>
      </c>
      <c r="CN36">
        <f t="shared" si="11"/>
        <v>0.28344281299582819</v>
      </c>
      <c r="CP36">
        <f t="shared" si="12"/>
        <v>0.2</v>
      </c>
      <c r="CQ36">
        <f t="shared" si="13"/>
        <v>0.4</v>
      </c>
      <c r="CR36">
        <f t="shared" si="14"/>
        <v>1.6720819322526266</v>
      </c>
      <c r="CT36">
        <f t="shared" si="15"/>
        <v>0.2</v>
      </c>
      <c r="CU36">
        <f t="shared" si="16"/>
        <v>0.4</v>
      </c>
      <c r="CV36">
        <f t="shared" si="17"/>
        <v>1.7787811838447134</v>
      </c>
      <c r="CX36">
        <f t="shared" si="18"/>
        <v>0.2</v>
      </c>
      <c r="CY36">
        <f t="shared" si="19"/>
        <v>0.4</v>
      </c>
      <c r="CZ36">
        <f t="shared" si="20"/>
        <v>1.7787811838447134</v>
      </c>
    </row>
    <row r="37" spans="1:104" x14ac:dyDescent="0.3">
      <c r="A37" s="2">
        <v>36</v>
      </c>
      <c r="B37" s="3">
        <v>0</v>
      </c>
      <c r="C37" s="3">
        <v>1</v>
      </c>
      <c r="D37" s="3">
        <v>0</v>
      </c>
      <c r="E37" s="3">
        <v>1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1</v>
      </c>
      <c r="L37" s="3">
        <v>1</v>
      </c>
      <c r="M37" s="3">
        <v>0</v>
      </c>
      <c r="N37" s="3">
        <v>0</v>
      </c>
      <c r="O37" s="3">
        <v>0</v>
      </c>
      <c r="P37" s="3">
        <v>0</v>
      </c>
      <c r="Q37" s="3">
        <v>1</v>
      </c>
      <c r="R37" s="3">
        <v>0</v>
      </c>
      <c r="S37" s="3">
        <v>1</v>
      </c>
      <c r="T37" s="3">
        <v>0</v>
      </c>
      <c r="U37" s="3">
        <v>0</v>
      </c>
      <c r="V37" s="3">
        <v>1</v>
      </c>
      <c r="W37" s="3">
        <v>1</v>
      </c>
      <c r="X37" s="3">
        <v>1</v>
      </c>
      <c r="Y37" s="3">
        <v>1</v>
      </c>
      <c r="Z37" s="3">
        <v>0</v>
      </c>
      <c r="AA37" s="3">
        <v>0</v>
      </c>
      <c r="AB37" s="3">
        <v>1</v>
      </c>
      <c r="AC37" s="3">
        <v>1</v>
      </c>
      <c r="AD37" s="3">
        <v>1</v>
      </c>
      <c r="AE37" s="3">
        <v>1</v>
      </c>
      <c r="AF37" s="3">
        <v>1</v>
      </c>
      <c r="AG37" s="3">
        <v>1</v>
      </c>
      <c r="AH37" s="3">
        <v>0</v>
      </c>
      <c r="AI37" s="3">
        <v>1</v>
      </c>
      <c r="AJ37" s="3">
        <v>1</v>
      </c>
      <c r="AK37" s="3">
        <v>1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1</v>
      </c>
      <c r="AS37" s="3">
        <v>1</v>
      </c>
      <c r="AT37" s="3">
        <v>1</v>
      </c>
      <c r="AU37" s="3">
        <v>0</v>
      </c>
      <c r="AV37" s="3">
        <v>1</v>
      </c>
      <c r="AW37" s="3">
        <v>1</v>
      </c>
      <c r="AX37" s="3">
        <v>0</v>
      </c>
      <c r="AY37" s="3">
        <v>1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1</v>
      </c>
      <c r="BJ37" s="3">
        <v>0</v>
      </c>
      <c r="BK37" s="3">
        <v>0</v>
      </c>
      <c r="BL37" s="3">
        <v>1</v>
      </c>
      <c r="BM37" s="3">
        <v>0</v>
      </c>
      <c r="BN37" s="3">
        <v>0</v>
      </c>
      <c r="BO37" s="3">
        <v>1</v>
      </c>
      <c r="BP37" s="3">
        <v>1</v>
      </c>
      <c r="BQ37" s="3">
        <v>0</v>
      </c>
      <c r="BR37" s="3">
        <v>1</v>
      </c>
      <c r="BS37" s="3">
        <v>1</v>
      </c>
      <c r="BT37" s="3">
        <v>1</v>
      </c>
      <c r="BU37" s="3">
        <v>1</v>
      </c>
      <c r="BV37" s="3">
        <v>1</v>
      </c>
      <c r="BW37" s="3">
        <v>1</v>
      </c>
      <c r="BX37" s="3">
        <v>0</v>
      </c>
      <c r="BZ37">
        <f t="shared" si="0"/>
        <v>0.46666666666666667</v>
      </c>
      <c r="CA37">
        <f t="shared" si="1"/>
        <v>0.49888765156985887</v>
      </c>
      <c r="CB37">
        <f t="shared" si="2"/>
        <v>0.13637338419536574</v>
      </c>
      <c r="CD37">
        <f t="shared" si="3"/>
        <v>0.43333333333333335</v>
      </c>
      <c r="CE37">
        <f t="shared" si="4"/>
        <v>0.49553562491061687</v>
      </c>
      <c r="CF37">
        <f t="shared" si="5"/>
        <v>0.27601805544615654</v>
      </c>
      <c r="CH37">
        <f t="shared" si="6"/>
        <v>0.47499999999999998</v>
      </c>
      <c r="CI37">
        <f t="shared" si="7"/>
        <v>0.49937460888595447</v>
      </c>
      <c r="CJ37">
        <f t="shared" si="8"/>
        <v>0.10406920822209123</v>
      </c>
      <c r="CL37">
        <f t="shared" si="9"/>
        <v>0.46666666666666667</v>
      </c>
      <c r="CM37">
        <f t="shared" si="10"/>
        <v>0.49888765156985887</v>
      </c>
      <c r="CN37">
        <f t="shared" si="11"/>
        <v>0.14076918021756521</v>
      </c>
      <c r="CP37">
        <f t="shared" si="12"/>
        <v>0.26666666666666666</v>
      </c>
      <c r="CQ37">
        <f t="shared" si="13"/>
        <v>0.44221663871405331</v>
      </c>
      <c r="CR37">
        <f t="shared" si="14"/>
        <v>1.1763539004879076</v>
      </c>
      <c r="CT37">
        <f t="shared" si="15"/>
        <v>0.3</v>
      </c>
      <c r="CU37">
        <f t="shared" si="16"/>
        <v>0.45825756949558399</v>
      </c>
      <c r="CV37">
        <f t="shared" si="17"/>
        <v>1.0350983390135313</v>
      </c>
      <c r="CX37">
        <f t="shared" si="18"/>
        <v>0.4</v>
      </c>
      <c r="CY37">
        <f t="shared" si="19"/>
        <v>0.4898979485566356</v>
      </c>
      <c r="CZ37">
        <f t="shared" si="20"/>
        <v>1.0350983390135313</v>
      </c>
    </row>
    <row r="38" spans="1:104" x14ac:dyDescent="0.3">
      <c r="A38" s="2">
        <v>37</v>
      </c>
      <c r="B38" s="3">
        <v>0</v>
      </c>
      <c r="C38" s="3">
        <v>1</v>
      </c>
      <c r="D38" s="3">
        <v>0</v>
      </c>
      <c r="E38" s="3">
        <v>1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1</v>
      </c>
      <c r="L38" s="3">
        <v>1</v>
      </c>
      <c r="M38" s="3">
        <v>0</v>
      </c>
      <c r="N38" s="3">
        <v>0</v>
      </c>
      <c r="O38" s="3">
        <v>0</v>
      </c>
      <c r="P38" s="3">
        <v>0</v>
      </c>
      <c r="Q38" s="3">
        <v>1</v>
      </c>
      <c r="R38" s="3">
        <v>0</v>
      </c>
      <c r="S38" s="3">
        <v>1</v>
      </c>
      <c r="T38" s="3">
        <v>0</v>
      </c>
      <c r="U38" s="3">
        <v>0</v>
      </c>
      <c r="V38" s="3">
        <v>1</v>
      </c>
      <c r="W38" s="3">
        <v>1</v>
      </c>
      <c r="X38" s="3">
        <v>1</v>
      </c>
      <c r="Y38" s="3">
        <v>1</v>
      </c>
      <c r="Z38" s="3">
        <v>0</v>
      </c>
      <c r="AA38" s="3">
        <v>0</v>
      </c>
      <c r="AB38" s="3">
        <v>1</v>
      </c>
      <c r="AC38" s="3">
        <v>1</v>
      </c>
      <c r="AD38" s="3">
        <v>1</v>
      </c>
      <c r="AE38" s="3">
        <v>1</v>
      </c>
      <c r="AF38" s="3">
        <v>1</v>
      </c>
      <c r="AG38" s="3">
        <v>1</v>
      </c>
      <c r="AH38" s="3">
        <v>0</v>
      </c>
      <c r="AI38" s="3">
        <v>1</v>
      </c>
      <c r="AJ38" s="3">
        <v>1</v>
      </c>
      <c r="AK38" s="3">
        <v>1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1</v>
      </c>
      <c r="AS38" s="3">
        <v>1</v>
      </c>
      <c r="AT38" s="3">
        <v>1</v>
      </c>
      <c r="AU38" s="3">
        <v>0</v>
      </c>
      <c r="AV38" s="3">
        <v>1</v>
      </c>
      <c r="AW38" s="3">
        <v>1</v>
      </c>
      <c r="AX38" s="3">
        <v>0</v>
      </c>
      <c r="AY38" s="3">
        <v>1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1</v>
      </c>
      <c r="BJ38" s="3">
        <v>0</v>
      </c>
      <c r="BK38" s="3">
        <v>0</v>
      </c>
      <c r="BL38" s="3">
        <v>1</v>
      </c>
      <c r="BM38" s="3">
        <v>0</v>
      </c>
      <c r="BN38" s="3">
        <v>0</v>
      </c>
      <c r="BO38" s="3">
        <v>1</v>
      </c>
      <c r="BP38" s="3">
        <v>1</v>
      </c>
      <c r="BQ38" s="3">
        <v>0</v>
      </c>
      <c r="BR38" s="3">
        <v>1</v>
      </c>
      <c r="BS38" s="3">
        <v>1</v>
      </c>
      <c r="BT38" s="3">
        <v>1</v>
      </c>
      <c r="BU38" s="3">
        <v>1</v>
      </c>
      <c r="BV38" s="3">
        <v>1</v>
      </c>
      <c r="BW38" s="3">
        <v>1</v>
      </c>
      <c r="BX38" s="3">
        <v>0</v>
      </c>
      <c r="BZ38">
        <f t="shared" si="0"/>
        <v>0.46666666666666667</v>
      </c>
      <c r="CA38">
        <f t="shared" si="1"/>
        <v>0.49888765156985887</v>
      </c>
      <c r="CB38">
        <f t="shared" si="2"/>
        <v>0.13637338419536574</v>
      </c>
      <c r="CD38">
        <f t="shared" si="3"/>
        <v>0.43333333333333335</v>
      </c>
      <c r="CE38">
        <f t="shared" si="4"/>
        <v>0.49553562491061687</v>
      </c>
      <c r="CF38">
        <f t="shared" si="5"/>
        <v>0.27601805544615654</v>
      </c>
      <c r="CH38">
        <f t="shared" si="6"/>
        <v>0.47499999999999998</v>
      </c>
      <c r="CI38">
        <f t="shared" si="7"/>
        <v>0.49937460888595447</v>
      </c>
      <c r="CJ38">
        <f t="shared" si="8"/>
        <v>0.10406920822209123</v>
      </c>
      <c r="CL38">
        <f t="shared" si="9"/>
        <v>0.46666666666666667</v>
      </c>
      <c r="CM38">
        <f t="shared" si="10"/>
        <v>0.49888765156985887</v>
      </c>
      <c r="CN38">
        <f t="shared" si="11"/>
        <v>0.14076918021756521</v>
      </c>
      <c r="CP38">
        <f t="shared" si="12"/>
        <v>0.26666666666666666</v>
      </c>
      <c r="CQ38">
        <f t="shared" si="13"/>
        <v>0.44221663871405331</v>
      </c>
      <c r="CR38">
        <f t="shared" si="14"/>
        <v>1.1763539004879076</v>
      </c>
      <c r="CT38">
        <f t="shared" si="15"/>
        <v>0.3</v>
      </c>
      <c r="CU38">
        <f t="shared" si="16"/>
        <v>0.45825756949558399</v>
      </c>
      <c r="CV38">
        <f t="shared" si="17"/>
        <v>1.0350983390135313</v>
      </c>
      <c r="CX38">
        <f t="shared" si="18"/>
        <v>0.4</v>
      </c>
      <c r="CY38">
        <f t="shared" si="19"/>
        <v>0.4898979485566356</v>
      </c>
      <c r="CZ38">
        <f t="shared" si="20"/>
        <v>1.0350983390135313</v>
      </c>
    </row>
    <row r="39" spans="1:104" x14ac:dyDescent="0.3">
      <c r="A39" s="2">
        <v>38</v>
      </c>
      <c r="B39" s="3">
        <v>0</v>
      </c>
      <c r="C39" s="3">
        <v>1</v>
      </c>
      <c r="D39" s="3">
        <v>0</v>
      </c>
      <c r="E39" s="3">
        <v>1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1</v>
      </c>
      <c r="L39" s="3">
        <v>1</v>
      </c>
      <c r="M39" s="3">
        <v>0</v>
      </c>
      <c r="N39" s="3">
        <v>0</v>
      </c>
      <c r="O39" s="3">
        <v>0</v>
      </c>
      <c r="P39" s="3">
        <v>0</v>
      </c>
      <c r="Q39" s="3">
        <v>1</v>
      </c>
      <c r="R39" s="3">
        <v>0</v>
      </c>
      <c r="S39" s="3">
        <v>1</v>
      </c>
      <c r="T39" s="3">
        <v>0</v>
      </c>
      <c r="U39" s="3">
        <v>1</v>
      </c>
      <c r="V39" s="3">
        <v>1</v>
      </c>
      <c r="W39" s="3">
        <v>1</v>
      </c>
      <c r="X39" s="3">
        <v>1</v>
      </c>
      <c r="Y39" s="3">
        <v>1</v>
      </c>
      <c r="Z39" s="3">
        <v>0</v>
      </c>
      <c r="AA39" s="3">
        <v>0</v>
      </c>
      <c r="AB39" s="3">
        <v>1</v>
      </c>
      <c r="AC39" s="3">
        <v>1</v>
      </c>
      <c r="AD39" s="3">
        <v>1</v>
      </c>
      <c r="AE39" s="3">
        <v>1</v>
      </c>
      <c r="AF39" s="3">
        <v>1</v>
      </c>
      <c r="AG39" s="3">
        <v>1</v>
      </c>
      <c r="AH39" s="3">
        <v>0</v>
      </c>
      <c r="AI39" s="3">
        <v>1</v>
      </c>
      <c r="AJ39" s="3">
        <v>1</v>
      </c>
      <c r="AK39" s="3">
        <v>1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1</v>
      </c>
      <c r="AS39" s="3">
        <v>1</v>
      </c>
      <c r="AT39" s="3">
        <v>1</v>
      </c>
      <c r="AU39" s="3">
        <v>0</v>
      </c>
      <c r="AV39" s="3">
        <v>1</v>
      </c>
      <c r="AW39" s="3">
        <v>1</v>
      </c>
      <c r="AX39" s="3">
        <v>0</v>
      </c>
      <c r="AY39" s="3">
        <v>1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1</v>
      </c>
      <c r="BJ39" s="3">
        <v>0</v>
      </c>
      <c r="BK39" s="3">
        <v>0</v>
      </c>
      <c r="BL39" s="3">
        <v>1</v>
      </c>
      <c r="BM39" s="3">
        <v>0</v>
      </c>
      <c r="BN39" s="3">
        <v>0</v>
      </c>
      <c r="BO39" s="3">
        <v>1</v>
      </c>
      <c r="BP39" s="3">
        <v>1</v>
      </c>
      <c r="BQ39" s="3">
        <v>0</v>
      </c>
      <c r="BR39" s="3">
        <v>1</v>
      </c>
      <c r="BS39" s="3">
        <v>1</v>
      </c>
      <c r="BT39" s="3">
        <v>1</v>
      </c>
      <c r="BU39" s="3">
        <v>1</v>
      </c>
      <c r="BV39" s="3">
        <v>1</v>
      </c>
      <c r="BW39" s="3">
        <v>1</v>
      </c>
      <c r="BX39" s="3">
        <v>0</v>
      </c>
      <c r="BZ39">
        <f t="shared" si="0"/>
        <v>0.48</v>
      </c>
      <c r="CA39">
        <f t="shared" si="1"/>
        <v>0.49959983987187184</v>
      </c>
      <c r="CB39">
        <f t="shared" si="2"/>
        <v>8.1707388931880301E-2</v>
      </c>
      <c r="CD39">
        <f t="shared" si="3"/>
        <v>0.45</v>
      </c>
      <c r="CE39">
        <f t="shared" si="4"/>
        <v>0.49749371855330998</v>
      </c>
      <c r="CF39">
        <f t="shared" si="5"/>
        <v>0.20619875360918913</v>
      </c>
      <c r="CH39">
        <f t="shared" si="6"/>
        <v>0.5</v>
      </c>
      <c r="CI39">
        <f t="shared" si="7"/>
        <v>0.5</v>
      </c>
      <c r="CJ39">
        <f t="shared" si="8"/>
        <v>1.7979320236844641E-17</v>
      </c>
      <c r="CL39">
        <f t="shared" si="9"/>
        <v>0.5</v>
      </c>
      <c r="CM39">
        <f t="shared" si="10"/>
        <v>0.5</v>
      </c>
      <c r="CN39">
        <f t="shared" si="11"/>
        <v>8.2036184085602708E-18</v>
      </c>
      <c r="CP39">
        <f t="shared" si="12"/>
        <v>0.26666666666666666</v>
      </c>
      <c r="CQ39">
        <f t="shared" si="13"/>
        <v>0.44221663871405331</v>
      </c>
      <c r="CR39">
        <f t="shared" si="14"/>
        <v>1.1763539004879076</v>
      </c>
      <c r="CT39">
        <f t="shared" si="15"/>
        <v>0.3</v>
      </c>
      <c r="CU39">
        <f t="shared" si="16"/>
        <v>0.45825756949558399</v>
      </c>
      <c r="CV39">
        <f t="shared" si="17"/>
        <v>1.0350983390135313</v>
      </c>
      <c r="CX39">
        <f t="shared" si="18"/>
        <v>0.4</v>
      </c>
      <c r="CY39">
        <f t="shared" si="19"/>
        <v>0.4898979485566356</v>
      </c>
      <c r="CZ39">
        <f t="shared" si="20"/>
        <v>1.0350983390135313</v>
      </c>
    </row>
    <row r="40" spans="1:104" x14ac:dyDescent="0.3">
      <c r="A40" s="2">
        <v>39</v>
      </c>
      <c r="B40" s="3">
        <v>0</v>
      </c>
      <c r="C40" s="3">
        <v>1</v>
      </c>
      <c r="D40" s="3">
        <v>0</v>
      </c>
      <c r="E40" s="3">
        <v>1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1</v>
      </c>
      <c r="L40" s="3">
        <v>1</v>
      </c>
      <c r="M40" s="3">
        <v>0</v>
      </c>
      <c r="N40" s="3">
        <v>0</v>
      </c>
      <c r="O40" s="3">
        <v>0</v>
      </c>
      <c r="P40" s="3">
        <v>0</v>
      </c>
      <c r="Q40" s="3">
        <v>1</v>
      </c>
      <c r="R40" s="3">
        <v>0</v>
      </c>
      <c r="S40" s="3">
        <v>1</v>
      </c>
      <c r="T40" s="3">
        <v>0</v>
      </c>
      <c r="U40" s="3">
        <v>1</v>
      </c>
      <c r="V40" s="3">
        <v>1</v>
      </c>
      <c r="W40" s="3">
        <v>1</v>
      </c>
      <c r="X40" s="3">
        <v>1</v>
      </c>
      <c r="Y40" s="3">
        <v>1</v>
      </c>
      <c r="Z40" s="3">
        <v>0</v>
      </c>
      <c r="AA40" s="3">
        <v>0</v>
      </c>
      <c r="AB40" s="3">
        <v>1</v>
      </c>
      <c r="AC40" s="3">
        <v>1</v>
      </c>
      <c r="AD40" s="3">
        <v>1</v>
      </c>
      <c r="AE40" s="3">
        <v>1</v>
      </c>
      <c r="AF40" s="3">
        <v>1</v>
      </c>
      <c r="AG40" s="3">
        <v>1</v>
      </c>
      <c r="AH40" s="3">
        <v>0</v>
      </c>
      <c r="AI40" s="3">
        <v>1</v>
      </c>
      <c r="AJ40" s="3">
        <v>1</v>
      </c>
      <c r="AK40" s="3">
        <v>1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1</v>
      </c>
      <c r="AS40" s="3">
        <v>1</v>
      </c>
      <c r="AT40" s="3">
        <v>1</v>
      </c>
      <c r="AU40" s="3">
        <v>0</v>
      </c>
      <c r="AV40" s="3">
        <v>1</v>
      </c>
      <c r="AW40" s="3">
        <v>1</v>
      </c>
      <c r="AX40" s="3">
        <v>0</v>
      </c>
      <c r="AY40" s="3">
        <v>1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1</v>
      </c>
      <c r="BJ40" s="3">
        <v>0</v>
      </c>
      <c r="BK40" s="3">
        <v>0</v>
      </c>
      <c r="BL40" s="3">
        <v>1</v>
      </c>
      <c r="BM40" s="3">
        <v>0</v>
      </c>
      <c r="BN40" s="3">
        <v>0</v>
      </c>
      <c r="BO40" s="3">
        <v>1</v>
      </c>
      <c r="BP40" s="3">
        <v>1</v>
      </c>
      <c r="BQ40" s="3">
        <v>0</v>
      </c>
      <c r="BR40" s="3">
        <v>1</v>
      </c>
      <c r="BS40" s="3">
        <v>1</v>
      </c>
      <c r="BT40" s="3">
        <v>1</v>
      </c>
      <c r="BU40" s="3">
        <v>1</v>
      </c>
      <c r="BV40" s="3">
        <v>1</v>
      </c>
      <c r="BW40" s="3">
        <v>1</v>
      </c>
      <c r="BX40" s="3">
        <v>0</v>
      </c>
      <c r="BZ40">
        <f t="shared" si="0"/>
        <v>0.48</v>
      </c>
      <c r="CA40">
        <f t="shared" si="1"/>
        <v>0.49959983987187184</v>
      </c>
      <c r="CB40">
        <f t="shared" si="2"/>
        <v>8.1707388931880301E-2</v>
      </c>
      <c r="CD40">
        <f t="shared" si="3"/>
        <v>0.45</v>
      </c>
      <c r="CE40">
        <f t="shared" si="4"/>
        <v>0.49749371855330998</v>
      </c>
      <c r="CF40">
        <f t="shared" si="5"/>
        <v>0.20619875360918913</v>
      </c>
      <c r="CH40">
        <f t="shared" si="6"/>
        <v>0.5</v>
      </c>
      <c r="CI40">
        <f t="shared" si="7"/>
        <v>0.5</v>
      </c>
      <c r="CJ40">
        <f t="shared" si="8"/>
        <v>1.7979320236844641E-17</v>
      </c>
      <c r="CL40">
        <f t="shared" si="9"/>
        <v>0.5</v>
      </c>
      <c r="CM40">
        <f t="shared" si="10"/>
        <v>0.5</v>
      </c>
      <c r="CN40">
        <f t="shared" si="11"/>
        <v>8.2036184085602708E-18</v>
      </c>
      <c r="CP40">
        <f t="shared" si="12"/>
        <v>0.26666666666666666</v>
      </c>
      <c r="CQ40">
        <f t="shared" si="13"/>
        <v>0.44221663871405331</v>
      </c>
      <c r="CR40">
        <f t="shared" si="14"/>
        <v>1.1763539004879076</v>
      </c>
      <c r="CT40">
        <f t="shared" si="15"/>
        <v>0.3</v>
      </c>
      <c r="CU40">
        <f t="shared" si="16"/>
        <v>0.45825756949558399</v>
      </c>
      <c r="CV40">
        <f t="shared" si="17"/>
        <v>1.0350983390135313</v>
      </c>
      <c r="CX40">
        <f t="shared" si="18"/>
        <v>0.4</v>
      </c>
      <c r="CY40">
        <f t="shared" si="19"/>
        <v>0.4898979485566356</v>
      </c>
      <c r="CZ40">
        <f t="shared" si="20"/>
        <v>1.0350983390135313</v>
      </c>
    </row>
    <row r="41" spans="1:104" x14ac:dyDescent="0.3">
      <c r="A41" s="2">
        <v>40</v>
      </c>
      <c r="B41" s="3">
        <v>0</v>
      </c>
      <c r="C41" s="3">
        <v>1</v>
      </c>
      <c r="D41" s="3">
        <v>0</v>
      </c>
      <c r="E41" s="3">
        <v>1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1</v>
      </c>
      <c r="L41" s="3">
        <v>1</v>
      </c>
      <c r="M41" s="3">
        <v>0</v>
      </c>
      <c r="N41" s="3">
        <v>0</v>
      </c>
      <c r="O41" s="3">
        <v>0</v>
      </c>
      <c r="P41" s="3">
        <v>0</v>
      </c>
      <c r="Q41" s="3">
        <v>1</v>
      </c>
      <c r="R41" s="3">
        <v>0</v>
      </c>
      <c r="S41" s="3">
        <v>1</v>
      </c>
      <c r="T41" s="3">
        <v>0</v>
      </c>
      <c r="U41" s="3">
        <v>1</v>
      </c>
      <c r="V41" s="3">
        <v>1</v>
      </c>
      <c r="W41" s="3">
        <v>1</v>
      </c>
      <c r="X41" s="3">
        <v>1</v>
      </c>
      <c r="Y41" s="3">
        <v>1</v>
      </c>
      <c r="Z41" s="3">
        <v>0</v>
      </c>
      <c r="AA41" s="3">
        <v>0</v>
      </c>
      <c r="AB41" s="3">
        <v>1</v>
      </c>
      <c r="AC41" s="3">
        <v>1</v>
      </c>
      <c r="AD41" s="3">
        <v>1</v>
      </c>
      <c r="AE41" s="3">
        <v>1</v>
      </c>
      <c r="AF41" s="3">
        <v>1</v>
      </c>
      <c r="AG41" s="3">
        <v>1</v>
      </c>
      <c r="AH41" s="3">
        <v>0</v>
      </c>
      <c r="AI41" s="3">
        <v>1</v>
      </c>
      <c r="AJ41" s="3">
        <v>1</v>
      </c>
      <c r="AK41" s="3">
        <v>1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1</v>
      </c>
      <c r="AS41" s="3">
        <v>1</v>
      </c>
      <c r="AT41" s="3">
        <v>1</v>
      </c>
      <c r="AU41" s="3">
        <v>0</v>
      </c>
      <c r="AV41" s="3">
        <v>1</v>
      </c>
      <c r="AW41" s="3">
        <v>1</v>
      </c>
      <c r="AX41" s="3">
        <v>0</v>
      </c>
      <c r="AY41" s="3">
        <v>1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1</v>
      </c>
      <c r="BJ41" s="3">
        <v>0</v>
      </c>
      <c r="BK41" s="3">
        <v>0</v>
      </c>
      <c r="BL41" s="3">
        <v>1</v>
      </c>
      <c r="BM41" s="3">
        <v>0</v>
      </c>
      <c r="BN41" s="3">
        <v>0</v>
      </c>
      <c r="BO41" s="3">
        <v>1</v>
      </c>
      <c r="BP41" s="3">
        <v>1</v>
      </c>
      <c r="BQ41" s="3">
        <v>0</v>
      </c>
      <c r="BR41" s="3">
        <v>1</v>
      </c>
      <c r="BS41" s="3">
        <v>1</v>
      </c>
      <c r="BT41" s="3">
        <v>1</v>
      </c>
      <c r="BU41" s="3">
        <v>1</v>
      </c>
      <c r="BV41" s="3">
        <v>1</v>
      </c>
      <c r="BW41" s="3">
        <v>1</v>
      </c>
      <c r="BX41" s="3">
        <v>0</v>
      </c>
      <c r="BZ41">
        <f t="shared" si="0"/>
        <v>0.48</v>
      </c>
      <c r="CA41">
        <f t="shared" si="1"/>
        <v>0.49959983987187184</v>
      </c>
      <c r="CB41">
        <f t="shared" si="2"/>
        <v>8.1707388931880301E-2</v>
      </c>
      <c r="CD41">
        <f t="shared" si="3"/>
        <v>0.45</v>
      </c>
      <c r="CE41">
        <f t="shared" si="4"/>
        <v>0.49749371855330998</v>
      </c>
      <c r="CF41">
        <f t="shared" si="5"/>
        <v>0.20619875360918913</v>
      </c>
      <c r="CH41">
        <f t="shared" si="6"/>
        <v>0.5</v>
      </c>
      <c r="CI41">
        <f t="shared" si="7"/>
        <v>0.5</v>
      </c>
      <c r="CJ41">
        <f t="shared" si="8"/>
        <v>1.7979320236844641E-17</v>
      </c>
      <c r="CL41">
        <f t="shared" si="9"/>
        <v>0.5</v>
      </c>
      <c r="CM41">
        <f t="shared" si="10"/>
        <v>0.5</v>
      </c>
      <c r="CN41">
        <f t="shared" si="11"/>
        <v>8.2036184085602708E-18</v>
      </c>
      <c r="CP41">
        <f t="shared" si="12"/>
        <v>0.26666666666666666</v>
      </c>
      <c r="CQ41">
        <f t="shared" si="13"/>
        <v>0.44221663871405331</v>
      </c>
      <c r="CR41">
        <f t="shared" si="14"/>
        <v>1.1763539004879076</v>
      </c>
      <c r="CT41">
        <f t="shared" si="15"/>
        <v>0.3</v>
      </c>
      <c r="CU41">
        <f t="shared" si="16"/>
        <v>0.45825756949558399</v>
      </c>
      <c r="CV41">
        <f t="shared" si="17"/>
        <v>1.0350983390135313</v>
      </c>
      <c r="CX41">
        <f t="shared" si="18"/>
        <v>0.4</v>
      </c>
      <c r="CY41">
        <f t="shared" si="19"/>
        <v>0.4898979485566356</v>
      </c>
      <c r="CZ41">
        <f t="shared" si="20"/>
        <v>1.0350983390135313</v>
      </c>
    </row>
    <row r="42" spans="1:104" x14ac:dyDescent="0.3">
      <c r="A42" s="2">
        <v>41</v>
      </c>
      <c r="B42" s="3">
        <v>0</v>
      </c>
      <c r="C42" s="3">
        <v>1</v>
      </c>
      <c r="D42" s="3">
        <v>0</v>
      </c>
      <c r="E42" s="3">
        <v>1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1</v>
      </c>
      <c r="L42" s="3">
        <v>1</v>
      </c>
      <c r="M42" s="3">
        <v>0</v>
      </c>
      <c r="N42" s="3">
        <v>0</v>
      </c>
      <c r="O42" s="3">
        <v>0</v>
      </c>
      <c r="P42" s="3">
        <v>0</v>
      </c>
      <c r="Q42" s="3">
        <v>1</v>
      </c>
      <c r="R42" s="3">
        <v>0</v>
      </c>
      <c r="S42" s="3">
        <v>1</v>
      </c>
      <c r="T42" s="3">
        <v>0</v>
      </c>
      <c r="U42" s="3">
        <v>1</v>
      </c>
      <c r="V42" s="3">
        <v>1</v>
      </c>
      <c r="W42" s="3">
        <v>1</v>
      </c>
      <c r="X42" s="3">
        <v>1</v>
      </c>
      <c r="Y42" s="3">
        <v>1</v>
      </c>
      <c r="Z42" s="3">
        <v>0</v>
      </c>
      <c r="AA42" s="3">
        <v>0</v>
      </c>
      <c r="AB42" s="3">
        <v>1</v>
      </c>
      <c r="AC42" s="3">
        <v>1</v>
      </c>
      <c r="AD42" s="3">
        <v>1</v>
      </c>
      <c r="AE42" s="3">
        <v>1</v>
      </c>
      <c r="AF42" s="3">
        <v>1</v>
      </c>
      <c r="AG42" s="3">
        <v>1</v>
      </c>
      <c r="AH42" s="3">
        <v>0</v>
      </c>
      <c r="AI42" s="3">
        <v>1</v>
      </c>
      <c r="AJ42" s="3">
        <v>1</v>
      </c>
      <c r="AK42" s="3">
        <v>1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1</v>
      </c>
      <c r="AS42" s="3">
        <v>1</v>
      </c>
      <c r="AT42" s="3">
        <v>1</v>
      </c>
      <c r="AU42" s="3">
        <v>0</v>
      </c>
      <c r="AV42" s="3">
        <v>1</v>
      </c>
      <c r="AW42" s="3">
        <v>1</v>
      </c>
      <c r="AX42" s="3">
        <v>0</v>
      </c>
      <c r="AY42" s="3">
        <v>1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1</v>
      </c>
      <c r="BJ42" s="3">
        <v>0</v>
      </c>
      <c r="BK42" s="3">
        <v>0</v>
      </c>
      <c r="BL42" s="3">
        <v>1</v>
      </c>
      <c r="BM42" s="3">
        <v>0</v>
      </c>
      <c r="BN42" s="3">
        <v>0</v>
      </c>
      <c r="BO42" s="3">
        <v>1</v>
      </c>
      <c r="BP42" s="3">
        <v>1</v>
      </c>
      <c r="BQ42" s="3">
        <v>0</v>
      </c>
      <c r="BR42" s="3">
        <v>1</v>
      </c>
      <c r="BS42" s="3">
        <v>1</v>
      </c>
      <c r="BT42" s="3">
        <v>1</v>
      </c>
      <c r="BU42" s="3">
        <v>1</v>
      </c>
      <c r="BV42" s="3">
        <v>1</v>
      </c>
      <c r="BW42" s="3">
        <v>1</v>
      </c>
      <c r="BX42" s="3">
        <v>0</v>
      </c>
      <c r="BZ42">
        <f t="shared" si="0"/>
        <v>0.48</v>
      </c>
      <c r="CA42">
        <f t="shared" si="1"/>
        <v>0.49959983987187184</v>
      </c>
      <c r="CB42">
        <f t="shared" si="2"/>
        <v>8.1707388931880301E-2</v>
      </c>
      <c r="CD42">
        <f t="shared" si="3"/>
        <v>0.45</v>
      </c>
      <c r="CE42">
        <f t="shared" si="4"/>
        <v>0.49749371855330998</v>
      </c>
      <c r="CF42">
        <f t="shared" si="5"/>
        <v>0.20619875360918913</v>
      </c>
      <c r="CH42">
        <f t="shared" si="6"/>
        <v>0.5</v>
      </c>
      <c r="CI42">
        <f t="shared" si="7"/>
        <v>0.5</v>
      </c>
      <c r="CJ42">
        <f t="shared" si="8"/>
        <v>1.7979320236844641E-17</v>
      </c>
      <c r="CL42">
        <f t="shared" si="9"/>
        <v>0.5</v>
      </c>
      <c r="CM42">
        <f t="shared" si="10"/>
        <v>0.5</v>
      </c>
      <c r="CN42">
        <f t="shared" si="11"/>
        <v>8.2036184085602708E-18</v>
      </c>
      <c r="CP42">
        <f t="shared" si="12"/>
        <v>0.26666666666666666</v>
      </c>
      <c r="CQ42">
        <f t="shared" si="13"/>
        <v>0.44221663871405331</v>
      </c>
      <c r="CR42">
        <f t="shared" si="14"/>
        <v>1.1763539004879076</v>
      </c>
      <c r="CT42">
        <f t="shared" si="15"/>
        <v>0.3</v>
      </c>
      <c r="CU42">
        <f t="shared" si="16"/>
        <v>0.45825756949558399</v>
      </c>
      <c r="CV42">
        <f t="shared" si="17"/>
        <v>1.0350983390135313</v>
      </c>
      <c r="CX42">
        <f t="shared" si="18"/>
        <v>0.4</v>
      </c>
      <c r="CY42">
        <f t="shared" si="19"/>
        <v>0.4898979485566356</v>
      </c>
      <c r="CZ42">
        <f t="shared" si="20"/>
        <v>1.0350983390135313</v>
      </c>
    </row>
    <row r="43" spans="1:104" x14ac:dyDescent="0.3">
      <c r="A43" s="2">
        <v>42</v>
      </c>
      <c r="B43" s="3">
        <v>0</v>
      </c>
      <c r="C43" s="3">
        <v>1</v>
      </c>
      <c r="D43" s="3">
        <v>0</v>
      </c>
      <c r="E43" s="3">
        <v>1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1</v>
      </c>
      <c r="L43" s="3">
        <v>1</v>
      </c>
      <c r="M43" s="3">
        <v>0</v>
      </c>
      <c r="N43" s="3">
        <v>0</v>
      </c>
      <c r="O43" s="3">
        <v>0</v>
      </c>
      <c r="P43" s="3">
        <v>0</v>
      </c>
      <c r="Q43" s="3">
        <v>1</v>
      </c>
      <c r="R43" s="3">
        <v>0</v>
      </c>
      <c r="S43" s="3">
        <v>1</v>
      </c>
      <c r="T43" s="3">
        <v>0</v>
      </c>
      <c r="U43" s="3">
        <v>1</v>
      </c>
      <c r="V43" s="3">
        <v>1</v>
      </c>
      <c r="W43" s="3">
        <v>1</v>
      </c>
      <c r="X43" s="3">
        <v>1</v>
      </c>
      <c r="Y43" s="3">
        <v>1</v>
      </c>
      <c r="Z43" s="3">
        <v>0</v>
      </c>
      <c r="AA43" s="3">
        <v>0</v>
      </c>
      <c r="AB43" s="3">
        <v>1</v>
      </c>
      <c r="AC43" s="3">
        <v>1</v>
      </c>
      <c r="AD43" s="3">
        <v>1</v>
      </c>
      <c r="AE43" s="3">
        <v>1</v>
      </c>
      <c r="AF43" s="3">
        <v>1</v>
      </c>
      <c r="AG43" s="3">
        <v>1</v>
      </c>
      <c r="AH43" s="3">
        <v>0</v>
      </c>
      <c r="AI43" s="3">
        <v>1</v>
      </c>
      <c r="AJ43" s="3">
        <v>1</v>
      </c>
      <c r="AK43" s="3">
        <v>1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1</v>
      </c>
      <c r="AS43" s="3">
        <v>1</v>
      </c>
      <c r="AT43" s="3">
        <v>1</v>
      </c>
      <c r="AU43" s="3">
        <v>0</v>
      </c>
      <c r="AV43" s="3">
        <v>1</v>
      </c>
      <c r="AW43" s="3">
        <v>1</v>
      </c>
      <c r="AX43" s="3">
        <v>0</v>
      </c>
      <c r="AY43" s="3">
        <v>1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1</v>
      </c>
      <c r="BJ43" s="3">
        <v>0</v>
      </c>
      <c r="BK43" s="3">
        <v>0</v>
      </c>
      <c r="BL43" s="3">
        <v>1</v>
      </c>
      <c r="BM43" s="3">
        <v>0</v>
      </c>
      <c r="BN43" s="3">
        <v>0</v>
      </c>
      <c r="BO43" s="3">
        <v>1</v>
      </c>
      <c r="BP43" s="3">
        <v>1</v>
      </c>
      <c r="BQ43" s="3">
        <v>0</v>
      </c>
      <c r="BR43" s="3">
        <v>1</v>
      </c>
      <c r="BS43" s="3">
        <v>1</v>
      </c>
      <c r="BT43" s="3">
        <v>1</v>
      </c>
      <c r="BU43" s="3">
        <v>1</v>
      </c>
      <c r="BV43" s="3">
        <v>1</v>
      </c>
      <c r="BW43" s="3">
        <v>1</v>
      </c>
      <c r="BX43" s="3">
        <v>0</v>
      </c>
      <c r="BZ43">
        <f t="shared" si="0"/>
        <v>0.48</v>
      </c>
      <c r="CA43">
        <f t="shared" si="1"/>
        <v>0.49959983987187184</v>
      </c>
      <c r="CB43">
        <f t="shared" si="2"/>
        <v>8.1707388931880301E-2</v>
      </c>
      <c r="CD43">
        <f t="shared" si="3"/>
        <v>0.45</v>
      </c>
      <c r="CE43">
        <f t="shared" si="4"/>
        <v>0.49749371855330998</v>
      </c>
      <c r="CF43">
        <f t="shared" si="5"/>
        <v>0.20619875360918913</v>
      </c>
      <c r="CH43">
        <f t="shared" si="6"/>
        <v>0.5</v>
      </c>
      <c r="CI43">
        <f t="shared" si="7"/>
        <v>0.5</v>
      </c>
      <c r="CJ43">
        <f t="shared" si="8"/>
        <v>1.7979320236844641E-17</v>
      </c>
      <c r="CL43">
        <f t="shared" si="9"/>
        <v>0.5</v>
      </c>
      <c r="CM43">
        <f t="shared" si="10"/>
        <v>0.5</v>
      </c>
      <c r="CN43">
        <f t="shared" si="11"/>
        <v>8.2036184085602708E-18</v>
      </c>
      <c r="CP43">
        <f t="shared" si="12"/>
        <v>0.26666666666666666</v>
      </c>
      <c r="CQ43">
        <f t="shared" si="13"/>
        <v>0.44221663871405331</v>
      </c>
      <c r="CR43">
        <f t="shared" si="14"/>
        <v>1.1763539004879076</v>
      </c>
      <c r="CT43">
        <f t="shared" si="15"/>
        <v>0.3</v>
      </c>
      <c r="CU43">
        <f t="shared" si="16"/>
        <v>0.45825756949558399</v>
      </c>
      <c r="CV43">
        <f t="shared" si="17"/>
        <v>1.0350983390135313</v>
      </c>
      <c r="CX43">
        <f t="shared" si="18"/>
        <v>0.4</v>
      </c>
      <c r="CY43">
        <f t="shared" si="19"/>
        <v>0.4898979485566356</v>
      </c>
      <c r="CZ43">
        <f t="shared" si="20"/>
        <v>1.0350983390135313</v>
      </c>
    </row>
    <row r="44" spans="1:104" x14ac:dyDescent="0.3">
      <c r="A44" s="2">
        <v>43</v>
      </c>
      <c r="B44" s="3">
        <v>0</v>
      </c>
      <c r="C44" s="3">
        <v>1</v>
      </c>
      <c r="D44" s="3">
        <v>0</v>
      </c>
      <c r="E44" s="3">
        <v>1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1</v>
      </c>
      <c r="L44" s="3">
        <v>1</v>
      </c>
      <c r="M44" s="3">
        <v>0</v>
      </c>
      <c r="N44" s="3">
        <v>0</v>
      </c>
      <c r="O44" s="3">
        <v>0</v>
      </c>
      <c r="P44" s="3">
        <v>0</v>
      </c>
      <c r="Q44" s="3">
        <v>1</v>
      </c>
      <c r="R44" s="3">
        <v>0</v>
      </c>
      <c r="S44" s="3">
        <v>1</v>
      </c>
      <c r="T44" s="3">
        <v>0</v>
      </c>
      <c r="U44" s="3">
        <v>1</v>
      </c>
      <c r="V44" s="3">
        <v>1</v>
      </c>
      <c r="W44" s="3">
        <v>1</v>
      </c>
      <c r="X44" s="3">
        <v>1</v>
      </c>
      <c r="Y44" s="3">
        <v>1</v>
      </c>
      <c r="Z44" s="3">
        <v>0</v>
      </c>
      <c r="AA44" s="3">
        <v>0</v>
      </c>
      <c r="AB44" s="3">
        <v>1</v>
      </c>
      <c r="AC44" s="3">
        <v>1</v>
      </c>
      <c r="AD44" s="3">
        <v>1</v>
      </c>
      <c r="AE44" s="3">
        <v>1</v>
      </c>
      <c r="AF44" s="3">
        <v>1</v>
      </c>
      <c r="AG44" s="3">
        <v>1</v>
      </c>
      <c r="AH44" s="3">
        <v>0</v>
      </c>
      <c r="AI44" s="3">
        <v>1</v>
      </c>
      <c r="AJ44" s="3">
        <v>1</v>
      </c>
      <c r="AK44" s="3">
        <v>1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1</v>
      </c>
      <c r="AS44" s="3">
        <v>1</v>
      </c>
      <c r="AT44" s="3">
        <v>1</v>
      </c>
      <c r="AU44" s="3">
        <v>0</v>
      </c>
      <c r="AV44" s="3">
        <v>1</v>
      </c>
      <c r="AW44" s="3">
        <v>1</v>
      </c>
      <c r="AX44" s="3">
        <v>0</v>
      </c>
      <c r="AY44" s="3">
        <v>1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1</v>
      </c>
      <c r="BJ44" s="3">
        <v>0</v>
      </c>
      <c r="BK44" s="3">
        <v>0</v>
      </c>
      <c r="BL44" s="3">
        <v>1</v>
      </c>
      <c r="BM44" s="3">
        <v>0</v>
      </c>
      <c r="BN44" s="3">
        <v>0</v>
      </c>
      <c r="BO44" s="3">
        <v>1</v>
      </c>
      <c r="BP44" s="3">
        <v>1</v>
      </c>
      <c r="BQ44" s="3">
        <v>0</v>
      </c>
      <c r="BR44" s="3">
        <v>1</v>
      </c>
      <c r="BS44" s="3">
        <v>1</v>
      </c>
      <c r="BT44" s="3">
        <v>1</v>
      </c>
      <c r="BU44" s="3">
        <v>1</v>
      </c>
      <c r="BV44" s="3">
        <v>1</v>
      </c>
      <c r="BW44" s="3">
        <v>1</v>
      </c>
      <c r="BX44" s="3">
        <v>0</v>
      </c>
      <c r="BZ44">
        <f t="shared" si="0"/>
        <v>0.48</v>
      </c>
      <c r="CA44">
        <f t="shared" si="1"/>
        <v>0.49959983987187184</v>
      </c>
      <c r="CB44">
        <f t="shared" si="2"/>
        <v>8.1707388931880301E-2</v>
      </c>
      <c r="CD44">
        <f t="shared" si="3"/>
        <v>0.45</v>
      </c>
      <c r="CE44">
        <f t="shared" si="4"/>
        <v>0.49749371855330998</v>
      </c>
      <c r="CF44">
        <f t="shared" si="5"/>
        <v>0.20619875360918913</v>
      </c>
      <c r="CH44">
        <f t="shared" si="6"/>
        <v>0.5</v>
      </c>
      <c r="CI44">
        <f t="shared" si="7"/>
        <v>0.5</v>
      </c>
      <c r="CJ44">
        <f t="shared" si="8"/>
        <v>1.7979320236844641E-17</v>
      </c>
      <c r="CL44">
        <f t="shared" si="9"/>
        <v>0.5</v>
      </c>
      <c r="CM44">
        <f t="shared" si="10"/>
        <v>0.5</v>
      </c>
      <c r="CN44">
        <f t="shared" si="11"/>
        <v>8.2036184085602708E-18</v>
      </c>
      <c r="CP44">
        <f t="shared" si="12"/>
        <v>0.26666666666666666</v>
      </c>
      <c r="CQ44">
        <f t="shared" si="13"/>
        <v>0.44221663871405331</v>
      </c>
      <c r="CR44">
        <f t="shared" si="14"/>
        <v>1.1763539004879076</v>
      </c>
      <c r="CT44">
        <f t="shared" si="15"/>
        <v>0.3</v>
      </c>
      <c r="CU44">
        <f t="shared" si="16"/>
        <v>0.45825756949558399</v>
      </c>
      <c r="CV44">
        <f t="shared" si="17"/>
        <v>1.0350983390135313</v>
      </c>
      <c r="CX44">
        <f t="shared" si="18"/>
        <v>0.4</v>
      </c>
      <c r="CY44">
        <f t="shared" si="19"/>
        <v>0.4898979485566356</v>
      </c>
      <c r="CZ44">
        <f t="shared" si="20"/>
        <v>1.0350983390135313</v>
      </c>
    </row>
    <row r="45" spans="1:104" x14ac:dyDescent="0.3">
      <c r="A45" s="2">
        <v>44</v>
      </c>
      <c r="B45" s="3">
        <v>0</v>
      </c>
      <c r="C45" s="3">
        <v>1</v>
      </c>
      <c r="D45" s="3">
        <v>0</v>
      </c>
      <c r="E45" s="3">
        <v>1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1</v>
      </c>
      <c r="L45" s="3">
        <v>1</v>
      </c>
      <c r="M45" s="3">
        <v>0</v>
      </c>
      <c r="N45" s="3">
        <v>0</v>
      </c>
      <c r="O45" s="3">
        <v>0</v>
      </c>
      <c r="P45" s="3">
        <v>0</v>
      </c>
      <c r="Q45" s="3">
        <v>1</v>
      </c>
      <c r="R45" s="3">
        <v>0</v>
      </c>
      <c r="S45" s="3">
        <v>1</v>
      </c>
      <c r="T45" s="3">
        <v>0</v>
      </c>
      <c r="U45" s="3">
        <v>1</v>
      </c>
      <c r="V45" s="3">
        <v>1</v>
      </c>
      <c r="W45" s="3">
        <v>1</v>
      </c>
      <c r="X45" s="3">
        <v>1</v>
      </c>
      <c r="Y45" s="3">
        <v>1</v>
      </c>
      <c r="Z45" s="3">
        <v>0</v>
      </c>
      <c r="AA45" s="3">
        <v>0</v>
      </c>
      <c r="AB45" s="3">
        <v>1</v>
      </c>
      <c r="AC45" s="3">
        <v>1</v>
      </c>
      <c r="AD45" s="3">
        <v>1</v>
      </c>
      <c r="AE45" s="3">
        <v>1</v>
      </c>
      <c r="AF45" s="3">
        <v>1</v>
      </c>
      <c r="AG45" s="3">
        <v>1</v>
      </c>
      <c r="AH45" s="3">
        <v>1</v>
      </c>
      <c r="AI45" s="3">
        <v>1</v>
      </c>
      <c r="AJ45" s="3">
        <v>1</v>
      </c>
      <c r="AK45" s="3">
        <v>1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1</v>
      </c>
      <c r="AS45" s="3">
        <v>1</v>
      </c>
      <c r="AT45" s="3">
        <v>1</v>
      </c>
      <c r="AU45" s="3">
        <v>0</v>
      </c>
      <c r="AV45" s="3">
        <v>1</v>
      </c>
      <c r="AW45" s="3">
        <v>1</v>
      </c>
      <c r="AX45" s="3">
        <v>0</v>
      </c>
      <c r="AY45" s="3">
        <v>1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1</v>
      </c>
      <c r="BJ45" s="3">
        <v>0</v>
      </c>
      <c r="BK45" s="3">
        <v>0</v>
      </c>
      <c r="BL45" s="3">
        <v>1</v>
      </c>
      <c r="BM45" s="3">
        <v>0</v>
      </c>
      <c r="BN45" s="3">
        <v>0</v>
      </c>
      <c r="BO45" s="3">
        <v>1</v>
      </c>
      <c r="BP45" s="3">
        <v>1</v>
      </c>
      <c r="BQ45" s="3">
        <v>0</v>
      </c>
      <c r="BR45" s="3">
        <v>1</v>
      </c>
      <c r="BS45" s="3">
        <v>1</v>
      </c>
      <c r="BT45" s="3">
        <v>1</v>
      </c>
      <c r="BU45" s="3">
        <v>1</v>
      </c>
      <c r="BV45" s="3">
        <v>1</v>
      </c>
      <c r="BW45" s="3">
        <v>1</v>
      </c>
      <c r="BX45" s="3">
        <v>0</v>
      </c>
      <c r="BZ45">
        <f t="shared" si="0"/>
        <v>0.49333333333333335</v>
      </c>
      <c r="CA45">
        <f t="shared" si="1"/>
        <v>0.49995555358007132</v>
      </c>
      <c r="CB45">
        <f t="shared" si="2"/>
        <v>2.7216418295856921E-2</v>
      </c>
      <c r="CD45">
        <f t="shared" si="3"/>
        <v>0.46666666666666667</v>
      </c>
      <c r="CE45">
        <f t="shared" si="4"/>
        <v>0.49888765156985887</v>
      </c>
      <c r="CF45">
        <f t="shared" si="5"/>
        <v>0.13708174491964872</v>
      </c>
      <c r="CH45">
        <f t="shared" si="6"/>
        <v>0.52500000000000002</v>
      </c>
      <c r="CI45">
        <f t="shared" si="7"/>
        <v>0.49937460888595447</v>
      </c>
      <c r="CJ45">
        <f t="shared" si="8"/>
        <v>-0.10406920822209122</v>
      </c>
      <c r="CL45">
        <f t="shared" si="9"/>
        <v>0.5</v>
      </c>
      <c r="CM45">
        <f t="shared" si="10"/>
        <v>0.5</v>
      </c>
      <c r="CN45">
        <f t="shared" si="11"/>
        <v>8.2036184085602708E-18</v>
      </c>
      <c r="CP45">
        <f t="shared" si="12"/>
        <v>0.26666666666666666</v>
      </c>
      <c r="CQ45">
        <f t="shared" si="13"/>
        <v>0.44221663871405331</v>
      </c>
      <c r="CR45">
        <f t="shared" si="14"/>
        <v>1.1763539004879076</v>
      </c>
      <c r="CT45">
        <f t="shared" si="15"/>
        <v>0.3</v>
      </c>
      <c r="CU45">
        <f t="shared" si="16"/>
        <v>0.45825756949558399</v>
      </c>
      <c r="CV45">
        <f t="shared" si="17"/>
        <v>1.0350983390135313</v>
      </c>
      <c r="CX45">
        <f t="shared" si="18"/>
        <v>0.4</v>
      </c>
      <c r="CY45">
        <f t="shared" si="19"/>
        <v>0.4898979485566356</v>
      </c>
      <c r="CZ45">
        <f t="shared" si="20"/>
        <v>1.0350983390135313</v>
      </c>
    </row>
    <row r="46" spans="1:104" x14ac:dyDescent="0.3">
      <c r="A46" s="2">
        <v>45</v>
      </c>
      <c r="B46" s="3">
        <v>0</v>
      </c>
      <c r="C46" s="3">
        <v>1</v>
      </c>
      <c r="D46" s="3">
        <v>0</v>
      </c>
      <c r="E46" s="3">
        <v>1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1</v>
      </c>
      <c r="L46" s="3">
        <v>1</v>
      </c>
      <c r="M46" s="3">
        <v>0</v>
      </c>
      <c r="N46" s="3">
        <v>0</v>
      </c>
      <c r="O46" s="3">
        <v>0</v>
      </c>
      <c r="P46" s="3">
        <v>0</v>
      </c>
      <c r="Q46" s="3">
        <v>1</v>
      </c>
      <c r="R46" s="3">
        <v>0</v>
      </c>
      <c r="S46" s="3">
        <v>1</v>
      </c>
      <c r="T46" s="3">
        <v>0</v>
      </c>
      <c r="U46" s="3">
        <v>1</v>
      </c>
      <c r="V46" s="3">
        <v>1</v>
      </c>
      <c r="W46" s="3">
        <v>1</v>
      </c>
      <c r="X46" s="3">
        <v>1</v>
      </c>
      <c r="Y46" s="3">
        <v>1</v>
      </c>
      <c r="Z46" s="3">
        <v>0</v>
      </c>
      <c r="AA46" s="3">
        <v>0</v>
      </c>
      <c r="AB46" s="3">
        <v>1</v>
      </c>
      <c r="AC46" s="3">
        <v>1</v>
      </c>
      <c r="AD46" s="3">
        <v>1</v>
      </c>
      <c r="AE46" s="3">
        <v>1</v>
      </c>
      <c r="AF46" s="3">
        <v>1</v>
      </c>
      <c r="AG46" s="3">
        <v>1</v>
      </c>
      <c r="AH46" s="3">
        <v>1</v>
      </c>
      <c r="AI46" s="3">
        <v>1</v>
      </c>
      <c r="AJ46" s="3">
        <v>1</v>
      </c>
      <c r="AK46" s="3">
        <v>1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1</v>
      </c>
      <c r="AS46" s="3">
        <v>1</v>
      </c>
      <c r="AT46" s="3">
        <v>1</v>
      </c>
      <c r="AU46" s="3">
        <v>0</v>
      </c>
      <c r="AV46" s="3">
        <v>1</v>
      </c>
      <c r="AW46" s="3">
        <v>1</v>
      </c>
      <c r="AX46" s="3">
        <v>0</v>
      </c>
      <c r="AY46" s="3">
        <v>1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1</v>
      </c>
      <c r="BJ46" s="3">
        <v>0</v>
      </c>
      <c r="BK46" s="3">
        <v>0</v>
      </c>
      <c r="BL46" s="3">
        <v>1</v>
      </c>
      <c r="BM46" s="3">
        <v>0</v>
      </c>
      <c r="BN46" s="3">
        <v>0</v>
      </c>
      <c r="BO46" s="3">
        <v>1</v>
      </c>
      <c r="BP46" s="3">
        <v>1</v>
      </c>
      <c r="BQ46" s="3">
        <v>0</v>
      </c>
      <c r="BR46" s="3">
        <v>1</v>
      </c>
      <c r="BS46" s="3">
        <v>1</v>
      </c>
      <c r="BT46" s="3">
        <v>1</v>
      </c>
      <c r="BU46" s="3">
        <v>1</v>
      </c>
      <c r="BV46" s="3">
        <v>1</v>
      </c>
      <c r="BW46" s="3">
        <v>1</v>
      </c>
      <c r="BX46" s="3">
        <v>0</v>
      </c>
      <c r="BZ46">
        <f t="shared" si="0"/>
        <v>0.49333333333333335</v>
      </c>
      <c r="CA46">
        <f t="shared" si="1"/>
        <v>0.49995555358007132</v>
      </c>
      <c r="CB46">
        <f t="shared" si="2"/>
        <v>2.7216418295856921E-2</v>
      </c>
      <c r="CD46">
        <f t="shared" si="3"/>
        <v>0.46666666666666667</v>
      </c>
      <c r="CE46">
        <f t="shared" si="4"/>
        <v>0.49888765156985887</v>
      </c>
      <c r="CF46">
        <f t="shared" si="5"/>
        <v>0.13708174491964872</v>
      </c>
      <c r="CH46">
        <f t="shared" si="6"/>
        <v>0.52500000000000002</v>
      </c>
      <c r="CI46">
        <f t="shared" si="7"/>
        <v>0.49937460888595447</v>
      </c>
      <c r="CJ46">
        <f t="shared" si="8"/>
        <v>-0.10406920822209122</v>
      </c>
      <c r="CL46">
        <f t="shared" si="9"/>
        <v>0.5</v>
      </c>
      <c r="CM46">
        <f t="shared" si="10"/>
        <v>0.5</v>
      </c>
      <c r="CN46">
        <f t="shared" si="11"/>
        <v>8.2036184085602708E-18</v>
      </c>
      <c r="CP46">
        <f t="shared" si="12"/>
        <v>0.26666666666666666</v>
      </c>
      <c r="CQ46">
        <f t="shared" si="13"/>
        <v>0.44221663871405331</v>
      </c>
      <c r="CR46">
        <f t="shared" si="14"/>
        <v>1.1763539004879076</v>
      </c>
      <c r="CT46">
        <f t="shared" si="15"/>
        <v>0.3</v>
      </c>
      <c r="CU46">
        <f t="shared" si="16"/>
        <v>0.45825756949558399</v>
      </c>
      <c r="CV46">
        <f t="shared" si="17"/>
        <v>1.0350983390135313</v>
      </c>
      <c r="CX46">
        <f t="shared" si="18"/>
        <v>0.4</v>
      </c>
      <c r="CY46">
        <f t="shared" si="19"/>
        <v>0.4898979485566356</v>
      </c>
      <c r="CZ46">
        <f t="shared" si="20"/>
        <v>1.0350983390135313</v>
      </c>
    </row>
    <row r="47" spans="1:104" x14ac:dyDescent="0.3">
      <c r="A47" s="2">
        <v>46</v>
      </c>
      <c r="B47" s="3">
        <v>0</v>
      </c>
      <c r="C47" s="3">
        <v>1</v>
      </c>
      <c r="D47" s="3">
        <v>0</v>
      </c>
      <c r="E47" s="3">
        <v>1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1</v>
      </c>
      <c r="L47" s="3">
        <v>1</v>
      </c>
      <c r="M47" s="3">
        <v>0</v>
      </c>
      <c r="N47" s="3">
        <v>0</v>
      </c>
      <c r="O47" s="3">
        <v>0</v>
      </c>
      <c r="P47" s="3">
        <v>0</v>
      </c>
      <c r="Q47" s="3">
        <v>1</v>
      </c>
      <c r="R47" s="3">
        <v>0</v>
      </c>
      <c r="S47" s="3">
        <v>1</v>
      </c>
      <c r="T47" s="3">
        <v>0</v>
      </c>
      <c r="U47" s="3">
        <v>1</v>
      </c>
      <c r="V47" s="3">
        <v>1</v>
      </c>
      <c r="W47" s="3">
        <v>1</v>
      </c>
      <c r="X47" s="3">
        <v>1</v>
      </c>
      <c r="Y47" s="3">
        <v>1</v>
      </c>
      <c r="Z47" s="3">
        <v>0</v>
      </c>
      <c r="AA47" s="3">
        <v>0</v>
      </c>
      <c r="AB47" s="3">
        <v>1</v>
      </c>
      <c r="AC47" s="3">
        <v>1</v>
      </c>
      <c r="AD47" s="3">
        <v>1</v>
      </c>
      <c r="AE47" s="3">
        <v>1</v>
      </c>
      <c r="AF47" s="3">
        <v>1</v>
      </c>
      <c r="AG47" s="3">
        <v>1</v>
      </c>
      <c r="AH47" s="3">
        <v>1</v>
      </c>
      <c r="AI47" s="3">
        <v>1</v>
      </c>
      <c r="AJ47" s="3">
        <v>1</v>
      </c>
      <c r="AK47" s="3">
        <v>1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1</v>
      </c>
      <c r="AS47" s="3">
        <v>1</v>
      </c>
      <c r="AT47" s="3">
        <v>1</v>
      </c>
      <c r="AU47" s="3">
        <v>0</v>
      </c>
      <c r="AV47" s="3">
        <v>1</v>
      </c>
      <c r="AW47" s="3">
        <v>1</v>
      </c>
      <c r="AX47" s="3">
        <v>0</v>
      </c>
      <c r="AY47" s="3">
        <v>1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1</v>
      </c>
      <c r="BJ47" s="3">
        <v>0</v>
      </c>
      <c r="BK47" s="3">
        <v>0</v>
      </c>
      <c r="BL47" s="3">
        <v>1</v>
      </c>
      <c r="BM47" s="3">
        <v>0</v>
      </c>
      <c r="BN47" s="3">
        <v>0</v>
      </c>
      <c r="BO47" s="3">
        <v>1</v>
      </c>
      <c r="BP47" s="3">
        <v>1</v>
      </c>
      <c r="BQ47" s="3">
        <v>0</v>
      </c>
      <c r="BR47" s="3">
        <v>1</v>
      </c>
      <c r="BS47" s="3">
        <v>1</v>
      </c>
      <c r="BT47" s="3">
        <v>1</v>
      </c>
      <c r="BU47" s="3">
        <v>1</v>
      </c>
      <c r="BV47" s="3">
        <v>1</v>
      </c>
      <c r="BW47" s="3">
        <v>1</v>
      </c>
      <c r="BX47" s="3">
        <v>0</v>
      </c>
      <c r="BZ47">
        <f t="shared" si="0"/>
        <v>0.49333333333333335</v>
      </c>
      <c r="CA47">
        <f t="shared" si="1"/>
        <v>0.49995555358007132</v>
      </c>
      <c r="CB47">
        <f t="shared" si="2"/>
        <v>2.7216418295856921E-2</v>
      </c>
      <c r="CD47">
        <f t="shared" si="3"/>
        <v>0.46666666666666667</v>
      </c>
      <c r="CE47">
        <f t="shared" si="4"/>
        <v>0.49888765156985887</v>
      </c>
      <c r="CF47">
        <f t="shared" si="5"/>
        <v>0.13708174491964872</v>
      </c>
      <c r="CH47">
        <f t="shared" si="6"/>
        <v>0.52500000000000002</v>
      </c>
      <c r="CI47">
        <f t="shared" si="7"/>
        <v>0.49937460888595447</v>
      </c>
      <c r="CJ47">
        <f t="shared" si="8"/>
        <v>-0.10406920822209122</v>
      </c>
      <c r="CL47">
        <f t="shared" si="9"/>
        <v>0.5</v>
      </c>
      <c r="CM47">
        <f t="shared" si="10"/>
        <v>0.5</v>
      </c>
      <c r="CN47">
        <f t="shared" si="11"/>
        <v>8.2036184085602708E-18</v>
      </c>
      <c r="CP47">
        <f t="shared" si="12"/>
        <v>0.26666666666666666</v>
      </c>
      <c r="CQ47">
        <f t="shared" si="13"/>
        <v>0.44221663871405331</v>
      </c>
      <c r="CR47">
        <f t="shared" si="14"/>
        <v>1.1763539004879076</v>
      </c>
      <c r="CT47">
        <f t="shared" si="15"/>
        <v>0.3</v>
      </c>
      <c r="CU47">
        <f t="shared" si="16"/>
        <v>0.45825756949558399</v>
      </c>
      <c r="CV47">
        <f t="shared" si="17"/>
        <v>1.0350983390135313</v>
      </c>
      <c r="CX47">
        <f t="shared" si="18"/>
        <v>0.4</v>
      </c>
      <c r="CY47">
        <f t="shared" si="19"/>
        <v>0.4898979485566356</v>
      </c>
      <c r="CZ47">
        <f t="shared" si="20"/>
        <v>1.0350983390135313</v>
      </c>
    </row>
    <row r="48" spans="1:104" x14ac:dyDescent="0.3">
      <c r="A48" s="2">
        <v>47</v>
      </c>
      <c r="B48" s="3">
        <v>0</v>
      </c>
      <c r="C48" s="3">
        <v>1</v>
      </c>
      <c r="D48" s="3">
        <v>0</v>
      </c>
      <c r="E48" s="3">
        <v>1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1</v>
      </c>
      <c r="L48" s="3">
        <v>1</v>
      </c>
      <c r="M48" s="3">
        <v>0</v>
      </c>
      <c r="N48" s="3">
        <v>0</v>
      </c>
      <c r="O48" s="3">
        <v>0</v>
      </c>
      <c r="P48" s="3">
        <v>0</v>
      </c>
      <c r="Q48" s="3">
        <v>1</v>
      </c>
      <c r="R48" s="3">
        <v>0</v>
      </c>
      <c r="S48" s="3">
        <v>1</v>
      </c>
      <c r="T48" s="3">
        <v>0</v>
      </c>
      <c r="U48" s="3">
        <v>1</v>
      </c>
      <c r="V48" s="3">
        <v>1</v>
      </c>
      <c r="W48" s="3">
        <v>1</v>
      </c>
      <c r="X48" s="3">
        <v>1</v>
      </c>
      <c r="Y48" s="3">
        <v>1</v>
      </c>
      <c r="Z48" s="3">
        <v>0</v>
      </c>
      <c r="AA48" s="3">
        <v>0</v>
      </c>
      <c r="AB48" s="3">
        <v>1</v>
      </c>
      <c r="AC48" s="3">
        <v>1</v>
      </c>
      <c r="AD48" s="3">
        <v>1</v>
      </c>
      <c r="AE48" s="3">
        <v>1</v>
      </c>
      <c r="AF48" s="3">
        <v>1</v>
      </c>
      <c r="AG48" s="3">
        <v>1</v>
      </c>
      <c r="AH48" s="3">
        <v>1</v>
      </c>
      <c r="AI48" s="3">
        <v>1</v>
      </c>
      <c r="AJ48" s="3">
        <v>1</v>
      </c>
      <c r="AK48" s="3">
        <v>1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1</v>
      </c>
      <c r="AS48" s="3">
        <v>1</v>
      </c>
      <c r="AT48" s="3">
        <v>1</v>
      </c>
      <c r="AU48" s="3">
        <v>0</v>
      </c>
      <c r="AV48" s="3">
        <v>1</v>
      </c>
      <c r="AW48" s="3">
        <v>1</v>
      </c>
      <c r="AX48" s="3">
        <v>0</v>
      </c>
      <c r="AY48" s="3">
        <v>1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1</v>
      </c>
      <c r="BJ48" s="3">
        <v>0</v>
      </c>
      <c r="BK48" s="3">
        <v>0</v>
      </c>
      <c r="BL48" s="3">
        <v>1</v>
      </c>
      <c r="BM48" s="3">
        <v>0</v>
      </c>
      <c r="BN48" s="3">
        <v>0</v>
      </c>
      <c r="BO48" s="3">
        <v>1</v>
      </c>
      <c r="BP48" s="3">
        <v>1</v>
      </c>
      <c r="BQ48" s="3">
        <v>0</v>
      </c>
      <c r="BR48" s="3">
        <v>1</v>
      </c>
      <c r="BS48" s="3">
        <v>1</v>
      </c>
      <c r="BT48" s="3">
        <v>1</v>
      </c>
      <c r="BU48" s="3">
        <v>1</v>
      </c>
      <c r="BV48" s="3">
        <v>1</v>
      </c>
      <c r="BW48" s="3">
        <v>1</v>
      </c>
      <c r="BX48" s="3">
        <v>0</v>
      </c>
      <c r="BZ48">
        <f t="shared" si="0"/>
        <v>0.49333333333333335</v>
      </c>
      <c r="CA48">
        <f t="shared" si="1"/>
        <v>0.49995555358007132</v>
      </c>
      <c r="CB48">
        <f t="shared" si="2"/>
        <v>2.7216418295856921E-2</v>
      </c>
      <c r="CD48">
        <f t="shared" si="3"/>
        <v>0.46666666666666667</v>
      </c>
      <c r="CE48">
        <f t="shared" si="4"/>
        <v>0.49888765156985887</v>
      </c>
      <c r="CF48">
        <f t="shared" si="5"/>
        <v>0.13708174491964872</v>
      </c>
      <c r="CH48">
        <f t="shared" si="6"/>
        <v>0.52500000000000002</v>
      </c>
      <c r="CI48">
        <f t="shared" si="7"/>
        <v>0.49937460888595447</v>
      </c>
      <c r="CJ48">
        <f t="shared" si="8"/>
        <v>-0.10406920822209122</v>
      </c>
      <c r="CL48">
        <f t="shared" si="9"/>
        <v>0.5</v>
      </c>
      <c r="CM48">
        <f t="shared" si="10"/>
        <v>0.5</v>
      </c>
      <c r="CN48">
        <f t="shared" si="11"/>
        <v>8.2036184085602708E-18</v>
      </c>
      <c r="CP48">
        <f t="shared" si="12"/>
        <v>0.26666666666666666</v>
      </c>
      <c r="CQ48">
        <f t="shared" si="13"/>
        <v>0.44221663871405331</v>
      </c>
      <c r="CR48">
        <f t="shared" si="14"/>
        <v>1.1763539004879076</v>
      </c>
      <c r="CT48">
        <f t="shared" si="15"/>
        <v>0.3</v>
      </c>
      <c r="CU48">
        <f t="shared" si="16"/>
        <v>0.45825756949558399</v>
      </c>
      <c r="CV48">
        <f t="shared" si="17"/>
        <v>1.0350983390135313</v>
      </c>
      <c r="CX48">
        <f t="shared" si="18"/>
        <v>0.4</v>
      </c>
      <c r="CY48">
        <f t="shared" si="19"/>
        <v>0.4898979485566356</v>
      </c>
      <c r="CZ48">
        <f t="shared" si="20"/>
        <v>1.0350983390135313</v>
      </c>
    </row>
    <row r="49" spans="1:104" x14ac:dyDescent="0.3">
      <c r="A49" s="2">
        <v>48</v>
      </c>
      <c r="B49" s="3">
        <v>0</v>
      </c>
      <c r="C49" s="3">
        <v>1</v>
      </c>
      <c r="D49" s="3">
        <v>0</v>
      </c>
      <c r="E49" s="3">
        <v>1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1</v>
      </c>
      <c r="L49" s="3">
        <v>1</v>
      </c>
      <c r="M49" s="3">
        <v>0</v>
      </c>
      <c r="N49" s="3">
        <v>0</v>
      </c>
      <c r="O49" s="3">
        <v>0</v>
      </c>
      <c r="P49" s="3">
        <v>0</v>
      </c>
      <c r="Q49" s="3">
        <v>1</v>
      </c>
      <c r="R49" s="3">
        <v>0</v>
      </c>
      <c r="S49" s="3">
        <v>1</v>
      </c>
      <c r="T49" s="3">
        <v>0</v>
      </c>
      <c r="U49" s="3">
        <v>1</v>
      </c>
      <c r="V49" s="3">
        <v>1</v>
      </c>
      <c r="W49" s="3">
        <v>1</v>
      </c>
      <c r="X49" s="3">
        <v>1</v>
      </c>
      <c r="Y49" s="3">
        <v>1</v>
      </c>
      <c r="Z49" s="3">
        <v>0</v>
      </c>
      <c r="AA49" s="3">
        <v>0</v>
      </c>
      <c r="AB49" s="3">
        <v>1</v>
      </c>
      <c r="AC49" s="3">
        <v>1</v>
      </c>
      <c r="AD49" s="3">
        <v>1</v>
      </c>
      <c r="AE49" s="3">
        <v>1</v>
      </c>
      <c r="AF49" s="3">
        <v>1</v>
      </c>
      <c r="AG49" s="3">
        <v>1</v>
      </c>
      <c r="AH49" s="3">
        <v>1</v>
      </c>
      <c r="AI49" s="3">
        <v>1</v>
      </c>
      <c r="AJ49" s="3">
        <v>1</v>
      </c>
      <c r="AK49" s="3">
        <v>1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1</v>
      </c>
      <c r="AS49" s="3">
        <v>1</v>
      </c>
      <c r="AT49" s="3">
        <v>1</v>
      </c>
      <c r="AU49" s="3">
        <v>0</v>
      </c>
      <c r="AV49" s="3">
        <v>1</v>
      </c>
      <c r="AW49" s="3">
        <v>1</v>
      </c>
      <c r="AX49" s="3">
        <v>0</v>
      </c>
      <c r="AY49" s="3">
        <v>1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1</v>
      </c>
      <c r="BJ49" s="3">
        <v>0</v>
      </c>
      <c r="BK49" s="3">
        <v>0</v>
      </c>
      <c r="BL49" s="3">
        <v>1</v>
      </c>
      <c r="BM49" s="3">
        <v>0</v>
      </c>
      <c r="BN49" s="3">
        <v>0</v>
      </c>
      <c r="BO49" s="3">
        <v>1</v>
      </c>
      <c r="BP49" s="3">
        <v>1</v>
      </c>
      <c r="BQ49" s="3">
        <v>0</v>
      </c>
      <c r="BR49" s="3">
        <v>1</v>
      </c>
      <c r="BS49" s="3">
        <v>1</v>
      </c>
      <c r="BT49" s="3">
        <v>1</v>
      </c>
      <c r="BU49" s="3">
        <v>1</v>
      </c>
      <c r="BV49" s="3">
        <v>1</v>
      </c>
      <c r="BW49" s="3">
        <v>1</v>
      </c>
      <c r="BX49" s="3">
        <v>0</v>
      </c>
      <c r="BZ49">
        <f t="shared" si="0"/>
        <v>0.49333333333333335</v>
      </c>
      <c r="CA49">
        <f t="shared" si="1"/>
        <v>0.49995555358007132</v>
      </c>
      <c r="CB49">
        <f t="shared" si="2"/>
        <v>2.7216418295856921E-2</v>
      </c>
      <c r="CD49">
        <f t="shared" si="3"/>
        <v>0.46666666666666667</v>
      </c>
      <c r="CE49">
        <f t="shared" si="4"/>
        <v>0.49888765156985887</v>
      </c>
      <c r="CF49">
        <f t="shared" si="5"/>
        <v>0.13708174491964872</v>
      </c>
      <c r="CH49">
        <f t="shared" si="6"/>
        <v>0.52500000000000002</v>
      </c>
      <c r="CI49">
        <f t="shared" si="7"/>
        <v>0.49937460888595447</v>
      </c>
      <c r="CJ49">
        <f t="shared" si="8"/>
        <v>-0.10406920822209122</v>
      </c>
      <c r="CL49">
        <f t="shared" si="9"/>
        <v>0.5</v>
      </c>
      <c r="CM49">
        <f t="shared" si="10"/>
        <v>0.5</v>
      </c>
      <c r="CN49">
        <f t="shared" si="11"/>
        <v>8.2036184085602708E-18</v>
      </c>
      <c r="CP49">
        <f t="shared" si="12"/>
        <v>0.26666666666666666</v>
      </c>
      <c r="CQ49">
        <f t="shared" si="13"/>
        <v>0.44221663871405331</v>
      </c>
      <c r="CR49">
        <f t="shared" si="14"/>
        <v>1.1763539004879076</v>
      </c>
      <c r="CT49">
        <f t="shared" si="15"/>
        <v>0.3</v>
      </c>
      <c r="CU49">
        <f t="shared" si="16"/>
        <v>0.45825756949558399</v>
      </c>
      <c r="CV49">
        <f t="shared" si="17"/>
        <v>1.0350983390135313</v>
      </c>
      <c r="CX49">
        <f t="shared" si="18"/>
        <v>0.4</v>
      </c>
      <c r="CY49">
        <f t="shared" si="19"/>
        <v>0.4898979485566356</v>
      </c>
      <c r="CZ49">
        <f t="shared" si="20"/>
        <v>1.0350983390135313</v>
      </c>
    </row>
    <row r="50" spans="1:104" x14ac:dyDescent="0.3">
      <c r="A50" s="2">
        <v>49</v>
      </c>
      <c r="B50" s="3">
        <v>0</v>
      </c>
      <c r="C50" s="3">
        <v>1</v>
      </c>
      <c r="D50" s="3">
        <v>0</v>
      </c>
      <c r="E50" s="3">
        <v>1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1</v>
      </c>
      <c r="L50" s="3">
        <v>1</v>
      </c>
      <c r="M50" s="3">
        <v>0</v>
      </c>
      <c r="N50" s="3">
        <v>0</v>
      </c>
      <c r="O50" s="3">
        <v>0</v>
      </c>
      <c r="P50" s="3">
        <v>0</v>
      </c>
      <c r="Q50" s="3">
        <v>1</v>
      </c>
      <c r="R50" s="3">
        <v>0</v>
      </c>
      <c r="S50" s="3">
        <v>1</v>
      </c>
      <c r="T50" s="3">
        <v>0</v>
      </c>
      <c r="U50" s="3">
        <v>1</v>
      </c>
      <c r="V50" s="3">
        <v>1</v>
      </c>
      <c r="W50" s="3">
        <v>1</v>
      </c>
      <c r="X50" s="3">
        <v>1</v>
      </c>
      <c r="Y50" s="3">
        <v>1</v>
      </c>
      <c r="Z50" s="3">
        <v>0</v>
      </c>
      <c r="AA50" s="3">
        <v>0</v>
      </c>
      <c r="AB50" s="3">
        <v>1</v>
      </c>
      <c r="AC50" s="3">
        <v>1</v>
      </c>
      <c r="AD50" s="3">
        <v>1</v>
      </c>
      <c r="AE50" s="3">
        <v>1</v>
      </c>
      <c r="AF50" s="3">
        <v>1</v>
      </c>
      <c r="AG50" s="3">
        <v>1</v>
      </c>
      <c r="AH50" s="3">
        <v>1</v>
      </c>
      <c r="AI50" s="3">
        <v>1</v>
      </c>
      <c r="AJ50" s="3">
        <v>1</v>
      </c>
      <c r="AK50" s="3">
        <v>1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1</v>
      </c>
      <c r="AS50" s="3">
        <v>1</v>
      </c>
      <c r="AT50" s="3">
        <v>1</v>
      </c>
      <c r="AU50" s="3">
        <v>0</v>
      </c>
      <c r="AV50" s="3">
        <v>1</v>
      </c>
      <c r="AW50" s="3">
        <v>1</v>
      </c>
      <c r="AX50" s="3">
        <v>0</v>
      </c>
      <c r="AY50" s="3">
        <v>1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1</v>
      </c>
      <c r="BJ50" s="3">
        <v>0</v>
      </c>
      <c r="BK50" s="3">
        <v>0</v>
      </c>
      <c r="BL50" s="3">
        <v>1</v>
      </c>
      <c r="BM50" s="3">
        <v>0</v>
      </c>
      <c r="BN50" s="3">
        <v>0</v>
      </c>
      <c r="BO50" s="3">
        <v>1</v>
      </c>
      <c r="BP50" s="3">
        <v>1</v>
      </c>
      <c r="BQ50" s="3">
        <v>0</v>
      </c>
      <c r="BR50" s="3">
        <v>1</v>
      </c>
      <c r="BS50" s="3">
        <v>1</v>
      </c>
      <c r="BT50" s="3">
        <v>1</v>
      </c>
      <c r="BU50" s="3">
        <v>1</v>
      </c>
      <c r="BV50" s="3">
        <v>1</v>
      </c>
      <c r="BW50" s="3">
        <v>1</v>
      </c>
      <c r="BX50" s="3">
        <v>0</v>
      </c>
      <c r="BZ50">
        <f t="shared" si="0"/>
        <v>0.49333333333333335</v>
      </c>
      <c r="CA50">
        <f t="shared" si="1"/>
        <v>0.49995555358007132</v>
      </c>
      <c r="CB50">
        <f t="shared" si="2"/>
        <v>2.7216418295856921E-2</v>
      </c>
      <c r="CD50">
        <f t="shared" si="3"/>
        <v>0.46666666666666667</v>
      </c>
      <c r="CE50">
        <f t="shared" si="4"/>
        <v>0.49888765156985887</v>
      </c>
      <c r="CF50">
        <f t="shared" si="5"/>
        <v>0.13708174491964872</v>
      </c>
      <c r="CH50">
        <f t="shared" si="6"/>
        <v>0.52500000000000002</v>
      </c>
      <c r="CI50">
        <f t="shared" si="7"/>
        <v>0.49937460888595447</v>
      </c>
      <c r="CJ50">
        <f t="shared" si="8"/>
        <v>-0.10406920822209122</v>
      </c>
      <c r="CL50">
        <f t="shared" si="9"/>
        <v>0.5</v>
      </c>
      <c r="CM50">
        <f t="shared" si="10"/>
        <v>0.5</v>
      </c>
      <c r="CN50">
        <f t="shared" si="11"/>
        <v>8.2036184085602708E-18</v>
      </c>
      <c r="CP50">
        <f t="shared" si="12"/>
        <v>0.26666666666666666</v>
      </c>
      <c r="CQ50">
        <f t="shared" si="13"/>
        <v>0.44221663871405331</v>
      </c>
      <c r="CR50">
        <f t="shared" si="14"/>
        <v>1.1763539004879076</v>
      </c>
      <c r="CT50">
        <f t="shared" si="15"/>
        <v>0.3</v>
      </c>
      <c r="CU50">
        <f t="shared" si="16"/>
        <v>0.45825756949558399</v>
      </c>
      <c r="CV50">
        <f t="shared" si="17"/>
        <v>1.0350983390135313</v>
      </c>
      <c r="CX50">
        <f t="shared" si="18"/>
        <v>0.4</v>
      </c>
      <c r="CY50">
        <f t="shared" si="19"/>
        <v>0.4898979485566356</v>
      </c>
      <c r="CZ50">
        <f t="shared" si="20"/>
        <v>1.0350983390135313</v>
      </c>
    </row>
    <row r="51" spans="1:104" x14ac:dyDescent="0.3">
      <c r="A51" s="2">
        <v>50</v>
      </c>
      <c r="B51" s="3">
        <v>0</v>
      </c>
      <c r="C51" s="3">
        <v>1</v>
      </c>
      <c r="D51" s="3">
        <v>0</v>
      </c>
      <c r="E51" s="3">
        <v>1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1</v>
      </c>
      <c r="L51" s="3">
        <v>1</v>
      </c>
      <c r="M51" s="3">
        <v>0</v>
      </c>
      <c r="N51" s="3">
        <v>0</v>
      </c>
      <c r="O51" s="3">
        <v>0</v>
      </c>
      <c r="P51" s="3">
        <v>0</v>
      </c>
      <c r="Q51" s="3">
        <v>1</v>
      </c>
      <c r="R51" s="3">
        <v>0</v>
      </c>
      <c r="S51" s="3">
        <v>1</v>
      </c>
      <c r="T51" s="3">
        <v>0</v>
      </c>
      <c r="U51" s="3">
        <v>1</v>
      </c>
      <c r="V51" s="3">
        <v>1</v>
      </c>
      <c r="W51" s="3">
        <v>1</v>
      </c>
      <c r="X51" s="3">
        <v>1</v>
      </c>
      <c r="Y51" s="3">
        <v>1</v>
      </c>
      <c r="Z51" s="3">
        <v>0</v>
      </c>
      <c r="AA51" s="3">
        <v>0</v>
      </c>
      <c r="AB51" s="3">
        <v>1</v>
      </c>
      <c r="AC51" s="3">
        <v>1</v>
      </c>
      <c r="AD51" s="3">
        <v>1</v>
      </c>
      <c r="AE51" s="3">
        <v>1</v>
      </c>
      <c r="AF51" s="3">
        <v>1</v>
      </c>
      <c r="AG51" s="3">
        <v>1</v>
      </c>
      <c r="AH51" s="3">
        <v>1</v>
      </c>
      <c r="AI51" s="3">
        <v>1</v>
      </c>
      <c r="AJ51" s="3">
        <v>1</v>
      </c>
      <c r="AK51" s="3">
        <v>1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1</v>
      </c>
      <c r="AS51" s="3">
        <v>1</v>
      </c>
      <c r="AT51" s="3">
        <v>1</v>
      </c>
      <c r="AU51" s="3">
        <v>0</v>
      </c>
      <c r="AV51" s="3">
        <v>1</v>
      </c>
      <c r="AW51" s="3">
        <v>1</v>
      </c>
      <c r="AX51" s="3">
        <v>0</v>
      </c>
      <c r="AY51" s="3">
        <v>1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1</v>
      </c>
      <c r="BJ51" s="3">
        <v>0</v>
      </c>
      <c r="BK51" s="3">
        <v>0</v>
      </c>
      <c r="BL51" s="3">
        <v>1</v>
      </c>
      <c r="BM51" s="3">
        <v>0</v>
      </c>
      <c r="BN51" s="3">
        <v>0</v>
      </c>
      <c r="BO51" s="3">
        <v>1</v>
      </c>
      <c r="BP51" s="3">
        <v>1</v>
      </c>
      <c r="BQ51" s="3">
        <v>0</v>
      </c>
      <c r="BR51" s="3">
        <v>1</v>
      </c>
      <c r="BS51" s="3">
        <v>1</v>
      </c>
      <c r="BT51" s="3">
        <v>1</v>
      </c>
      <c r="BU51" s="3">
        <v>1</v>
      </c>
      <c r="BV51" s="3">
        <v>1</v>
      </c>
      <c r="BW51" s="3">
        <v>1</v>
      </c>
      <c r="BX51" s="3">
        <v>0</v>
      </c>
      <c r="BZ51">
        <f t="shared" si="0"/>
        <v>0.49333333333333335</v>
      </c>
      <c r="CA51">
        <f t="shared" si="1"/>
        <v>0.49995555358007132</v>
      </c>
      <c r="CB51">
        <f t="shared" si="2"/>
        <v>2.7216418295856921E-2</v>
      </c>
      <c r="CD51">
        <f t="shared" si="3"/>
        <v>0.46666666666666667</v>
      </c>
      <c r="CE51">
        <f t="shared" si="4"/>
        <v>0.49888765156985887</v>
      </c>
      <c r="CF51">
        <f t="shared" si="5"/>
        <v>0.13708174491964872</v>
      </c>
      <c r="CH51">
        <f t="shared" si="6"/>
        <v>0.52500000000000002</v>
      </c>
      <c r="CI51">
        <f t="shared" si="7"/>
        <v>0.49937460888595447</v>
      </c>
      <c r="CJ51">
        <f t="shared" si="8"/>
        <v>-0.10406920822209122</v>
      </c>
      <c r="CL51">
        <f t="shared" si="9"/>
        <v>0.5</v>
      </c>
      <c r="CM51">
        <f t="shared" si="10"/>
        <v>0.5</v>
      </c>
      <c r="CN51">
        <f t="shared" si="11"/>
        <v>8.2036184085602708E-18</v>
      </c>
      <c r="CP51">
        <f t="shared" si="12"/>
        <v>0.26666666666666666</v>
      </c>
      <c r="CQ51">
        <f t="shared" si="13"/>
        <v>0.44221663871405331</v>
      </c>
      <c r="CR51">
        <f t="shared" si="14"/>
        <v>1.1763539004879076</v>
      </c>
      <c r="CT51">
        <f t="shared" si="15"/>
        <v>0.3</v>
      </c>
      <c r="CU51">
        <f t="shared" si="16"/>
        <v>0.45825756949558399</v>
      </c>
      <c r="CV51">
        <f t="shared" si="17"/>
        <v>1.0350983390135313</v>
      </c>
      <c r="CX51">
        <f t="shared" si="18"/>
        <v>0.4</v>
      </c>
      <c r="CY51">
        <f t="shared" si="19"/>
        <v>0.4898979485566356</v>
      </c>
      <c r="CZ51">
        <f t="shared" si="20"/>
        <v>1.0350983390135313</v>
      </c>
    </row>
    <row r="52" spans="1:104" x14ac:dyDescent="0.3">
      <c r="A52" s="4" t="s">
        <v>76</v>
      </c>
      <c r="B52" s="5">
        <v>0</v>
      </c>
      <c r="C52" s="5">
        <v>1</v>
      </c>
      <c r="D52" s="5">
        <v>0</v>
      </c>
      <c r="E52" s="5">
        <v>1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1</v>
      </c>
      <c r="L52" s="5">
        <v>1</v>
      </c>
      <c r="M52" s="5">
        <v>0</v>
      </c>
      <c r="N52" s="5">
        <v>0</v>
      </c>
      <c r="O52" s="5">
        <v>0</v>
      </c>
      <c r="P52" s="5">
        <v>0</v>
      </c>
      <c r="Q52" s="5">
        <v>1</v>
      </c>
      <c r="R52" s="5">
        <v>0</v>
      </c>
      <c r="S52" s="5">
        <v>1</v>
      </c>
      <c r="T52" s="5">
        <v>0</v>
      </c>
      <c r="U52" s="5">
        <v>1</v>
      </c>
      <c r="V52" s="5">
        <v>1</v>
      </c>
      <c r="W52" s="5">
        <v>1</v>
      </c>
      <c r="X52" s="5">
        <v>1</v>
      </c>
      <c r="Y52" s="5">
        <v>1</v>
      </c>
      <c r="Z52" s="5">
        <v>0</v>
      </c>
      <c r="AA52" s="5">
        <v>0</v>
      </c>
      <c r="AB52" s="5">
        <v>1</v>
      </c>
      <c r="AC52" s="5">
        <v>1</v>
      </c>
      <c r="AD52" s="5">
        <v>1</v>
      </c>
      <c r="AE52" s="5">
        <v>1</v>
      </c>
      <c r="AF52" s="5">
        <v>1</v>
      </c>
      <c r="AG52" s="5">
        <v>1</v>
      </c>
      <c r="AH52" s="5">
        <v>1</v>
      </c>
      <c r="AI52" s="5">
        <v>1</v>
      </c>
      <c r="AJ52" s="5">
        <v>1</v>
      </c>
      <c r="AK52" s="5">
        <v>1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1</v>
      </c>
      <c r="AS52" s="5">
        <v>1</v>
      </c>
      <c r="AT52" s="5">
        <v>1</v>
      </c>
      <c r="AU52" s="5">
        <v>0</v>
      </c>
      <c r="AV52" s="5">
        <v>1</v>
      </c>
      <c r="AW52" s="5">
        <v>1</v>
      </c>
      <c r="AX52" s="5">
        <v>0</v>
      </c>
      <c r="AY52" s="5">
        <v>1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1</v>
      </c>
      <c r="BJ52" s="5">
        <v>0</v>
      </c>
      <c r="BK52" s="5">
        <v>0</v>
      </c>
      <c r="BL52" s="5">
        <v>1</v>
      </c>
      <c r="BM52" s="5">
        <v>0</v>
      </c>
      <c r="BN52" s="5">
        <v>0</v>
      </c>
      <c r="BO52" s="5">
        <v>1</v>
      </c>
      <c r="BP52" s="5">
        <v>1</v>
      </c>
      <c r="BQ52" s="5">
        <v>0</v>
      </c>
      <c r="BR52" s="5">
        <v>1</v>
      </c>
      <c r="BS52" s="5">
        <v>1</v>
      </c>
      <c r="BT52" s="5">
        <v>1</v>
      </c>
      <c r="BU52" s="5">
        <v>1</v>
      </c>
      <c r="BV52" s="5">
        <v>1</v>
      </c>
      <c r="BW52" s="5">
        <v>1</v>
      </c>
      <c r="BX52" s="5">
        <v>0</v>
      </c>
      <c r="BZ52">
        <f t="shared" si="0"/>
        <v>0.49333333333333335</v>
      </c>
      <c r="CA52">
        <f>_xlfn.STDEV.P(B52:BX52)</f>
        <v>0.49995555358007132</v>
      </c>
      <c r="CB52">
        <f t="shared" si="2"/>
        <v>2.7216418295856921E-2</v>
      </c>
      <c r="CD52">
        <f t="shared" si="3"/>
        <v>0.46666666666666667</v>
      </c>
      <c r="CE52">
        <f>_xlfn.STDEV.P(B52:BI52)</f>
        <v>0.49888765156985887</v>
      </c>
      <c r="CF52">
        <f t="shared" si="5"/>
        <v>0.13708174491964872</v>
      </c>
      <c r="CH52">
        <f t="shared" si="6"/>
        <v>0.52500000000000002</v>
      </c>
      <c r="CI52">
        <f>_xlfn.STDEV.P(B52:AO52)</f>
        <v>0.49937460888595447</v>
      </c>
      <c r="CJ52">
        <f t="shared" si="8"/>
        <v>-0.10406920822209122</v>
      </c>
      <c r="CL52">
        <f t="shared" si="9"/>
        <v>0.5</v>
      </c>
      <c r="CM52">
        <f>_xlfn.STDEV.P(B52:AE52)</f>
        <v>0.5</v>
      </c>
      <c r="CN52">
        <f t="shared" si="11"/>
        <v>8.2036184085602708E-18</v>
      </c>
      <c r="CP52">
        <f t="shared" si="12"/>
        <v>0.26666666666666666</v>
      </c>
      <c r="CQ52">
        <f>_xlfn.STDEV.P(B52:P52)</f>
        <v>0.44221663871405331</v>
      </c>
      <c r="CR52">
        <f t="shared" si="14"/>
        <v>1.1763539004879076</v>
      </c>
      <c r="CT52">
        <f t="shared" si="15"/>
        <v>0.3</v>
      </c>
      <c r="CU52">
        <f t="shared" si="16"/>
        <v>0.45825756949558399</v>
      </c>
      <c r="CV52">
        <f t="shared" si="17"/>
        <v>1.0350983390135313</v>
      </c>
      <c r="CX52">
        <f t="shared" si="18"/>
        <v>0.4</v>
      </c>
      <c r="CY52">
        <f t="shared" si="19"/>
        <v>0.4898979485566356</v>
      </c>
      <c r="CZ52">
        <f t="shared" si="20"/>
        <v>1.0350983390135313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1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1</v>
      </c>
      <c r="BG2" s="3">
        <v>0</v>
      </c>
      <c r="BH2" s="3">
        <v>0</v>
      </c>
      <c r="BI2" s="3">
        <v>0</v>
      </c>
      <c r="BJ2" s="3">
        <v>0</v>
      </c>
      <c r="BK2" s="3">
        <v>1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0.04</v>
      </c>
      <c r="CA2">
        <f>_xlfn.STDEV.P(B2:BX2)</f>
        <v>0.19595917942265423</v>
      </c>
      <c r="CB2">
        <f>SKEW(B2:BX2)</f>
        <v>4.7912170615362717</v>
      </c>
      <c r="CD2">
        <f>AVERAGE(B2:BI2)</f>
        <v>3.3333333333333333E-2</v>
      </c>
      <c r="CE2">
        <f>_xlfn.STDEV.P(B2:BI2)</f>
        <v>0.17950549357115014</v>
      </c>
      <c r="CF2">
        <f>SKEW(B2:BI2)</f>
        <v>5.3337501716368116</v>
      </c>
      <c r="CH2">
        <f>AVERAGE(B2:AO2)</f>
        <v>2.5000000000000001E-2</v>
      </c>
      <c r="CI2">
        <f>_xlfn.STDEV.P(B2:AO2)</f>
        <v>0.15612494995995996</v>
      </c>
      <c r="CJ2">
        <f>SKEW(B2:AO2)</f>
        <v>6.3245553203367679</v>
      </c>
      <c r="CL2">
        <f>AVERAGE(B2:AE2)</f>
        <v>3.3333333333333333E-2</v>
      </c>
      <c r="CM2">
        <f>_xlfn.STDEV.P(B2:AE2)</f>
        <v>0.17950549357115014</v>
      </c>
      <c r="CN2">
        <f>SKEW(B2:AE2)</f>
        <v>5.4772255750516656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1</v>
      </c>
      <c r="V3" s="3">
        <v>0</v>
      </c>
      <c r="W3" s="3">
        <v>0</v>
      </c>
      <c r="X3" s="3">
        <v>1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1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1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1</v>
      </c>
      <c r="BG3" s="3">
        <v>0</v>
      </c>
      <c r="BH3" s="3">
        <v>0</v>
      </c>
      <c r="BI3" s="3">
        <v>0</v>
      </c>
      <c r="BJ3" s="3">
        <v>1</v>
      </c>
      <c r="BK3" s="3">
        <v>1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9.3333333333333338E-2</v>
      </c>
      <c r="CA3">
        <f t="shared" ref="CA3:CA51" si="1">_xlfn.STDEV.P(B3:BX3)</f>
        <v>0.29089898972361905</v>
      </c>
      <c r="CB3">
        <f t="shared" ref="CB3:CB52" si="2">SKEW(B3:BX3)</f>
        <v>2.853316777753315</v>
      </c>
      <c r="CD3">
        <f t="shared" ref="CD3:CD52" si="3">AVERAGE(B3:BI3)</f>
        <v>8.3333333333333329E-2</v>
      </c>
      <c r="CE3">
        <f t="shared" ref="CE3:CE51" si="4">_xlfn.STDEV.P(B3:BI3)</f>
        <v>0.27638539919628335</v>
      </c>
      <c r="CF3">
        <f t="shared" ref="CF3:CF52" si="5">SKEW(B3:BI3)</f>
        <v>3.0929813041378345</v>
      </c>
      <c r="CH3">
        <f t="shared" ref="CH3:CH52" si="6">AVERAGE(B3:AO3)</f>
        <v>7.4999999999999997E-2</v>
      </c>
      <c r="CI3">
        <f t="shared" ref="CI3:CI51" si="7">_xlfn.STDEV.P(B3:AO3)</f>
        <v>0.26339134382131846</v>
      </c>
      <c r="CJ3">
        <f t="shared" ref="CJ3:CJ52" si="8">SKEW(B3:AO3)</f>
        <v>3.3542554200261154</v>
      </c>
      <c r="CL3">
        <f t="shared" ref="CL3:CL52" si="9">AVERAGE(B3:AE3)</f>
        <v>6.6666666666666666E-2</v>
      </c>
      <c r="CM3">
        <f t="shared" ref="CM3:CM51" si="10">_xlfn.STDEV.P(B3:AE3)</f>
        <v>0.24944382578492943</v>
      </c>
      <c r="CN3">
        <f t="shared" ref="CN3:CN52" si="11">SKEW(B3:AE3)</f>
        <v>3.6599986856566966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1</v>
      </c>
      <c r="T4" s="3">
        <v>0</v>
      </c>
      <c r="U4" s="3">
        <v>1</v>
      </c>
      <c r="V4" s="3">
        <v>0</v>
      </c>
      <c r="W4" s="3">
        <v>1</v>
      </c>
      <c r="X4" s="3">
        <v>1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1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1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1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1</v>
      </c>
      <c r="BG4" s="3">
        <v>0</v>
      </c>
      <c r="BH4" s="3">
        <v>0</v>
      </c>
      <c r="BI4" s="3">
        <v>0</v>
      </c>
      <c r="BJ4" s="3">
        <v>1</v>
      </c>
      <c r="BK4" s="3">
        <v>1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0.13333333333333333</v>
      </c>
      <c r="CA4">
        <f t="shared" si="1"/>
        <v>0.33993463423951897</v>
      </c>
      <c r="CB4">
        <f t="shared" si="2"/>
        <v>2.2015555220805978</v>
      </c>
      <c r="CD4">
        <f t="shared" si="3"/>
        <v>0.13333333333333333</v>
      </c>
      <c r="CE4">
        <f t="shared" si="4"/>
        <v>0.33993463423951897</v>
      </c>
      <c r="CF4">
        <f t="shared" si="5"/>
        <v>2.2129910046960086</v>
      </c>
      <c r="CH4">
        <f t="shared" si="6"/>
        <v>0.125</v>
      </c>
      <c r="CI4">
        <f t="shared" si="7"/>
        <v>0.33071891388307384</v>
      </c>
      <c r="CJ4">
        <f t="shared" si="8"/>
        <v>2.3571158756595101</v>
      </c>
      <c r="CL4">
        <f t="shared" si="9"/>
        <v>0.13333333333333333</v>
      </c>
      <c r="CM4">
        <f t="shared" si="10"/>
        <v>0.33993463423951897</v>
      </c>
      <c r="CN4">
        <f t="shared" si="11"/>
        <v>2.2725194353376708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1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1</v>
      </c>
      <c r="T5" s="3">
        <v>0</v>
      </c>
      <c r="U5" s="3">
        <v>1</v>
      </c>
      <c r="V5" s="3">
        <v>0</v>
      </c>
      <c r="W5" s="3">
        <v>1</v>
      </c>
      <c r="X5" s="3">
        <v>1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1</v>
      </c>
      <c r="AJ5" s="3">
        <v>0</v>
      </c>
      <c r="AK5" s="3">
        <v>0</v>
      </c>
      <c r="AL5" s="3">
        <v>1</v>
      </c>
      <c r="AM5" s="3">
        <v>0</v>
      </c>
      <c r="AN5" s="3">
        <v>1</v>
      </c>
      <c r="AO5" s="3">
        <v>0</v>
      </c>
      <c r="AP5" s="3">
        <v>0</v>
      </c>
      <c r="AQ5" s="3">
        <v>0</v>
      </c>
      <c r="AR5" s="3">
        <v>1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1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1</v>
      </c>
      <c r="BG5" s="3">
        <v>0</v>
      </c>
      <c r="BH5" s="3">
        <v>0</v>
      </c>
      <c r="BI5" s="3">
        <v>0</v>
      </c>
      <c r="BJ5" s="3">
        <v>1</v>
      </c>
      <c r="BK5" s="3">
        <v>1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1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0.18666666666666668</v>
      </c>
      <c r="CA5">
        <f t="shared" si="1"/>
        <v>0.3896437118987322</v>
      </c>
      <c r="CB5">
        <f t="shared" si="2"/>
        <v>1.6413173261168841</v>
      </c>
      <c r="CD5">
        <f t="shared" si="3"/>
        <v>0.18333333333333332</v>
      </c>
      <c r="CE5">
        <f t="shared" si="4"/>
        <v>0.38693955887479664</v>
      </c>
      <c r="CF5">
        <f t="shared" si="5"/>
        <v>1.6790469936748249</v>
      </c>
      <c r="CH5">
        <f t="shared" si="6"/>
        <v>0.2</v>
      </c>
      <c r="CI5">
        <f t="shared" si="7"/>
        <v>0.4</v>
      </c>
      <c r="CJ5">
        <f t="shared" si="8"/>
        <v>1.5590856045893293</v>
      </c>
      <c r="CL5">
        <f t="shared" si="9"/>
        <v>0.16666666666666666</v>
      </c>
      <c r="CM5">
        <f t="shared" si="10"/>
        <v>0.37267799624996495</v>
      </c>
      <c r="CN5">
        <f t="shared" si="11"/>
        <v>1.8844151368961313</v>
      </c>
      <c r="CP5">
        <f t="shared" si="12"/>
        <v>6.6666666666666666E-2</v>
      </c>
      <c r="CQ5">
        <f t="shared" si="13"/>
        <v>0.24944382578492943</v>
      </c>
      <c r="CR5">
        <f t="shared" si="14"/>
        <v>3.8729833462074157</v>
      </c>
      <c r="CT5">
        <f t="shared" si="15"/>
        <v>0.1</v>
      </c>
      <c r="CU5">
        <f t="shared" si="16"/>
        <v>0.3</v>
      </c>
      <c r="CV5">
        <f t="shared" si="17"/>
        <v>3.16227766016838</v>
      </c>
      <c r="CX5">
        <f t="shared" si="18"/>
        <v>0</v>
      </c>
      <c r="CY5">
        <f t="shared" si="19"/>
        <v>0</v>
      </c>
      <c r="CZ5">
        <f t="shared" si="20"/>
        <v>3.16227766016838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1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1</v>
      </c>
      <c r="T6" s="3">
        <v>0</v>
      </c>
      <c r="U6" s="3">
        <v>1</v>
      </c>
      <c r="V6" s="3">
        <v>0</v>
      </c>
      <c r="W6" s="3">
        <v>1</v>
      </c>
      <c r="X6" s="3">
        <v>1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1</v>
      </c>
      <c r="AJ6" s="3">
        <v>1</v>
      </c>
      <c r="AK6" s="3">
        <v>0</v>
      </c>
      <c r="AL6" s="3">
        <v>1</v>
      </c>
      <c r="AM6" s="3">
        <v>0</v>
      </c>
      <c r="AN6" s="3">
        <v>1</v>
      </c>
      <c r="AO6" s="3">
        <v>0</v>
      </c>
      <c r="AP6" s="3">
        <v>0</v>
      </c>
      <c r="AQ6" s="3">
        <v>0</v>
      </c>
      <c r="AR6" s="3">
        <v>1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1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1</v>
      </c>
      <c r="BG6" s="3">
        <v>0</v>
      </c>
      <c r="BH6" s="3">
        <v>0</v>
      </c>
      <c r="BI6" s="3">
        <v>0</v>
      </c>
      <c r="BJ6" s="3">
        <v>1</v>
      </c>
      <c r="BK6" s="3">
        <v>1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1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0.2</v>
      </c>
      <c r="CA6">
        <f t="shared" si="1"/>
        <v>0.4</v>
      </c>
      <c r="CB6">
        <f t="shared" si="2"/>
        <v>1.5307874410018518</v>
      </c>
      <c r="CD6">
        <f t="shared" si="3"/>
        <v>0.2</v>
      </c>
      <c r="CE6">
        <f t="shared" si="4"/>
        <v>0.4</v>
      </c>
      <c r="CF6">
        <f t="shared" si="5"/>
        <v>1.5387387704113982</v>
      </c>
      <c r="CH6">
        <f t="shared" si="6"/>
        <v>0.22500000000000001</v>
      </c>
      <c r="CI6">
        <f t="shared" si="7"/>
        <v>0.41758232721225164</v>
      </c>
      <c r="CJ6">
        <f t="shared" si="8"/>
        <v>1.3689868666117764</v>
      </c>
      <c r="CL6">
        <f t="shared" si="9"/>
        <v>0.16666666666666666</v>
      </c>
      <c r="CM6">
        <f t="shared" si="10"/>
        <v>0.37267799624996495</v>
      </c>
      <c r="CN6">
        <f t="shared" si="11"/>
        <v>1.8844151368961313</v>
      </c>
      <c r="CP6">
        <f t="shared" si="12"/>
        <v>6.6666666666666666E-2</v>
      </c>
      <c r="CQ6">
        <f t="shared" si="13"/>
        <v>0.24944382578492943</v>
      </c>
      <c r="CR6">
        <f t="shared" si="14"/>
        <v>3.8729833462074157</v>
      </c>
      <c r="CT6">
        <f t="shared" si="15"/>
        <v>0.1</v>
      </c>
      <c r="CU6">
        <f t="shared" si="16"/>
        <v>0.3</v>
      </c>
      <c r="CV6">
        <f t="shared" si="17"/>
        <v>3.16227766016838</v>
      </c>
      <c r="CX6">
        <f t="shared" si="18"/>
        <v>0</v>
      </c>
      <c r="CY6">
        <f t="shared" si="19"/>
        <v>0</v>
      </c>
      <c r="CZ6">
        <f t="shared" si="20"/>
        <v>3.16227766016838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1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1</v>
      </c>
      <c r="T7" s="3">
        <v>0</v>
      </c>
      <c r="U7" s="3">
        <v>1</v>
      </c>
      <c r="V7" s="3">
        <v>0</v>
      </c>
      <c r="W7" s="3">
        <v>1</v>
      </c>
      <c r="X7" s="3">
        <v>1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1</v>
      </c>
      <c r="AJ7" s="3">
        <v>1</v>
      </c>
      <c r="AK7" s="3">
        <v>0</v>
      </c>
      <c r="AL7" s="3">
        <v>1</v>
      </c>
      <c r="AM7" s="3">
        <v>0</v>
      </c>
      <c r="AN7" s="3">
        <v>1</v>
      </c>
      <c r="AO7" s="3">
        <v>0</v>
      </c>
      <c r="AP7" s="3">
        <v>0</v>
      </c>
      <c r="AQ7" s="3">
        <v>0</v>
      </c>
      <c r="AR7" s="3">
        <v>1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1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1</v>
      </c>
      <c r="BG7" s="3">
        <v>0</v>
      </c>
      <c r="BH7" s="3">
        <v>0</v>
      </c>
      <c r="BI7" s="3">
        <v>0</v>
      </c>
      <c r="BJ7" s="3">
        <v>1</v>
      </c>
      <c r="BK7" s="3">
        <v>1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1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0.2</v>
      </c>
      <c r="CA7">
        <f t="shared" si="1"/>
        <v>0.4</v>
      </c>
      <c r="CB7">
        <f t="shared" si="2"/>
        <v>1.5307874410018518</v>
      </c>
      <c r="CD7">
        <f t="shared" si="3"/>
        <v>0.2</v>
      </c>
      <c r="CE7">
        <f t="shared" si="4"/>
        <v>0.4</v>
      </c>
      <c r="CF7">
        <f t="shared" si="5"/>
        <v>1.5387387704113982</v>
      </c>
      <c r="CH7">
        <f t="shared" si="6"/>
        <v>0.22500000000000001</v>
      </c>
      <c r="CI7">
        <f t="shared" si="7"/>
        <v>0.41758232721225164</v>
      </c>
      <c r="CJ7">
        <f t="shared" si="8"/>
        <v>1.3689868666117764</v>
      </c>
      <c r="CL7">
        <f t="shared" si="9"/>
        <v>0.16666666666666666</v>
      </c>
      <c r="CM7">
        <f t="shared" si="10"/>
        <v>0.37267799624996495</v>
      </c>
      <c r="CN7">
        <f t="shared" si="11"/>
        <v>1.8844151368961313</v>
      </c>
      <c r="CP7">
        <f t="shared" si="12"/>
        <v>6.6666666666666666E-2</v>
      </c>
      <c r="CQ7">
        <f t="shared" si="13"/>
        <v>0.24944382578492943</v>
      </c>
      <c r="CR7">
        <f t="shared" si="14"/>
        <v>3.8729833462074157</v>
      </c>
      <c r="CT7">
        <f t="shared" si="15"/>
        <v>0.1</v>
      </c>
      <c r="CU7">
        <f t="shared" si="16"/>
        <v>0.3</v>
      </c>
      <c r="CV7">
        <f t="shared" si="17"/>
        <v>3.16227766016838</v>
      </c>
      <c r="CX7">
        <f t="shared" si="18"/>
        <v>0</v>
      </c>
      <c r="CY7">
        <f t="shared" si="19"/>
        <v>0</v>
      </c>
      <c r="CZ7">
        <f t="shared" si="20"/>
        <v>3.16227766016838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1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1</v>
      </c>
      <c r="T8" s="3">
        <v>0</v>
      </c>
      <c r="U8" s="3">
        <v>1</v>
      </c>
      <c r="V8" s="3">
        <v>0</v>
      </c>
      <c r="W8" s="3">
        <v>1</v>
      </c>
      <c r="X8" s="3">
        <v>1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1</v>
      </c>
      <c r="AJ8" s="3">
        <v>1</v>
      </c>
      <c r="AK8" s="3">
        <v>0</v>
      </c>
      <c r="AL8" s="3">
        <v>1</v>
      </c>
      <c r="AM8" s="3">
        <v>0</v>
      </c>
      <c r="AN8" s="3">
        <v>1</v>
      </c>
      <c r="AO8" s="3">
        <v>0</v>
      </c>
      <c r="AP8" s="3">
        <v>0</v>
      </c>
      <c r="AQ8" s="3">
        <v>0</v>
      </c>
      <c r="AR8" s="3">
        <v>1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1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1</v>
      </c>
      <c r="BG8" s="3">
        <v>0</v>
      </c>
      <c r="BH8" s="3">
        <v>0</v>
      </c>
      <c r="BI8" s="3">
        <v>0</v>
      </c>
      <c r="BJ8" s="3">
        <v>1</v>
      </c>
      <c r="BK8" s="3">
        <v>1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1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0.2</v>
      </c>
      <c r="CA8">
        <f t="shared" si="1"/>
        <v>0.4</v>
      </c>
      <c r="CB8">
        <f t="shared" si="2"/>
        <v>1.5307874410018518</v>
      </c>
      <c r="CD8">
        <f t="shared" si="3"/>
        <v>0.2</v>
      </c>
      <c r="CE8">
        <f t="shared" si="4"/>
        <v>0.4</v>
      </c>
      <c r="CF8">
        <f t="shared" si="5"/>
        <v>1.5387387704113982</v>
      </c>
      <c r="CH8">
        <f t="shared" si="6"/>
        <v>0.22500000000000001</v>
      </c>
      <c r="CI8">
        <f t="shared" si="7"/>
        <v>0.41758232721225164</v>
      </c>
      <c r="CJ8">
        <f t="shared" si="8"/>
        <v>1.3689868666117764</v>
      </c>
      <c r="CL8">
        <f t="shared" si="9"/>
        <v>0.16666666666666666</v>
      </c>
      <c r="CM8">
        <f t="shared" si="10"/>
        <v>0.37267799624996495</v>
      </c>
      <c r="CN8">
        <f t="shared" si="11"/>
        <v>1.8844151368961313</v>
      </c>
      <c r="CP8">
        <f t="shared" si="12"/>
        <v>6.6666666666666666E-2</v>
      </c>
      <c r="CQ8">
        <f t="shared" si="13"/>
        <v>0.24944382578492943</v>
      </c>
      <c r="CR8">
        <f t="shared" si="14"/>
        <v>3.8729833462074157</v>
      </c>
      <c r="CT8">
        <f t="shared" si="15"/>
        <v>0.1</v>
      </c>
      <c r="CU8">
        <f t="shared" si="16"/>
        <v>0.3</v>
      </c>
      <c r="CV8">
        <f t="shared" si="17"/>
        <v>3.16227766016838</v>
      </c>
      <c r="CX8">
        <f t="shared" si="18"/>
        <v>0</v>
      </c>
      <c r="CY8">
        <f t="shared" si="19"/>
        <v>0</v>
      </c>
      <c r="CZ8">
        <f t="shared" si="20"/>
        <v>3.16227766016838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1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1</v>
      </c>
      <c r="T9" s="3">
        <v>0</v>
      </c>
      <c r="U9" s="3">
        <v>1</v>
      </c>
      <c r="V9" s="3">
        <v>0</v>
      </c>
      <c r="W9" s="3">
        <v>1</v>
      </c>
      <c r="X9" s="3">
        <v>1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1</v>
      </c>
      <c r="AJ9" s="3">
        <v>1</v>
      </c>
      <c r="AK9" s="3">
        <v>1</v>
      </c>
      <c r="AL9" s="3">
        <v>1</v>
      </c>
      <c r="AM9" s="3">
        <v>0</v>
      </c>
      <c r="AN9" s="3">
        <v>1</v>
      </c>
      <c r="AO9" s="3">
        <v>0</v>
      </c>
      <c r="AP9" s="3">
        <v>0</v>
      </c>
      <c r="AQ9" s="3">
        <v>0</v>
      </c>
      <c r="AR9" s="3">
        <v>1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1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1</v>
      </c>
      <c r="BG9" s="3">
        <v>0</v>
      </c>
      <c r="BH9" s="3">
        <v>0</v>
      </c>
      <c r="BI9" s="3">
        <v>0</v>
      </c>
      <c r="BJ9" s="3">
        <v>1</v>
      </c>
      <c r="BK9" s="3">
        <v>1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1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0.21333333333333335</v>
      </c>
      <c r="CA9">
        <f t="shared" si="1"/>
        <v>0.40966110655299243</v>
      </c>
      <c r="CB9">
        <f t="shared" si="2"/>
        <v>1.4282561075245974</v>
      </c>
      <c r="CD9">
        <f t="shared" si="3"/>
        <v>0.21666666666666667</v>
      </c>
      <c r="CE9">
        <f t="shared" si="4"/>
        <v>0.41197356981027583</v>
      </c>
      <c r="CF9">
        <f t="shared" si="5"/>
        <v>1.4110160356506167</v>
      </c>
      <c r="CH9">
        <f t="shared" si="6"/>
        <v>0.25</v>
      </c>
      <c r="CI9">
        <f t="shared" si="7"/>
        <v>0.4330127018922193</v>
      </c>
      <c r="CJ9">
        <f t="shared" si="8"/>
        <v>1.2001846579990927</v>
      </c>
      <c r="CL9">
        <f t="shared" si="9"/>
        <v>0.16666666666666666</v>
      </c>
      <c r="CM9">
        <f t="shared" si="10"/>
        <v>0.37267799624996495</v>
      </c>
      <c r="CN9">
        <f t="shared" si="11"/>
        <v>1.8844151368961313</v>
      </c>
      <c r="CP9">
        <f t="shared" si="12"/>
        <v>6.6666666666666666E-2</v>
      </c>
      <c r="CQ9">
        <f t="shared" si="13"/>
        <v>0.24944382578492943</v>
      </c>
      <c r="CR9">
        <f t="shared" si="14"/>
        <v>3.8729833462074157</v>
      </c>
      <c r="CT9">
        <f t="shared" si="15"/>
        <v>0.1</v>
      </c>
      <c r="CU9">
        <f t="shared" si="16"/>
        <v>0.3</v>
      </c>
      <c r="CV9">
        <f t="shared" si="17"/>
        <v>3.16227766016838</v>
      </c>
      <c r="CX9">
        <f t="shared" si="18"/>
        <v>0</v>
      </c>
      <c r="CY9">
        <f t="shared" si="19"/>
        <v>0</v>
      </c>
      <c r="CZ9">
        <f t="shared" si="20"/>
        <v>3.16227766016838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1</v>
      </c>
      <c r="T10" s="3">
        <v>0</v>
      </c>
      <c r="U10" s="3">
        <v>1</v>
      </c>
      <c r="V10" s="3">
        <v>0</v>
      </c>
      <c r="W10" s="3">
        <v>1</v>
      </c>
      <c r="X10" s="3">
        <v>1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1</v>
      </c>
      <c r="AJ10" s="3">
        <v>1</v>
      </c>
      <c r="AK10" s="3">
        <v>1</v>
      </c>
      <c r="AL10" s="3">
        <v>1</v>
      </c>
      <c r="AM10" s="3">
        <v>0</v>
      </c>
      <c r="AN10" s="3">
        <v>1</v>
      </c>
      <c r="AO10" s="3">
        <v>0</v>
      </c>
      <c r="AP10" s="3">
        <v>0</v>
      </c>
      <c r="AQ10" s="3">
        <v>0</v>
      </c>
      <c r="AR10" s="3">
        <v>1</v>
      </c>
      <c r="AS10" s="3">
        <v>1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1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1</v>
      </c>
      <c r="BG10" s="3">
        <v>0</v>
      </c>
      <c r="BH10" s="3">
        <v>0</v>
      </c>
      <c r="BI10" s="3">
        <v>0</v>
      </c>
      <c r="BJ10" s="3">
        <v>1</v>
      </c>
      <c r="BK10" s="3">
        <v>1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1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0.22666666666666666</v>
      </c>
      <c r="CA10">
        <f t="shared" si="1"/>
        <v>0.41867515914953551</v>
      </c>
      <c r="CB10">
        <f t="shared" si="2"/>
        <v>1.3325055626221041</v>
      </c>
      <c r="CD10">
        <f t="shared" si="3"/>
        <v>0.23333333333333334</v>
      </c>
      <c r="CE10">
        <f t="shared" si="4"/>
        <v>0.42295258468165065</v>
      </c>
      <c r="CF10">
        <f t="shared" si="5"/>
        <v>1.2935424399411006</v>
      </c>
      <c r="CH10">
        <f t="shared" si="6"/>
        <v>0.25</v>
      </c>
      <c r="CI10">
        <f t="shared" si="7"/>
        <v>0.4330127018922193</v>
      </c>
      <c r="CJ10">
        <f t="shared" si="8"/>
        <v>1.2001846579990927</v>
      </c>
      <c r="CL10">
        <f t="shared" si="9"/>
        <v>0.16666666666666666</v>
      </c>
      <c r="CM10">
        <f t="shared" si="10"/>
        <v>0.37267799624996495</v>
      </c>
      <c r="CN10">
        <f t="shared" si="11"/>
        <v>1.8844151368961313</v>
      </c>
      <c r="CP10">
        <f t="shared" si="12"/>
        <v>6.6666666666666666E-2</v>
      </c>
      <c r="CQ10">
        <f t="shared" si="13"/>
        <v>0.24944382578492943</v>
      </c>
      <c r="CR10">
        <f t="shared" si="14"/>
        <v>3.8729833462074157</v>
      </c>
      <c r="CT10">
        <f t="shared" si="15"/>
        <v>0.1</v>
      </c>
      <c r="CU10">
        <f t="shared" si="16"/>
        <v>0.3</v>
      </c>
      <c r="CV10">
        <f t="shared" si="17"/>
        <v>3.16227766016838</v>
      </c>
      <c r="CX10">
        <f t="shared" si="18"/>
        <v>0</v>
      </c>
      <c r="CY10">
        <f t="shared" si="19"/>
        <v>0</v>
      </c>
      <c r="CZ10">
        <f t="shared" si="20"/>
        <v>3.16227766016838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1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1</v>
      </c>
      <c r="T11" s="3">
        <v>0</v>
      </c>
      <c r="U11" s="3">
        <v>1</v>
      </c>
      <c r="V11" s="3">
        <v>0</v>
      </c>
      <c r="W11" s="3">
        <v>1</v>
      </c>
      <c r="X11" s="3">
        <v>1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1</v>
      </c>
      <c r="AI11" s="3">
        <v>1</v>
      </c>
      <c r="AJ11" s="3">
        <v>1</v>
      </c>
      <c r="AK11" s="3">
        <v>1</v>
      </c>
      <c r="AL11" s="3">
        <v>1</v>
      </c>
      <c r="AM11" s="3">
        <v>0</v>
      </c>
      <c r="AN11" s="3">
        <v>1</v>
      </c>
      <c r="AO11" s="3">
        <v>0</v>
      </c>
      <c r="AP11" s="3">
        <v>0</v>
      </c>
      <c r="AQ11" s="3">
        <v>0</v>
      </c>
      <c r="AR11" s="3">
        <v>1</v>
      </c>
      <c r="AS11" s="3">
        <v>1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1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1</v>
      </c>
      <c r="BG11" s="3">
        <v>0</v>
      </c>
      <c r="BH11" s="3">
        <v>0</v>
      </c>
      <c r="BI11" s="3">
        <v>0</v>
      </c>
      <c r="BJ11" s="3">
        <v>1</v>
      </c>
      <c r="BK11" s="3">
        <v>1</v>
      </c>
      <c r="BL11" s="3">
        <v>0</v>
      </c>
      <c r="BM11" s="3">
        <v>1</v>
      </c>
      <c r="BN11" s="3">
        <v>0</v>
      </c>
      <c r="BO11" s="3">
        <v>0</v>
      </c>
      <c r="BP11" s="3">
        <v>0</v>
      </c>
      <c r="BQ11" s="3">
        <v>0</v>
      </c>
      <c r="BR11" s="3">
        <v>1</v>
      </c>
      <c r="BS11" s="3">
        <v>0</v>
      </c>
      <c r="BT11" s="3">
        <v>0</v>
      </c>
      <c r="BU11" s="3">
        <v>0</v>
      </c>
      <c r="BV11" s="3">
        <v>1</v>
      </c>
      <c r="BW11" s="3">
        <v>0</v>
      </c>
      <c r="BX11" s="3">
        <v>1</v>
      </c>
      <c r="BZ11">
        <f t="shared" si="0"/>
        <v>0.28000000000000003</v>
      </c>
      <c r="CA11">
        <f t="shared" si="1"/>
        <v>0.44899888641287294</v>
      </c>
      <c r="CB11">
        <f t="shared" si="2"/>
        <v>1.0000714840993472</v>
      </c>
      <c r="CD11">
        <f t="shared" si="3"/>
        <v>0.25</v>
      </c>
      <c r="CE11">
        <f t="shared" si="4"/>
        <v>0.4330127018922193</v>
      </c>
      <c r="CF11">
        <f t="shared" si="5"/>
        <v>1.1845216577460465</v>
      </c>
      <c r="CH11">
        <f t="shared" si="6"/>
        <v>0.27500000000000002</v>
      </c>
      <c r="CI11">
        <f t="shared" si="7"/>
        <v>0.44651427748729378</v>
      </c>
      <c r="CJ11">
        <f t="shared" si="8"/>
        <v>1.0475044247383751</v>
      </c>
      <c r="CL11">
        <f t="shared" si="9"/>
        <v>0.16666666666666666</v>
      </c>
      <c r="CM11">
        <f t="shared" si="10"/>
        <v>0.37267799624996495</v>
      </c>
      <c r="CN11">
        <f t="shared" si="11"/>
        <v>1.8844151368961313</v>
      </c>
      <c r="CP11">
        <f t="shared" si="12"/>
        <v>6.6666666666666666E-2</v>
      </c>
      <c r="CQ11">
        <f t="shared" si="13"/>
        <v>0.24944382578492943</v>
      </c>
      <c r="CR11">
        <f t="shared" si="14"/>
        <v>3.8729833462074157</v>
      </c>
      <c r="CT11">
        <f t="shared" si="15"/>
        <v>0.1</v>
      </c>
      <c r="CU11">
        <f t="shared" si="16"/>
        <v>0.3</v>
      </c>
      <c r="CV11">
        <f t="shared" si="17"/>
        <v>3.16227766016838</v>
      </c>
      <c r="CX11">
        <f t="shared" si="18"/>
        <v>0</v>
      </c>
      <c r="CY11">
        <f t="shared" si="19"/>
        <v>0</v>
      </c>
      <c r="CZ11">
        <f t="shared" si="20"/>
        <v>3.16227766016838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1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1</v>
      </c>
      <c r="T12" s="3">
        <v>0</v>
      </c>
      <c r="U12" s="3">
        <v>1</v>
      </c>
      <c r="V12" s="3">
        <v>0</v>
      </c>
      <c r="W12" s="3">
        <v>1</v>
      </c>
      <c r="X12" s="3">
        <v>1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1</v>
      </c>
      <c r="AI12" s="3">
        <v>1</v>
      </c>
      <c r="AJ12" s="3">
        <v>1</v>
      </c>
      <c r="AK12" s="3">
        <v>1</v>
      </c>
      <c r="AL12" s="3">
        <v>1</v>
      </c>
      <c r="AM12" s="3">
        <v>0</v>
      </c>
      <c r="AN12" s="3">
        <v>1</v>
      </c>
      <c r="AO12" s="3">
        <v>0</v>
      </c>
      <c r="AP12" s="3">
        <v>0</v>
      </c>
      <c r="AQ12" s="3">
        <v>0</v>
      </c>
      <c r="AR12" s="3">
        <v>1</v>
      </c>
      <c r="AS12" s="3">
        <v>1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1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1</v>
      </c>
      <c r="BG12" s="3">
        <v>0</v>
      </c>
      <c r="BH12" s="3">
        <v>0</v>
      </c>
      <c r="BI12" s="3">
        <v>0</v>
      </c>
      <c r="BJ12" s="3">
        <v>1</v>
      </c>
      <c r="BK12" s="3">
        <v>1</v>
      </c>
      <c r="BL12" s="3">
        <v>0</v>
      </c>
      <c r="BM12" s="3">
        <v>1</v>
      </c>
      <c r="BN12" s="3">
        <v>0</v>
      </c>
      <c r="BO12" s="3">
        <v>0</v>
      </c>
      <c r="BP12" s="3">
        <v>0</v>
      </c>
      <c r="BQ12" s="3">
        <v>0</v>
      </c>
      <c r="BR12" s="3">
        <v>1</v>
      </c>
      <c r="BS12" s="3">
        <v>0</v>
      </c>
      <c r="BT12" s="3">
        <v>0</v>
      </c>
      <c r="BU12" s="3">
        <v>0</v>
      </c>
      <c r="BV12" s="3">
        <v>1</v>
      </c>
      <c r="BW12" s="3">
        <v>0</v>
      </c>
      <c r="BX12" s="3">
        <v>1</v>
      </c>
      <c r="BZ12">
        <f t="shared" si="0"/>
        <v>0.28000000000000003</v>
      </c>
      <c r="CA12">
        <f t="shared" si="1"/>
        <v>0.44899888641287294</v>
      </c>
      <c r="CB12">
        <f t="shared" si="2"/>
        <v>1.0000714840993472</v>
      </c>
      <c r="CD12">
        <f t="shared" si="3"/>
        <v>0.25</v>
      </c>
      <c r="CE12">
        <f t="shared" si="4"/>
        <v>0.4330127018922193</v>
      </c>
      <c r="CF12">
        <f t="shared" si="5"/>
        <v>1.1845216577460465</v>
      </c>
      <c r="CH12">
        <f t="shared" si="6"/>
        <v>0.27500000000000002</v>
      </c>
      <c r="CI12">
        <f t="shared" si="7"/>
        <v>0.44651427748729378</v>
      </c>
      <c r="CJ12">
        <f t="shared" si="8"/>
        <v>1.0475044247383751</v>
      </c>
      <c r="CL12">
        <f t="shared" si="9"/>
        <v>0.16666666666666666</v>
      </c>
      <c r="CM12">
        <f t="shared" si="10"/>
        <v>0.37267799624996495</v>
      </c>
      <c r="CN12">
        <f t="shared" si="11"/>
        <v>1.8844151368961313</v>
      </c>
      <c r="CP12">
        <f t="shared" si="12"/>
        <v>6.6666666666666666E-2</v>
      </c>
      <c r="CQ12">
        <f t="shared" si="13"/>
        <v>0.24944382578492943</v>
      </c>
      <c r="CR12">
        <f t="shared" si="14"/>
        <v>3.8729833462074157</v>
      </c>
      <c r="CT12">
        <f t="shared" si="15"/>
        <v>0.1</v>
      </c>
      <c r="CU12">
        <f t="shared" si="16"/>
        <v>0.3</v>
      </c>
      <c r="CV12">
        <f t="shared" si="17"/>
        <v>3.16227766016838</v>
      </c>
      <c r="CX12">
        <f t="shared" si="18"/>
        <v>0</v>
      </c>
      <c r="CY12">
        <f t="shared" si="19"/>
        <v>0</v>
      </c>
      <c r="CZ12">
        <f t="shared" si="20"/>
        <v>3.16227766016838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1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1</v>
      </c>
      <c r="T13" s="3">
        <v>0</v>
      </c>
      <c r="U13" s="3">
        <v>1</v>
      </c>
      <c r="V13" s="3">
        <v>0</v>
      </c>
      <c r="W13" s="3">
        <v>1</v>
      </c>
      <c r="X13" s="3">
        <v>1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1</v>
      </c>
      <c r="AI13" s="3">
        <v>1</v>
      </c>
      <c r="AJ13" s="3">
        <v>1</v>
      </c>
      <c r="AK13" s="3">
        <v>1</v>
      </c>
      <c r="AL13" s="3">
        <v>1</v>
      </c>
      <c r="AM13" s="3">
        <v>0</v>
      </c>
      <c r="AN13" s="3">
        <v>1</v>
      </c>
      <c r="AO13" s="3">
        <v>0</v>
      </c>
      <c r="AP13" s="3">
        <v>0</v>
      </c>
      <c r="AQ13" s="3">
        <v>0</v>
      </c>
      <c r="AR13" s="3">
        <v>1</v>
      </c>
      <c r="AS13" s="3">
        <v>1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1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1</v>
      </c>
      <c r="BG13" s="3">
        <v>0</v>
      </c>
      <c r="BH13" s="3">
        <v>0</v>
      </c>
      <c r="BI13" s="3">
        <v>0</v>
      </c>
      <c r="BJ13" s="3">
        <v>1</v>
      </c>
      <c r="BK13" s="3">
        <v>1</v>
      </c>
      <c r="BL13" s="3">
        <v>0</v>
      </c>
      <c r="BM13" s="3">
        <v>1</v>
      </c>
      <c r="BN13" s="3">
        <v>0</v>
      </c>
      <c r="BO13" s="3">
        <v>0</v>
      </c>
      <c r="BP13" s="3">
        <v>0</v>
      </c>
      <c r="BQ13" s="3">
        <v>0</v>
      </c>
      <c r="BR13" s="3">
        <v>1</v>
      </c>
      <c r="BS13" s="3">
        <v>0</v>
      </c>
      <c r="BT13" s="3">
        <v>0</v>
      </c>
      <c r="BU13" s="3">
        <v>0</v>
      </c>
      <c r="BV13" s="3">
        <v>1</v>
      </c>
      <c r="BW13" s="3">
        <v>0</v>
      </c>
      <c r="BX13" s="3">
        <v>1</v>
      </c>
      <c r="BZ13">
        <f t="shared" si="0"/>
        <v>0.28000000000000003</v>
      </c>
      <c r="CA13">
        <f t="shared" si="1"/>
        <v>0.44899888641287294</v>
      </c>
      <c r="CB13">
        <f t="shared" si="2"/>
        <v>1.0000714840993472</v>
      </c>
      <c r="CD13">
        <f t="shared" si="3"/>
        <v>0.25</v>
      </c>
      <c r="CE13">
        <f t="shared" si="4"/>
        <v>0.4330127018922193</v>
      </c>
      <c r="CF13">
        <f t="shared" si="5"/>
        <v>1.1845216577460465</v>
      </c>
      <c r="CH13">
        <f t="shared" si="6"/>
        <v>0.27500000000000002</v>
      </c>
      <c r="CI13">
        <f t="shared" si="7"/>
        <v>0.44651427748729378</v>
      </c>
      <c r="CJ13">
        <f t="shared" si="8"/>
        <v>1.0475044247383751</v>
      </c>
      <c r="CL13">
        <f t="shared" si="9"/>
        <v>0.16666666666666666</v>
      </c>
      <c r="CM13">
        <f t="shared" si="10"/>
        <v>0.37267799624996495</v>
      </c>
      <c r="CN13">
        <f t="shared" si="11"/>
        <v>1.8844151368961313</v>
      </c>
      <c r="CP13">
        <f t="shared" si="12"/>
        <v>6.6666666666666666E-2</v>
      </c>
      <c r="CQ13">
        <f t="shared" si="13"/>
        <v>0.24944382578492943</v>
      </c>
      <c r="CR13">
        <f t="shared" si="14"/>
        <v>3.8729833462074157</v>
      </c>
      <c r="CT13">
        <f t="shared" si="15"/>
        <v>0.1</v>
      </c>
      <c r="CU13">
        <f t="shared" si="16"/>
        <v>0.3</v>
      </c>
      <c r="CV13">
        <f t="shared" si="17"/>
        <v>3.16227766016838</v>
      </c>
      <c r="CX13">
        <f t="shared" si="18"/>
        <v>0</v>
      </c>
      <c r="CY13">
        <f t="shared" si="19"/>
        <v>0</v>
      </c>
      <c r="CZ13">
        <f t="shared" si="20"/>
        <v>3.16227766016838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1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1</v>
      </c>
      <c r="T14" s="3">
        <v>0</v>
      </c>
      <c r="U14" s="3">
        <v>1</v>
      </c>
      <c r="V14" s="3">
        <v>0</v>
      </c>
      <c r="W14" s="3">
        <v>1</v>
      </c>
      <c r="X14" s="3">
        <v>1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1</v>
      </c>
      <c r="AI14" s="3">
        <v>1</v>
      </c>
      <c r="AJ14" s="3">
        <v>1</v>
      </c>
      <c r="AK14" s="3">
        <v>1</v>
      </c>
      <c r="AL14" s="3">
        <v>1</v>
      </c>
      <c r="AM14" s="3">
        <v>0</v>
      </c>
      <c r="AN14" s="3">
        <v>1</v>
      </c>
      <c r="AO14" s="3">
        <v>0</v>
      </c>
      <c r="AP14" s="3">
        <v>0</v>
      </c>
      <c r="AQ14" s="3">
        <v>0</v>
      </c>
      <c r="AR14" s="3">
        <v>1</v>
      </c>
      <c r="AS14" s="3">
        <v>1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1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1</v>
      </c>
      <c r="BG14" s="3">
        <v>0</v>
      </c>
      <c r="BH14" s="3">
        <v>0</v>
      </c>
      <c r="BI14" s="3">
        <v>0</v>
      </c>
      <c r="BJ14" s="3">
        <v>1</v>
      </c>
      <c r="BK14" s="3">
        <v>1</v>
      </c>
      <c r="BL14" s="3">
        <v>0</v>
      </c>
      <c r="BM14" s="3">
        <v>1</v>
      </c>
      <c r="BN14" s="3">
        <v>0</v>
      </c>
      <c r="BO14" s="3">
        <v>0</v>
      </c>
      <c r="BP14" s="3">
        <v>0</v>
      </c>
      <c r="BQ14" s="3">
        <v>0</v>
      </c>
      <c r="BR14" s="3">
        <v>1</v>
      </c>
      <c r="BS14" s="3">
        <v>0</v>
      </c>
      <c r="BT14" s="3">
        <v>0</v>
      </c>
      <c r="BU14" s="3">
        <v>0</v>
      </c>
      <c r="BV14" s="3">
        <v>1</v>
      </c>
      <c r="BW14" s="3">
        <v>0</v>
      </c>
      <c r="BX14" s="3">
        <v>1</v>
      </c>
      <c r="BZ14">
        <f t="shared" si="0"/>
        <v>0.28000000000000003</v>
      </c>
      <c r="CA14">
        <f t="shared" si="1"/>
        <v>0.44899888641287294</v>
      </c>
      <c r="CB14">
        <f t="shared" si="2"/>
        <v>1.0000714840993472</v>
      </c>
      <c r="CD14">
        <f t="shared" si="3"/>
        <v>0.25</v>
      </c>
      <c r="CE14">
        <f t="shared" si="4"/>
        <v>0.4330127018922193</v>
      </c>
      <c r="CF14">
        <f t="shared" si="5"/>
        <v>1.1845216577460465</v>
      </c>
      <c r="CH14">
        <f t="shared" si="6"/>
        <v>0.27500000000000002</v>
      </c>
      <c r="CI14">
        <f t="shared" si="7"/>
        <v>0.44651427748729378</v>
      </c>
      <c r="CJ14">
        <f t="shared" si="8"/>
        <v>1.0475044247383751</v>
      </c>
      <c r="CL14">
        <f t="shared" si="9"/>
        <v>0.16666666666666666</v>
      </c>
      <c r="CM14">
        <f t="shared" si="10"/>
        <v>0.37267799624996495</v>
      </c>
      <c r="CN14">
        <f t="shared" si="11"/>
        <v>1.8844151368961313</v>
      </c>
      <c r="CP14">
        <f t="shared" si="12"/>
        <v>6.6666666666666666E-2</v>
      </c>
      <c r="CQ14">
        <f t="shared" si="13"/>
        <v>0.24944382578492943</v>
      </c>
      <c r="CR14">
        <f t="shared" si="14"/>
        <v>3.8729833462074157</v>
      </c>
      <c r="CT14">
        <f t="shared" si="15"/>
        <v>0.1</v>
      </c>
      <c r="CU14">
        <f t="shared" si="16"/>
        <v>0.3</v>
      </c>
      <c r="CV14">
        <f t="shared" si="17"/>
        <v>3.16227766016838</v>
      </c>
      <c r="CX14">
        <f t="shared" si="18"/>
        <v>0</v>
      </c>
      <c r="CY14">
        <f t="shared" si="19"/>
        <v>0</v>
      </c>
      <c r="CZ14">
        <f t="shared" si="20"/>
        <v>3.16227766016838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1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1</v>
      </c>
      <c r="T15" s="3">
        <v>0</v>
      </c>
      <c r="U15" s="3">
        <v>1</v>
      </c>
      <c r="V15" s="3">
        <v>0</v>
      </c>
      <c r="W15" s="3">
        <v>1</v>
      </c>
      <c r="X15" s="3">
        <v>1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1</v>
      </c>
      <c r="AI15" s="3">
        <v>1</v>
      </c>
      <c r="AJ15" s="3">
        <v>1</v>
      </c>
      <c r="AK15" s="3">
        <v>1</v>
      </c>
      <c r="AL15" s="3">
        <v>1</v>
      </c>
      <c r="AM15" s="3">
        <v>0</v>
      </c>
      <c r="AN15" s="3">
        <v>1</v>
      </c>
      <c r="AO15" s="3">
        <v>0</v>
      </c>
      <c r="AP15" s="3">
        <v>0</v>
      </c>
      <c r="AQ15" s="3">
        <v>0</v>
      </c>
      <c r="AR15" s="3">
        <v>1</v>
      </c>
      <c r="AS15" s="3">
        <v>1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1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1</v>
      </c>
      <c r="BG15" s="3">
        <v>0</v>
      </c>
      <c r="BH15" s="3">
        <v>0</v>
      </c>
      <c r="BI15" s="3">
        <v>0</v>
      </c>
      <c r="BJ15" s="3">
        <v>1</v>
      </c>
      <c r="BK15" s="3">
        <v>1</v>
      </c>
      <c r="BL15" s="3">
        <v>0</v>
      </c>
      <c r="BM15" s="3">
        <v>1</v>
      </c>
      <c r="BN15" s="3">
        <v>0</v>
      </c>
      <c r="BO15" s="3">
        <v>0</v>
      </c>
      <c r="BP15" s="3">
        <v>0</v>
      </c>
      <c r="BQ15" s="3">
        <v>0</v>
      </c>
      <c r="BR15" s="3">
        <v>1</v>
      </c>
      <c r="BS15" s="3">
        <v>0</v>
      </c>
      <c r="BT15" s="3">
        <v>0</v>
      </c>
      <c r="BU15" s="3">
        <v>0</v>
      </c>
      <c r="BV15" s="3">
        <v>1</v>
      </c>
      <c r="BW15" s="3">
        <v>0</v>
      </c>
      <c r="BX15" s="3">
        <v>1</v>
      </c>
      <c r="BZ15">
        <f t="shared" si="0"/>
        <v>0.28000000000000003</v>
      </c>
      <c r="CA15">
        <f t="shared" si="1"/>
        <v>0.44899888641287294</v>
      </c>
      <c r="CB15">
        <f t="shared" si="2"/>
        <v>1.0000714840993472</v>
      </c>
      <c r="CD15">
        <f t="shared" si="3"/>
        <v>0.25</v>
      </c>
      <c r="CE15">
        <f t="shared" si="4"/>
        <v>0.4330127018922193</v>
      </c>
      <c r="CF15">
        <f t="shared" si="5"/>
        <v>1.1845216577460465</v>
      </c>
      <c r="CH15">
        <f t="shared" si="6"/>
        <v>0.27500000000000002</v>
      </c>
      <c r="CI15">
        <f t="shared" si="7"/>
        <v>0.44651427748729378</v>
      </c>
      <c r="CJ15">
        <f t="shared" si="8"/>
        <v>1.0475044247383751</v>
      </c>
      <c r="CL15">
        <f t="shared" si="9"/>
        <v>0.16666666666666666</v>
      </c>
      <c r="CM15">
        <f t="shared" si="10"/>
        <v>0.37267799624996495</v>
      </c>
      <c r="CN15">
        <f t="shared" si="11"/>
        <v>1.8844151368961313</v>
      </c>
      <c r="CP15">
        <f t="shared" si="12"/>
        <v>6.6666666666666666E-2</v>
      </c>
      <c r="CQ15">
        <f t="shared" si="13"/>
        <v>0.24944382578492943</v>
      </c>
      <c r="CR15">
        <f t="shared" si="14"/>
        <v>3.8729833462074157</v>
      </c>
      <c r="CT15">
        <f t="shared" si="15"/>
        <v>0.1</v>
      </c>
      <c r="CU15">
        <f t="shared" si="16"/>
        <v>0.3</v>
      </c>
      <c r="CV15">
        <f t="shared" si="17"/>
        <v>3.16227766016838</v>
      </c>
      <c r="CX15">
        <f t="shared" si="18"/>
        <v>0</v>
      </c>
      <c r="CY15">
        <f t="shared" si="19"/>
        <v>0</v>
      </c>
      <c r="CZ15">
        <f t="shared" si="20"/>
        <v>3.16227766016838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1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1</v>
      </c>
      <c r="T16" s="3">
        <v>0</v>
      </c>
      <c r="U16" s="3">
        <v>1</v>
      </c>
      <c r="V16" s="3">
        <v>0</v>
      </c>
      <c r="W16" s="3">
        <v>1</v>
      </c>
      <c r="X16" s="3">
        <v>1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1</v>
      </c>
      <c r="AI16" s="3">
        <v>1</v>
      </c>
      <c r="AJ16" s="3">
        <v>1</v>
      </c>
      <c r="AK16" s="3">
        <v>1</v>
      </c>
      <c r="AL16" s="3">
        <v>1</v>
      </c>
      <c r="AM16" s="3">
        <v>0</v>
      </c>
      <c r="AN16" s="3">
        <v>1</v>
      </c>
      <c r="AO16" s="3">
        <v>0</v>
      </c>
      <c r="AP16" s="3">
        <v>0</v>
      </c>
      <c r="AQ16" s="3">
        <v>0</v>
      </c>
      <c r="AR16" s="3">
        <v>1</v>
      </c>
      <c r="AS16" s="3">
        <v>1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1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1</v>
      </c>
      <c r="BG16" s="3">
        <v>0</v>
      </c>
      <c r="BH16" s="3">
        <v>0</v>
      </c>
      <c r="BI16" s="3">
        <v>0</v>
      </c>
      <c r="BJ16" s="3">
        <v>1</v>
      </c>
      <c r="BK16" s="3">
        <v>1</v>
      </c>
      <c r="BL16" s="3">
        <v>0</v>
      </c>
      <c r="BM16" s="3">
        <v>1</v>
      </c>
      <c r="BN16" s="3">
        <v>0</v>
      </c>
      <c r="BO16" s="3">
        <v>0</v>
      </c>
      <c r="BP16" s="3">
        <v>0</v>
      </c>
      <c r="BQ16" s="3">
        <v>0</v>
      </c>
      <c r="BR16" s="3">
        <v>1</v>
      </c>
      <c r="BS16" s="3">
        <v>0</v>
      </c>
      <c r="BT16" s="3">
        <v>0</v>
      </c>
      <c r="BU16" s="3">
        <v>0</v>
      </c>
      <c r="BV16" s="3">
        <v>1</v>
      </c>
      <c r="BW16" s="3">
        <v>0</v>
      </c>
      <c r="BX16" s="3">
        <v>1</v>
      </c>
      <c r="BZ16">
        <f t="shared" si="0"/>
        <v>0.28000000000000003</v>
      </c>
      <c r="CA16">
        <f t="shared" si="1"/>
        <v>0.44899888641287294</v>
      </c>
      <c r="CB16">
        <f t="shared" si="2"/>
        <v>1.0000714840993472</v>
      </c>
      <c r="CD16">
        <f t="shared" si="3"/>
        <v>0.25</v>
      </c>
      <c r="CE16">
        <f t="shared" si="4"/>
        <v>0.4330127018922193</v>
      </c>
      <c r="CF16">
        <f t="shared" si="5"/>
        <v>1.1845216577460465</v>
      </c>
      <c r="CH16">
        <f t="shared" si="6"/>
        <v>0.27500000000000002</v>
      </c>
      <c r="CI16">
        <f t="shared" si="7"/>
        <v>0.44651427748729378</v>
      </c>
      <c r="CJ16">
        <f t="shared" si="8"/>
        <v>1.0475044247383751</v>
      </c>
      <c r="CL16">
        <f t="shared" si="9"/>
        <v>0.16666666666666666</v>
      </c>
      <c r="CM16">
        <f t="shared" si="10"/>
        <v>0.37267799624996495</v>
      </c>
      <c r="CN16">
        <f t="shared" si="11"/>
        <v>1.8844151368961313</v>
      </c>
      <c r="CP16">
        <f t="shared" si="12"/>
        <v>6.6666666666666666E-2</v>
      </c>
      <c r="CQ16">
        <f t="shared" si="13"/>
        <v>0.24944382578492943</v>
      </c>
      <c r="CR16">
        <f t="shared" si="14"/>
        <v>3.8729833462074157</v>
      </c>
      <c r="CT16">
        <f t="shared" si="15"/>
        <v>0.1</v>
      </c>
      <c r="CU16">
        <f t="shared" si="16"/>
        <v>0.3</v>
      </c>
      <c r="CV16">
        <f t="shared" si="17"/>
        <v>3.16227766016838</v>
      </c>
      <c r="CX16">
        <f t="shared" si="18"/>
        <v>0</v>
      </c>
      <c r="CY16">
        <f t="shared" si="19"/>
        <v>0</v>
      </c>
      <c r="CZ16">
        <f t="shared" si="20"/>
        <v>3.16227766016838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1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1</v>
      </c>
      <c r="T17" s="3">
        <v>0</v>
      </c>
      <c r="U17" s="3">
        <v>1</v>
      </c>
      <c r="V17" s="3">
        <v>0</v>
      </c>
      <c r="W17" s="3">
        <v>1</v>
      </c>
      <c r="X17" s="3">
        <v>1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1</v>
      </c>
      <c r="AF17" s="3">
        <v>0</v>
      </c>
      <c r="AG17" s="3">
        <v>0</v>
      </c>
      <c r="AH17" s="3">
        <v>1</v>
      </c>
      <c r="AI17" s="3">
        <v>1</v>
      </c>
      <c r="AJ17" s="3">
        <v>1</v>
      </c>
      <c r="AK17" s="3">
        <v>1</v>
      </c>
      <c r="AL17" s="3">
        <v>1</v>
      </c>
      <c r="AM17" s="3">
        <v>0</v>
      </c>
      <c r="AN17" s="3">
        <v>1</v>
      </c>
      <c r="AO17" s="3">
        <v>0</v>
      </c>
      <c r="AP17" s="3">
        <v>0</v>
      </c>
      <c r="AQ17" s="3">
        <v>0</v>
      </c>
      <c r="AR17" s="3">
        <v>1</v>
      </c>
      <c r="AS17" s="3">
        <v>1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1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1</v>
      </c>
      <c r="BG17" s="3">
        <v>0</v>
      </c>
      <c r="BH17" s="3">
        <v>0</v>
      </c>
      <c r="BI17" s="3">
        <v>0</v>
      </c>
      <c r="BJ17" s="3">
        <v>1</v>
      </c>
      <c r="BK17" s="3">
        <v>1</v>
      </c>
      <c r="BL17" s="3">
        <v>0</v>
      </c>
      <c r="BM17" s="3">
        <v>1</v>
      </c>
      <c r="BN17" s="3">
        <v>0</v>
      </c>
      <c r="BO17" s="3">
        <v>0</v>
      </c>
      <c r="BP17" s="3">
        <v>0</v>
      </c>
      <c r="BQ17" s="3">
        <v>0</v>
      </c>
      <c r="BR17" s="3">
        <v>1</v>
      </c>
      <c r="BS17" s="3">
        <v>0</v>
      </c>
      <c r="BT17" s="3">
        <v>0</v>
      </c>
      <c r="BU17" s="3">
        <v>0</v>
      </c>
      <c r="BV17" s="3">
        <v>1</v>
      </c>
      <c r="BW17" s="3">
        <v>0</v>
      </c>
      <c r="BX17" s="3">
        <v>1</v>
      </c>
      <c r="BZ17">
        <f t="shared" si="0"/>
        <v>0.29333333333333333</v>
      </c>
      <c r="CA17">
        <f t="shared" si="1"/>
        <v>0.45528989543903658</v>
      </c>
      <c r="CB17">
        <f t="shared" si="2"/>
        <v>0.92648000311092449</v>
      </c>
      <c r="CD17">
        <f t="shared" si="3"/>
        <v>0.26666666666666666</v>
      </c>
      <c r="CE17">
        <f t="shared" si="4"/>
        <v>0.44221663871405331</v>
      </c>
      <c r="CF17">
        <f t="shared" si="5"/>
        <v>1.0825434564482408</v>
      </c>
      <c r="CH17">
        <f t="shared" si="6"/>
        <v>0.3</v>
      </c>
      <c r="CI17">
        <f t="shared" si="7"/>
        <v>0.45825756949558399</v>
      </c>
      <c r="CJ17">
        <f t="shared" si="8"/>
        <v>0.90725432354877322</v>
      </c>
      <c r="CL17">
        <f t="shared" si="9"/>
        <v>0.2</v>
      </c>
      <c r="CM17">
        <f t="shared" si="10"/>
        <v>0.4</v>
      </c>
      <c r="CN17">
        <f t="shared" si="11"/>
        <v>1.5801301289734961</v>
      </c>
      <c r="CP17">
        <f t="shared" si="12"/>
        <v>6.6666666666666666E-2</v>
      </c>
      <c r="CQ17">
        <f t="shared" si="13"/>
        <v>0.24944382578492943</v>
      </c>
      <c r="CR17">
        <f t="shared" si="14"/>
        <v>3.8729833462074157</v>
      </c>
      <c r="CT17">
        <f t="shared" si="15"/>
        <v>0.1</v>
      </c>
      <c r="CU17">
        <f t="shared" si="16"/>
        <v>0.3</v>
      </c>
      <c r="CV17">
        <f t="shared" si="17"/>
        <v>3.16227766016838</v>
      </c>
      <c r="CX17">
        <f t="shared" si="18"/>
        <v>0</v>
      </c>
      <c r="CY17">
        <f t="shared" si="19"/>
        <v>0</v>
      </c>
      <c r="CZ17">
        <f t="shared" si="20"/>
        <v>3.16227766016838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1</v>
      </c>
      <c r="L18" s="3">
        <v>0</v>
      </c>
      <c r="M18" s="3">
        <v>1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1</v>
      </c>
      <c r="T18" s="3">
        <v>0</v>
      </c>
      <c r="U18" s="3">
        <v>1</v>
      </c>
      <c r="V18" s="3">
        <v>0</v>
      </c>
      <c r="W18" s="3">
        <v>1</v>
      </c>
      <c r="X18" s="3">
        <v>1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1</v>
      </c>
      <c r="AF18" s="3">
        <v>0</v>
      </c>
      <c r="AG18" s="3">
        <v>0</v>
      </c>
      <c r="AH18" s="3">
        <v>1</v>
      </c>
      <c r="AI18" s="3">
        <v>1</v>
      </c>
      <c r="AJ18" s="3">
        <v>1</v>
      </c>
      <c r="AK18" s="3">
        <v>1</v>
      </c>
      <c r="AL18" s="3">
        <v>1</v>
      </c>
      <c r="AM18" s="3">
        <v>0</v>
      </c>
      <c r="AN18" s="3">
        <v>1</v>
      </c>
      <c r="AO18" s="3">
        <v>0</v>
      </c>
      <c r="AP18" s="3">
        <v>0</v>
      </c>
      <c r="AQ18" s="3">
        <v>0</v>
      </c>
      <c r="AR18" s="3">
        <v>1</v>
      </c>
      <c r="AS18" s="3">
        <v>1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1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1</v>
      </c>
      <c r="BG18" s="3">
        <v>0</v>
      </c>
      <c r="BH18" s="3">
        <v>0</v>
      </c>
      <c r="BI18" s="3">
        <v>0</v>
      </c>
      <c r="BJ18" s="3">
        <v>1</v>
      </c>
      <c r="BK18" s="3">
        <v>1</v>
      </c>
      <c r="BL18" s="3">
        <v>0</v>
      </c>
      <c r="BM18" s="3">
        <v>1</v>
      </c>
      <c r="BN18" s="3">
        <v>0</v>
      </c>
      <c r="BO18" s="3">
        <v>0</v>
      </c>
      <c r="BP18" s="3">
        <v>0</v>
      </c>
      <c r="BQ18" s="3">
        <v>0</v>
      </c>
      <c r="BR18" s="3">
        <v>1</v>
      </c>
      <c r="BS18" s="3">
        <v>0</v>
      </c>
      <c r="BT18" s="3">
        <v>0</v>
      </c>
      <c r="BU18" s="3">
        <v>0</v>
      </c>
      <c r="BV18" s="3">
        <v>1</v>
      </c>
      <c r="BW18" s="3">
        <v>0</v>
      </c>
      <c r="BX18" s="3">
        <v>1</v>
      </c>
      <c r="BZ18">
        <f t="shared" si="0"/>
        <v>0.30666666666666664</v>
      </c>
      <c r="CA18">
        <f t="shared" si="1"/>
        <v>0.4611097724210822</v>
      </c>
      <c r="CB18">
        <f t="shared" si="2"/>
        <v>0.85576799363783462</v>
      </c>
      <c r="CD18">
        <f t="shared" si="3"/>
        <v>0.28333333333333333</v>
      </c>
      <c r="CE18">
        <f t="shared" si="4"/>
        <v>0.45061686115319249</v>
      </c>
      <c r="CF18">
        <f t="shared" si="5"/>
        <v>0.98648002770425236</v>
      </c>
      <c r="CH18">
        <f t="shared" si="6"/>
        <v>0.32500000000000001</v>
      </c>
      <c r="CI18">
        <f t="shared" si="7"/>
        <v>0.46837484987987987</v>
      </c>
      <c r="CJ18">
        <f t="shared" si="8"/>
        <v>0.77669977618170727</v>
      </c>
      <c r="CL18">
        <f t="shared" si="9"/>
        <v>0.23333333333333334</v>
      </c>
      <c r="CM18">
        <f t="shared" si="10"/>
        <v>0.42295258468165065</v>
      </c>
      <c r="CN18">
        <f t="shared" si="11"/>
        <v>1.3283381310463407</v>
      </c>
      <c r="CP18">
        <f t="shared" si="12"/>
        <v>0.13333333333333333</v>
      </c>
      <c r="CQ18">
        <f t="shared" si="13"/>
        <v>0.33993463423951897</v>
      </c>
      <c r="CR18">
        <f t="shared" si="14"/>
        <v>2.4047631387103308</v>
      </c>
      <c r="CT18">
        <f t="shared" si="15"/>
        <v>0.1</v>
      </c>
      <c r="CU18">
        <f t="shared" si="16"/>
        <v>0.3</v>
      </c>
      <c r="CV18">
        <f t="shared" si="17"/>
        <v>3.16227766016838</v>
      </c>
      <c r="CX18">
        <f t="shared" si="18"/>
        <v>0</v>
      </c>
      <c r="CY18">
        <f t="shared" si="19"/>
        <v>0</v>
      </c>
      <c r="CZ18">
        <f t="shared" si="20"/>
        <v>3.16227766016838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1</v>
      </c>
      <c r="L19" s="3">
        <v>0</v>
      </c>
      <c r="M19" s="3">
        <v>1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1</v>
      </c>
      <c r="T19" s="3">
        <v>0</v>
      </c>
      <c r="U19" s="3">
        <v>1</v>
      </c>
      <c r="V19" s="3">
        <v>0</v>
      </c>
      <c r="W19" s="3">
        <v>1</v>
      </c>
      <c r="X19" s="3">
        <v>1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1</v>
      </c>
      <c r="AF19" s="3">
        <v>0</v>
      </c>
      <c r="AG19" s="3">
        <v>0</v>
      </c>
      <c r="AH19" s="3">
        <v>1</v>
      </c>
      <c r="AI19" s="3">
        <v>1</v>
      </c>
      <c r="AJ19" s="3">
        <v>1</v>
      </c>
      <c r="AK19" s="3">
        <v>1</v>
      </c>
      <c r="AL19" s="3">
        <v>1</v>
      </c>
      <c r="AM19" s="3">
        <v>0</v>
      </c>
      <c r="AN19" s="3">
        <v>1</v>
      </c>
      <c r="AO19" s="3">
        <v>0</v>
      </c>
      <c r="AP19" s="3">
        <v>0</v>
      </c>
      <c r="AQ19" s="3">
        <v>0</v>
      </c>
      <c r="AR19" s="3">
        <v>1</v>
      </c>
      <c r="AS19" s="3">
        <v>1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1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1</v>
      </c>
      <c r="BG19" s="3">
        <v>0</v>
      </c>
      <c r="BH19" s="3">
        <v>0</v>
      </c>
      <c r="BI19" s="3">
        <v>0</v>
      </c>
      <c r="BJ19" s="3">
        <v>1</v>
      </c>
      <c r="BK19" s="3">
        <v>1</v>
      </c>
      <c r="BL19" s="3">
        <v>0</v>
      </c>
      <c r="BM19" s="3">
        <v>1</v>
      </c>
      <c r="BN19" s="3">
        <v>0</v>
      </c>
      <c r="BO19" s="3">
        <v>0</v>
      </c>
      <c r="BP19" s="3">
        <v>0</v>
      </c>
      <c r="BQ19" s="3">
        <v>0</v>
      </c>
      <c r="BR19" s="3">
        <v>1</v>
      </c>
      <c r="BS19" s="3">
        <v>0</v>
      </c>
      <c r="BT19" s="3">
        <v>1</v>
      </c>
      <c r="BU19" s="3">
        <v>0</v>
      </c>
      <c r="BV19" s="3">
        <v>1</v>
      </c>
      <c r="BW19" s="3">
        <v>0</v>
      </c>
      <c r="BX19" s="3">
        <v>1</v>
      </c>
      <c r="BZ19">
        <f t="shared" si="0"/>
        <v>0.32</v>
      </c>
      <c r="CA19">
        <f t="shared" si="1"/>
        <v>0.46647615158762401</v>
      </c>
      <c r="CB19">
        <f t="shared" si="2"/>
        <v>0.78758364085721733</v>
      </c>
      <c r="CD19">
        <f t="shared" si="3"/>
        <v>0.28333333333333333</v>
      </c>
      <c r="CE19">
        <f t="shared" si="4"/>
        <v>0.45061686115319249</v>
      </c>
      <c r="CF19">
        <f t="shared" si="5"/>
        <v>0.98648002770425236</v>
      </c>
      <c r="CH19">
        <f t="shared" si="6"/>
        <v>0.32500000000000001</v>
      </c>
      <c r="CI19">
        <f t="shared" si="7"/>
        <v>0.46837484987987987</v>
      </c>
      <c r="CJ19">
        <f t="shared" si="8"/>
        <v>0.77669977618170727</v>
      </c>
      <c r="CL19">
        <f t="shared" si="9"/>
        <v>0.23333333333333334</v>
      </c>
      <c r="CM19">
        <f t="shared" si="10"/>
        <v>0.42295258468165065</v>
      </c>
      <c r="CN19">
        <f t="shared" si="11"/>
        <v>1.3283381310463407</v>
      </c>
      <c r="CP19">
        <f t="shared" si="12"/>
        <v>0.13333333333333333</v>
      </c>
      <c r="CQ19">
        <f t="shared" si="13"/>
        <v>0.33993463423951897</v>
      </c>
      <c r="CR19">
        <f t="shared" si="14"/>
        <v>2.4047631387103308</v>
      </c>
      <c r="CT19">
        <f t="shared" si="15"/>
        <v>0.1</v>
      </c>
      <c r="CU19">
        <f t="shared" si="16"/>
        <v>0.3</v>
      </c>
      <c r="CV19">
        <f t="shared" si="17"/>
        <v>3.16227766016838</v>
      </c>
      <c r="CX19">
        <f t="shared" si="18"/>
        <v>0</v>
      </c>
      <c r="CY19">
        <f t="shared" si="19"/>
        <v>0</v>
      </c>
      <c r="CZ19">
        <f t="shared" si="20"/>
        <v>3.16227766016838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1</v>
      </c>
      <c r="L20" s="3">
        <v>0</v>
      </c>
      <c r="M20" s="3">
        <v>1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1</v>
      </c>
      <c r="T20" s="3">
        <v>0</v>
      </c>
      <c r="U20" s="3">
        <v>1</v>
      </c>
      <c r="V20" s="3">
        <v>0</v>
      </c>
      <c r="W20" s="3">
        <v>1</v>
      </c>
      <c r="X20" s="3">
        <v>1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1</v>
      </c>
      <c r="AF20" s="3">
        <v>0</v>
      </c>
      <c r="AG20" s="3">
        <v>0</v>
      </c>
      <c r="AH20" s="3">
        <v>1</v>
      </c>
      <c r="AI20" s="3">
        <v>1</v>
      </c>
      <c r="AJ20" s="3">
        <v>1</v>
      </c>
      <c r="AK20" s="3">
        <v>1</v>
      </c>
      <c r="AL20" s="3">
        <v>1</v>
      </c>
      <c r="AM20" s="3">
        <v>0</v>
      </c>
      <c r="AN20" s="3">
        <v>1</v>
      </c>
      <c r="AO20" s="3">
        <v>0</v>
      </c>
      <c r="AP20" s="3">
        <v>0</v>
      </c>
      <c r="AQ20" s="3">
        <v>0</v>
      </c>
      <c r="AR20" s="3">
        <v>1</v>
      </c>
      <c r="AS20" s="3">
        <v>1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1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1</v>
      </c>
      <c r="BG20" s="3">
        <v>0</v>
      </c>
      <c r="BH20" s="3">
        <v>0</v>
      </c>
      <c r="BI20" s="3">
        <v>0</v>
      </c>
      <c r="BJ20" s="3">
        <v>1</v>
      </c>
      <c r="BK20" s="3">
        <v>1</v>
      </c>
      <c r="BL20" s="3">
        <v>0</v>
      </c>
      <c r="BM20" s="3">
        <v>1</v>
      </c>
      <c r="BN20" s="3">
        <v>0</v>
      </c>
      <c r="BO20" s="3">
        <v>0</v>
      </c>
      <c r="BP20" s="3">
        <v>0</v>
      </c>
      <c r="BQ20" s="3">
        <v>0</v>
      </c>
      <c r="BR20" s="3">
        <v>1</v>
      </c>
      <c r="BS20" s="3">
        <v>0</v>
      </c>
      <c r="BT20" s="3">
        <v>1</v>
      </c>
      <c r="BU20" s="3">
        <v>0</v>
      </c>
      <c r="BV20" s="3">
        <v>1</v>
      </c>
      <c r="BW20" s="3">
        <v>0</v>
      </c>
      <c r="BX20" s="3">
        <v>1</v>
      </c>
      <c r="BZ20">
        <f t="shared" si="0"/>
        <v>0.32</v>
      </c>
      <c r="CA20">
        <f t="shared" si="1"/>
        <v>0.46647615158762401</v>
      </c>
      <c r="CB20">
        <f t="shared" si="2"/>
        <v>0.78758364085721733</v>
      </c>
      <c r="CD20">
        <f t="shared" si="3"/>
        <v>0.28333333333333333</v>
      </c>
      <c r="CE20">
        <f t="shared" si="4"/>
        <v>0.45061686115319249</v>
      </c>
      <c r="CF20">
        <f t="shared" si="5"/>
        <v>0.98648002770425236</v>
      </c>
      <c r="CH20">
        <f t="shared" si="6"/>
        <v>0.32500000000000001</v>
      </c>
      <c r="CI20">
        <f t="shared" si="7"/>
        <v>0.46837484987987987</v>
      </c>
      <c r="CJ20">
        <f t="shared" si="8"/>
        <v>0.77669977618170727</v>
      </c>
      <c r="CL20">
        <f t="shared" si="9"/>
        <v>0.23333333333333334</v>
      </c>
      <c r="CM20">
        <f t="shared" si="10"/>
        <v>0.42295258468165065</v>
      </c>
      <c r="CN20">
        <f t="shared" si="11"/>
        <v>1.3283381310463407</v>
      </c>
      <c r="CP20">
        <f t="shared" si="12"/>
        <v>0.13333333333333333</v>
      </c>
      <c r="CQ20">
        <f t="shared" si="13"/>
        <v>0.33993463423951897</v>
      </c>
      <c r="CR20">
        <f t="shared" si="14"/>
        <v>2.4047631387103308</v>
      </c>
      <c r="CT20">
        <f t="shared" si="15"/>
        <v>0.1</v>
      </c>
      <c r="CU20">
        <f t="shared" si="16"/>
        <v>0.3</v>
      </c>
      <c r="CV20">
        <f t="shared" si="17"/>
        <v>3.16227766016838</v>
      </c>
      <c r="CX20">
        <f t="shared" si="18"/>
        <v>0</v>
      </c>
      <c r="CY20">
        <f t="shared" si="19"/>
        <v>0</v>
      </c>
      <c r="CZ20">
        <f t="shared" si="20"/>
        <v>3.16227766016838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1</v>
      </c>
      <c r="L21" s="3">
        <v>0</v>
      </c>
      <c r="M21" s="3">
        <v>1</v>
      </c>
      <c r="N21" s="3">
        <v>0</v>
      </c>
      <c r="O21" s="3">
        <v>0</v>
      </c>
      <c r="P21" s="3">
        <v>0</v>
      </c>
      <c r="Q21" s="3">
        <v>0</v>
      </c>
      <c r="R21" s="3">
        <v>1</v>
      </c>
      <c r="S21" s="3">
        <v>1</v>
      </c>
      <c r="T21" s="3">
        <v>0</v>
      </c>
      <c r="U21" s="3">
        <v>1</v>
      </c>
      <c r="V21" s="3">
        <v>0</v>
      </c>
      <c r="W21" s="3">
        <v>1</v>
      </c>
      <c r="X21" s="3">
        <v>1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1</v>
      </c>
      <c r="AF21" s="3">
        <v>0</v>
      </c>
      <c r="AG21" s="3">
        <v>0</v>
      </c>
      <c r="AH21" s="3">
        <v>1</v>
      </c>
      <c r="AI21" s="3">
        <v>1</v>
      </c>
      <c r="AJ21" s="3">
        <v>1</v>
      </c>
      <c r="AK21" s="3">
        <v>1</v>
      </c>
      <c r="AL21" s="3">
        <v>1</v>
      </c>
      <c r="AM21" s="3">
        <v>1</v>
      </c>
      <c r="AN21" s="3">
        <v>1</v>
      </c>
      <c r="AO21" s="3">
        <v>0</v>
      </c>
      <c r="AP21" s="3">
        <v>0</v>
      </c>
      <c r="AQ21" s="3">
        <v>0</v>
      </c>
      <c r="AR21" s="3">
        <v>1</v>
      </c>
      <c r="AS21" s="3">
        <v>1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1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1</v>
      </c>
      <c r="BG21" s="3">
        <v>1</v>
      </c>
      <c r="BH21" s="3">
        <v>0</v>
      </c>
      <c r="BI21" s="3">
        <v>0</v>
      </c>
      <c r="BJ21" s="3">
        <v>1</v>
      </c>
      <c r="BK21" s="3">
        <v>1</v>
      </c>
      <c r="BL21" s="3">
        <v>0</v>
      </c>
      <c r="BM21" s="3">
        <v>1</v>
      </c>
      <c r="BN21" s="3">
        <v>0</v>
      </c>
      <c r="BO21" s="3">
        <v>0</v>
      </c>
      <c r="BP21" s="3">
        <v>0</v>
      </c>
      <c r="BQ21" s="3">
        <v>0</v>
      </c>
      <c r="BR21" s="3">
        <v>1</v>
      </c>
      <c r="BS21" s="3">
        <v>0</v>
      </c>
      <c r="BT21" s="3">
        <v>1</v>
      </c>
      <c r="BU21" s="3">
        <v>0</v>
      </c>
      <c r="BV21" s="3">
        <v>1</v>
      </c>
      <c r="BW21" s="3">
        <v>0</v>
      </c>
      <c r="BX21" s="3">
        <v>1</v>
      </c>
      <c r="BZ21">
        <f t="shared" si="0"/>
        <v>0.36</v>
      </c>
      <c r="CA21">
        <f t="shared" si="1"/>
        <v>0.48</v>
      </c>
      <c r="CB21">
        <f t="shared" si="2"/>
        <v>0.59530622705627534</v>
      </c>
      <c r="CD21">
        <f t="shared" si="3"/>
        <v>0.33333333333333331</v>
      </c>
      <c r="CE21">
        <f t="shared" si="4"/>
        <v>0.47140452079103168</v>
      </c>
      <c r="CF21">
        <f t="shared" si="5"/>
        <v>0.72536841268836727</v>
      </c>
      <c r="CH21">
        <f t="shared" si="6"/>
        <v>0.375</v>
      </c>
      <c r="CI21">
        <f t="shared" si="7"/>
        <v>0.48412291827592713</v>
      </c>
      <c r="CJ21">
        <f t="shared" si="8"/>
        <v>0.53673889616766146</v>
      </c>
      <c r="CL21">
        <f t="shared" si="9"/>
        <v>0.26666666666666666</v>
      </c>
      <c r="CM21">
        <f t="shared" si="10"/>
        <v>0.44221663871405331</v>
      </c>
      <c r="CN21">
        <f t="shared" si="11"/>
        <v>1.1116633728541465</v>
      </c>
      <c r="CP21">
        <f t="shared" si="12"/>
        <v>0.13333333333333333</v>
      </c>
      <c r="CQ21">
        <f t="shared" si="13"/>
        <v>0.33993463423951897</v>
      </c>
      <c r="CR21">
        <f t="shared" si="14"/>
        <v>2.4047631387103308</v>
      </c>
      <c r="CT21">
        <f t="shared" si="15"/>
        <v>0.1</v>
      </c>
      <c r="CU21">
        <f t="shared" si="16"/>
        <v>0.3</v>
      </c>
      <c r="CV21">
        <f t="shared" si="17"/>
        <v>3.16227766016838</v>
      </c>
      <c r="CX21">
        <f t="shared" si="18"/>
        <v>0</v>
      </c>
      <c r="CY21">
        <f t="shared" si="19"/>
        <v>0</v>
      </c>
      <c r="CZ21">
        <f t="shared" si="20"/>
        <v>3.16227766016838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1</v>
      </c>
      <c r="I22" s="3">
        <v>0</v>
      </c>
      <c r="J22" s="3">
        <v>0</v>
      </c>
      <c r="K22" s="3">
        <v>1</v>
      </c>
      <c r="L22" s="3">
        <v>0</v>
      </c>
      <c r="M22" s="3">
        <v>1</v>
      </c>
      <c r="N22" s="3">
        <v>1</v>
      </c>
      <c r="O22" s="3">
        <v>0</v>
      </c>
      <c r="P22" s="3">
        <v>0</v>
      </c>
      <c r="Q22" s="3">
        <v>0</v>
      </c>
      <c r="R22" s="3">
        <v>1</v>
      </c>
      <c r="S22" s="3">
        <v>1</v>
      </c>
      <c r="T22" s="3">
        <v>0</v>
      </c>
      <c r="U22" s="3">
        <v>1</v>
      </c>
      <c r="V22" s="3">
        <v>1</v>
      </c>
      <c r="W22" s="3">
        <v>1</v>
      </c>
      <c r="X22" s="3">
        <v>1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1</v>
      </c>
      <c r="AF22" s="3">
        <v>0</v>
      </c>
      <c r="AG22" s="3">
        <v>0</v>
      </c>
      <c r="AH22" s="3">
        <v>1</v>
      </c>
      <c r="AI22" s="3">
        <v>1</v>
      </c>
      <c r="AJ22" s="3">
        <v>1</v>
      </c>
      <c r="AK22" s="3">
        <v>1</v>
      </c>
      <c r="AL22" s="3">
        <v>1</v>
      </c>
      <c r="AM22" s="3">
        <v>1</v>
      </c>
      <c r="AN22" s="3">
        <v>1</v>
      </c>
      <c r="AO22" s="3">
        <v>0</v>
      </c>
      <c r="AP22" s="3">
        <v>0</v>
      </c>
      <c r="AQ22" s="3">
        <v>0</v>
      </c>
      <c r="AR22" s="3">
        <v>1</v>
      </c>
      <c r="AS22" s="3">
        <v>1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1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1</v>
      </c>
      <c r="BG22" s="3">
        <v>1</v>
      </c>
      <c r="BH22" s="3">
        <v>0</v>
      </c>
      <c r="BI22" s="3">
        <v>0</v>
      </c>
      <c r="BJ22" s="3">
        <v>1</v>
      </c>
      <c r="BK22" s="3">
        <v>1</v>
      </c>
      <c r="BL22" s="3">
        <v>0</v>
      </c>
      <c r="BM22" s="3">
        <v>1</v>
      </c>
      <c r="BN22" s="3">
        <v>0</v>
      </c>
      <c r="BO22" s="3">
        <v>0</v>
      </c>
      <c r="BP22" s="3">
        <v>0</v>
      </c>
      <c r="BQ22" s="3">
        <v>0</v>
      </c>
      <c r="BR22" s="3">
        <v>1</v>
      </c>
      <c r="BS22" s="3">
        <v>0</v>
      </c>
      <c r="BT22" s="3">
        <v>1</v>
      </c>
      <c r="BU22" s="3">
        <v>0</v>
      </c>
      <c r="BV22" s="3">
        <v>1</v>
      </c>
      <c r="BW22" s="3">
        <v>0</v>
      </c>
      <c r="BX22" s="3">
        <v>1</v>
      </c>
      <c r="BZ22">
        <f t="shared" si="0"/>
        <v>0.4</v>
      </c>
      <c r="CA22">
        <f t="shared" si="1"/>
        <v>0.4898979485566356</v>
      </c>
      <c r="CB22">
        <f t="shared" si="2"/>
        <v>0.41662757056837113</v>
      </c>
      <c r="CD22">
        <f t="shared" si="3"/>
        <v>0.38333333333333336</v>
      </c>
      <c r="CE22">
        <f t="shared" si="4"/>
        <v>0.48619840486049404</v>
      </c>
      <c r="CF22">
        <f t="shared" si="5"/>
        <v>0.49230799997152885</v>
      </c>
      <c r="CH22">
        <f t="shared" si="6"/>
        <v>0.45</v>
      </c>
      <c r="CI22">
        <f t="shared" si="7"/>
        <v>0.49749371855330998</v>
      </c>
      <c r="CJ22">
        <f t="shared" si="8"/>
        <v>0.20892533197847307</v>
      </c>
      <c r="CL22">
        <f t="shared" si="9"/>
        <v>0.36666666666666664</v>
      </c>
      <c r="CM22">
        <f t="shared" si="10"/>
        <v>0.48189440982669868</v>
      </c>
      <c r="CN22">
        <f t="shared" si="11"/>
        <v>0.58293272800081797</v>
      </c>
      <c r="CP22">
        <f t="shared" si="12"/>
        <v>0.26666666666666666</v>
      </c>
      <c r="CQ22">
        <f t="shared" si="13"/>
        <v>0.44221663871405331</v>
      </c>
      <c r="CR22">
        <f t="shared" si="14"/>
        <v>1.1763539004879076</v>
      </c>
      <c r="CT22">
        <f t="shared" si="15"/>
        <v>0.2</v>
      </c>
      <c r="CU22">
        <f t="shared" si="16"/>
        <v>0.4</v>
      </c>
      <c r="CV22">
        <f t="shared" si="17"/>
        <v>1.7787811838447132</v>
      </c>
      <c r="CX22">
        <f t="shared" si="18"/>
        <v>0</v>
      </c>
      <c r="CY22">
        <f t="shared" si="19"/>
        <v>0</v>
      </c>
      <c r="CZ22">
        <f t="shared" si="20"/>
        <v>1.7787811838447132</v>
      </c>
    </row>
    <row r="23" spans="1:104" x14ac:dyDescent="0.3">
      <c r="A23" s="2">
        <v>22</v>
      </c>
      <c r="B23" s="3">
        <v>0</v>
      </c>
      <c r="C23" s="3">
        <v>0</v>
      </c>
      <c r="D23" s="3">
        <v>1</v>
      </c>
      <c r="E23" s="3">
        <v>0</v>
      </c>
      <c r="F23" s="3">
        <v>0</v>
      </c>
      <c r="G23" s="3">
        <v>0</v>
      </c>
      <c r="H23" s="3">
        <v>1</v>
      </c>
      <c r="I23" s="3">
        <v>0</v>
      </c>
      <c r="J23" s="3">
        <v>0</v>
      </c>
      <c r="K23" s="3">
        <v>1</v>
      </c>
      <c r="L23" s="3">
        <v>0</v>
      </c>
      <c r="M23" s="3">
        <v>1</v>
      </c>
      <c r="N23" s="3">
        <v>1</v>
      </c>
      <c r="O23" s="3">
        <v>0</v>
      </c>
      <c r="P23" s="3">
        <v>0</v>
      </c>
      <c r="Q23" s="3">
        <v>0</v>
      </c>
      <c r="R23" s="3">
        <v>1</v>
      </c>
      <c r="S23" s="3">
        <v>1</v>
      </c>
      <c r="T23" s="3">
        <v>0</v>
      </c>
      <c r="U23" s="3">
        <v>1</v>
      </c>
      <c r="V23" s="3">
        <v>1</v>
      </c>
      <c r="W23" s="3">
        <v>1</v>
      </c>
      <c r="X23" s="3">
        <v>1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1</v>
      </c>
      <c r="AF23" s="3">
        <v>0</v>
      </c>
      <c r="AG23" s="3">
        <v>0</v>
      </c>
      <c r="AH23" s="3">
        <v>1</v>
      </c>
      <c r="AI23" s="3">
        <v>1</v>
      </c>
      <c r="AJ23" s="3">
        <v>1</v>
      </c>
      <c r="AK23" s="3">
        <v>1</v>
      </c>
      <c r="AL23" s="3">
        <v>1</v>
      </c>
      <c r="AM23" s="3">
        <v>1</v>
      </c>
      <c r="AN23" s="3">
        <v>1</v>
      </c>
      <c r="AO23" s="3">
        <v>0</v>
      </c>
      <c r="AP23" s="3">
        <v>0</v>
      </c>
      <c r="AQ23" s="3">
        <v>0</v>
      </c>
      <c r="AR23" s="3">
        <v>1</v>
      </c>
      <c r="AS23" s="3">
        <v>1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1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1</v>
      </c>
      <c r="BG23" s="3">
        <v>1</v>
      </c>
      <c r="BH23" s="3">
        <v>0</v>
      </c>
      <c r="BI23" s="3">
        <v>0</v>
      </c>
      <c r="BJ23" s="3">
        <v>1</v>
      </c>
      <c r="BK23" s="3">
        <v>1</v>
      </c>
      <c r="BL23" s="3">
        <v>0</v>
      </c>
      <c r="BM23" s="3">
        <v>1</v>
      </c>
      <c r="BN23" s="3">
        <v>0</v>
      </c>
      <c r="BO23" s="3">
        <v>0</v>
      </c>
      <c r="BP23" s="3">
        <v>0</v>
      </c>
      <c r="BQ23" s="3">
        <v>0</v>
      </c>
      <c r="BR23" s="3">
        <v>1</v>
      </c>
      <c r="BS23" s="3">
        <v>0</v>
      </c>
      <c r="BT23" s="3">
        <v>1</v>
      </c>
      <c r="BU23" s="3">
        <v>0</v>
      </c>
      <c r="BV23" s="3">
        <v>1</v>
      </c>
      <c r="BW23" s="3">
        <v>0</v>
      </c>
      <c r="BX23" s="3">
        <v>1</v>
      </c>
      <c r="BZ23">
        <f t="shared" si="0"/>
        <v>0.41333333333333333</v>
      </c>
      <c r="CA23">
        <f t="shared" si="1"/>
        <v>0.492431608336517</v>
      </c>
      <c r="CB23">
        <f t="shared" si="2"/>
        <v>0.35921941278300845</v>
      </c>
      <c r="CD23">
        <f t="shared" si="3"/>
        <v>0.4</v>
      </c>
      <c r="CE23">
        <f t="shared" si="4"/>
        <v>0.4898979485566356</v>
      </c>
      <c r="CF23">
        <f t="shared" si="5"/>
        <v>0.41879164832728016</v>
      </c>
      <c r="CH23">
        <f t="shared" si="6"/>
        <v>0.47499999999999998</v>
      </c>
      <c r="CI23">
        <f t="shared" si="7"/>
        <v>0.49937460888595447</v>
      </c>
      <c r="CJ23">
        <f t="shared" si="8"/>
        <v>0.10406920822209122</v>
      </c>
      <c r="CL23">
        <f t="shared" si="9"/>
        <v>0.4</v>
      </c>
      <c r="CM23">
        <f t="shared" si="10"/>
        <v>0.4898979485566356</v>
      </c>
      <c r="CN23">
        <f t="shared" si="11"/>
        <v>0.43005694924258181</v>
      </c>
      <c r="CP23">
        <f t="shared" si="12"/>
        <v>0.33333333333333331</v>
      </c>
      <c r="CQ23">
        <f t="shared" si="13"/>
        <v>0.47140452079103168</v>
      </c>
      <c r="CR23">
        <f t="shared" si="14"/>
        <v>0.78822698199689201</v>
      </c>
      <c r="CT23">
        <f t="shared" si="15"/>
        <v>0.3</v>
      </c>
      <c r="CU23">
        <f t="shared" si="16"/>
        <v>0.45825756949558399</v>
      </c>
      <c r="CV23">
        <f t="shared" si="17"/>
        <v>1.0350983390135313</v>
      </c>
      <c r="CX23">
        <f t="shared" si="18"/>
        <v>0.2</v>
      </c>
      <c r="CY23">
        <f t="shared" si="19"/>
        <v>0.4</v>
      </c>
      <c r="CZ23">
        <f t="shared" si="20"/>
        <v>1.0350983390135313</v>
      </c>
    </row>
    <row r="24" spans="1:104" x14ac:dyDescent="0.3">
      <c r="A24" s="2">
        <v>23</v>
      </c>
      <c r="B24" s="3">
        <v>0</v>
      </c>
      <c r="C24" s="3">
        <v>0</v>
      </c>
      <c r="D24" s="3">
        <v>1</v>
      </c>
      <c r="E24" s="3">
        <v>0</v>
      </c>
      <c r="F24" s="3">
        <v>0</v>
      </c>
      <c r="G24" s="3">
        <v>0</v>
      </c>
      <c r="H24" s="3">
        <v>1</v>
      </c>
      <c r="I24" s="3">
        <v>0</v>
      </c>
      <c r="J24" s="3">
        <v>0</v>
      </c>
      <c r="K24" s="3">
        <v>1</v>
      </c>
      <c r="L24" s="3">
        <v>0</v>
      </c>
      <c r="M24" s="3">
        <v>1</v>
      </c>
      <c r="N24" s="3">
        <v>1</v>
      </c>
      <c r="O24" s="3">
        <v>0</v>
      </c>
      <c r="P24" s="3">
        <v>1</v>
      </c>
      <c r="Q24" s="3">
        <v>0</v>
      </c>
      <c r="R24" s="3">
        <v>1</v>
      </c>
      <c r="S24" s="3">
        <v>1</v>
      </c>
      <c r="T24" s="3">
        <v>0</v>
      </c>
      <c r="U24" s="3">
        <v>1</v>
      </c>
      <c r="V24" s="3">
        <v>1</v>
      </c>
      <c r="W24" s="3">
        <v>1</v>
      </c>
      <c r="X24" s="3">
        <v>1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1</v>
      </c>
      <c r="AF24" s="3">
        <v>0</v>
      </c>
      <c r="AG24" s="3">
        <v>0</v>
      </c>
      <c r="AH24" s="3">
        <v>1</v>
      </c>
      <c r="AI24" s="3">
        <v>1</v>
      </c>
      <c r="AJ24" s="3">
        <v>1</v>
      </c>
      <c r="AK24" s="3">
        <v>1</v>
      </c>
      <c r="AL24" s="3">
        <v>1</v>
      </c>
      <c r="AM24" s="3">
        <v>1</v>
      </c>
      <c r="AN24" s="3">
        <v>1</v>
      </c>
      <c r="AO24" s="3">
        <v>0</v>
      </c>
      <c r="AP24" s="3">
        <v>0</v>
      </c>
      <c r="AQ24" s="3">
        <v>0</v>
      </c>
      <c r="AR24" s="3">
        <v>1</v>
      </c>
      <c r="AS24" s="3">
        <v>1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1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1</v>
      </c>
      <c r="BG24" s="3">
        <v>1</v>
      </c>
      <c r="BH24" s="3">
        <v>0</v>
      </c>
      <c r="BI24" s="3">
        <v>0</v>
      </c>
      <c r="BJ24" s="3">
        <v>1</v>
      </c>
      <c r="BK24" s="3">
        <v>1</v>
      </c>
      <c r="BL24" s="3">
        <v>0</v>
      </c>
      <c r="BM24" s="3">
        <v>1</v>
      </c>
      <c r="BN24" s="3">
        <v>0</v>
      </c>
      <c r="BO24" s="3">
        <v>0</v>
      </c>
      <c r="BP24" s="3">
        <v>0</v>
      </c>
      <c r="BQ24" s="3">
        <v>0</v>
      </c>
      <c r="BR24" s="3">
        <v>1</v>
      </c>
      <c r="BS24" s="3">
        <v>0</v>
      </c>
      <c r="BT24" s="3">
        <v>1</v>
      </c>
      <c r="BU24" s="3">
        <v>0</v>
      </c>
      <c r="BV24" s="3">
        <v>1</v>
      </c>
      <c r="BW24" s="3">
        <v>0</v>
      </c>
      <c r="BX24" s="3">
        <v>1</v>
      </c>
      <c r="BZ24">
        <f t="shared" si="0"/>
        <v>0.42666666666666669</v>
      </c>
      <c r="CA24">
        <f t="shared" si="1"/>
        <v>0.49459298642643751</v>
      </c>
      <c r="CB24">
        <f t="shared" si="2"/>
        <v>0.30262660073841041</v>
      </c>
      <c r="CD24">
        <f t="shared" si="3"/>
        <v>0.41666666666666669</v>
      </c>
      <c r="CE24">
        <f t="shared" si="4"/>
        <v>0.49300664859163468</v>
      </c>
      <c r="CF24">
        <f t="shared" si="5"/>
        <v>0.34679243166104495</v>
      </c>
      <c r="CH24">
        <f t="shared" si="6"/>
        <v>0.5</v>
      </c>
      <c r="CI24">
        <f t="shared" si="7"/>
        <v>0.5</v>
      </c>
      <c r="CJ24">
        <f t="shared" si="8"/>
        <v>1.7979320236844641E-17</v>
      </c>
      <c r="CL24">
        <f t="shared" si="9"/>
        <v>0.43333333333333335</v>
      </c>
      <c r="CM24">
        <f t="shared" si="10"/>
        <v>0.49553562491061687</v>
      </c>
      <c r="CN24">
        <f t="shared" si="11"/>
        <v>0.28344281299582824</v>
      </c>
      <c r="CP24">
        <f t="shared" si="12"/>
        <v>0.4</v>
      </c>
      <c r="CQ24">
        <f t="shared" si="13"/>
        <v>0.4898979485566356</v>
      </c>
      <c r="CR24">
        <f t="shared" si="14"/>
        <v>0.45508306023843192</v>
      </c>
      <c r="CT24">
        <f t="shared" si="15"/>
        <v>0.3</v>
      </c>
      <c r="CU24">
        <f t="shared" si="16"/>
        <v>0.45825756949558399</v>
      </c>
      <c r="CV24">
        <f t="shared" si="17"/>
        <v>1.0350983390135313</v>
      </c>
      <c r="CX24">
        <f t="shared" si="18"/>
        <v>0.2</v>
      </c>
      <c r="CY24">
        <f t="shared" si="19"/>
        <v>0.4</v>
      </c>
      <c r="CZ24">
        <f t="shared" si="20"/>
        <v>1.0350983390135313</v>
      </c>
    </row>
    <row r="25" spans="1:104" x14ac:dyDescent="0.3">
      <c r="A25" s="2">
        <v>24</v>
      </c>
      <c r="B25" s="3">
        <v>0</v>
      </c>
      <c r="C25" s="3">
        <v>0</v>
      </c>
      <c r="D25" s="3">
        <v>1</v>
      </c>
      <c r="E25" s="3">
        <v>0</v>
      </c>
      <c r="F25" s="3">
        <v>0</v>
      </c>
      <c r="G25" s="3">
        <v>0</v>
      </c>
      <c r="H25" s="3">
        <v>1</v>
      </c>
      <c r="I25" s="3">
        <v>0</v>
      </c>
      <c r="J25" s="3">
        <v>0</v>
      </c>
      <c r="K25" s="3">
        <v>1</v>
      </c>
      <c r="L25" s="3">
        <v>0</v>
      </c>
      <c r="M25" s="3">
        <v>1</v>
      </c>
      <c r="N25" s="3">
        <v>1</v>
      </c>
      <c r="O25" s="3">
        <v>0</v>
      </c>
      <c r="P25" s="3">
        <v>1</v>
      </c>
      <c r="Q25" s="3">
        <v>0</v>
      </c>
      <c r="R25" s="3">
        <v>1</v>
      </c>
      <c r="S25" s="3">
        <v>1</v>
      </c>
      <c r="T25" s="3">
        <v>0</v>
      </c>
      <c r="U25" s="3">
        <v>1</v>
      </c>
      <c r="V25" s="3">
        <v>1</v>
      </c>
      <c r="W25" s="3">
        <v>1</v>
      </c>
      <c r="X25" s="3">
        <v>1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1</v>
      </c>
      <c r="AF25" s="3">
        <v>0</v>
      </c>
      <c r="AG25" s="3">
        <v>0</v>
      </c>
      <c r="AH25" s="3">
        <v>1</v>
      </c>
      <c r="AI25" s="3">
        <v>1</v>
      </c>
      <c r="AJ25" s="3">
        <v>1</v>
      </c>
      <c r="AK25" s="3">
        <v>1</v>
      </c>
      <c r="AL25" s="3">
        <v>1</v>
      </c>
      <c r="AM25" s="3">
        <v>1</v>
      </c>
      <c r="AN25" s="3">
        <v>1</v>
      </c>
      <c r="AO25" s="3">
        <v>0</v>
      </c>
      <c r="AP25" s="3">
        <v>0</v>
      </c>
      <c r="AQ25" s="3">
        <v>0</v>
      </c>
      <c r="AR25" s="3">
        <v>1</v>
      </c>
      <c r="AS25" s="3">
        <v>1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1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1</v>
      </c>
      <c r="BG25" s="3">
        <v>1</v>
      </c>
      <c r="BH25" s="3">
        <v>0</v>
      </c>
      <c r="BI25" s="3">
        <v>0</v>
      </c>
      <c r="BJ25" s="3">
        <v>1</v>
      </c>
      <c r="BK25" s="3">
        <v>1</v>
      </c>
      <c r="BL25" s="3">
        <v>0</v>
      </c>
      <c r="BM25" s="3">
        <v>1</v>
      </c>
      <c r="BN25" s="3">
        <v>0</v>
      </c>
      <c r="BO25" s="3">
        <v>0</v>
      </c>
      <c r="BP25" s="3">
        <v>0</v>
      </c>
      <c r="BQ25" s="3">
        <v>0</v>
      </c>
      <c r="BR25" s="3">
        <v>1</v>
      </c>
      <c r="BS25" s="3">
        <v>0</v>
      </c>
      <c r="BT25" s="3">
        <v>1</v>
      </c>
      <c r="BU25" s="3">
        <v>0</v>
      </c>
      <c r="BV25" s="3">
        <v>1</v>
      </c>
      <c r="BW25" s="3">
        <v>0</v>
      </c>
      <c r="BX25" s="3">
        <v>1</v>
      </c>
      <c r="BZ25">
        <f t="shared" si="0"/>
        <v>0.42666666666666669</v>
      </c>
      <c r="CA25">
        <f t="shared" si="1"/>
        <v>0.49459298642643751</v>
      </c>
      <c r="CB25">
        <f t="shared" si="2"/>
        <v>0.30262660073841041</v>
      </c>
      <c r="CD25">
        <f t="shared" si="3"/>
        <v>0.41666666666666669</v>
      </c>
      <c r="CE25">
        <f t="shared" si="4"/>
        <v>0.49300664859163468</v>
      </c>
      <c r="CF25">
        <f t="shared" si="5"/>
        <v>0.34679243166104495</v>
      </c>
      <c r="CH25">
        <f t="shared" si="6"/>
        <v>0.5</v>
      </c>
      <c r="CI25">
        <f t="shared" si="7"/>
        <v>0.5</v>
      </c>
      <c r="CJ25">
        <f t="shared" si="8"/>
        <v>1.7979320236844641E-17</v>
      </c>
      <c r="CL25">
        <f t="shared" si="9"/>
        <v>0.43333333333333335</v>
      </c>
      <c r="CM25">
        <f t="shared" si="10"/>
        <v>0.49553562491061687</v>
      </c>
      <c r="CN25">
        <f t="shared" si="11"/>
        <v>0.28344281299582824</v>
      </c>
      <c r="CP25">
        <f t="shared" si="12"/>
        <v>0.4</v>
      </c>
      <c r="CQ25">
        <f t="shared" si="13"/>
        <v>0.4898979485566356</v>
      </c>
      <c r="CR25">
        <f t="shared" si="14"/>
        <v>0.45508306023843192</v>
      </c>
      <c r="CT25">
        <f t="shared" si="15"/>
        <v>0.3</v>
      </c>
      <c r="CU25">
        <f t="shared" si="16"/>
        <v>0.45825756949558399</v>
      </c>
      <c r="CV25">
        <f t="shared" si="17"/>
        <v>1.0350983390135313</v>
      </c>
      <c r="CX25">
        <f t="shared" si="18"/>
        <v>0.2</v>
      </c>
      <c r="CY25">
        <f t="shared" si="19"/>
        <v>0.4</v>
      </c>
      <c r="CZ25">
        <f t="shared" si="20"/>
        <v>1.0350983390135313</v>
      </c>
    </row>
    <row r="26" spans="1:104" x14ac:dyDescent="0.3">
      <c r="A26" s="2">
        <v>25</v>
      </c>
      <c r="B26" s="3">
        <v>0</v>
      </c>
      <c r="C26" s="3">
        <v>0</v>
      </c>
      <c r="D26" s="3">
        <v>1</v>
      </c>
      <c r="E26" s="3">
        <v>0</v>
      </c>
      <c r="F26" s="3">
        <v>0</v>
      </c>
      <c r="G26" s="3">
        <v>0</v>
      </c>
      <c r="H26" s="3">
        <v>1</v>
      </c>
      <c r="I26" s="3">
        <v>0</v>
      </c>
      <c r="J26" s="3">
        <v>0</v>
      </c>
      <c r="K26" s="3">
        <v>1</v>
      </c>
      <c r="L26" s="3">
        <v>0</v>
      </c>
      <c r="M26" s="3">
        <v>1</v>
      </c>
      <c r="N26" s="3">
        <v>1</v>
      </c>
      <c r="O26" s="3">
        <v>0</v>
      </c>
      <c r="P26" s="3">
        <v>1</v>
      </c>
      <c r="Q26" s="3">
        <v>0</v>
      </c>
      <c r="R26" s="3">
        <v>1</v>
      </c>
      <c r="S26" s="3">
        <v>1</v>
      </c>
      <c r="T26" s="3">
        <v>0</v>
      </c>
      <c r="U26" s="3">
        <v>1</v>
      </c>
      <c r="V26" s="3">
        <v>1</v>
      </c>
      <c r="W26" s="3">
        <v>1</v>
      </c>
      <c r="X26" s="3">
        <v>1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1</v>
      </c>
      <c r="AF26" s="3">
        <v>0</v>
      </c>
      <c r="AG26" s="3">
        <v>0</v>
      </c>
      <c r="AH26" s="3">
        <v>1</v>
      </c>
      <c r="AI26" s="3">
        <v>1</v>
      </c>
      <c r="AJ26" s="3">
        <v>1</v>
      </c>
      <c r="AK26" s="3">
        <v>1</v>
      </c>
      <c r="AL26" s="3">
        <v>1</v>
      </c>
      <c r="AM26" s="3">
        <v>1</v>
      </c>
      <c r="AN26" s="3">
        <v>1</v>
      </c>
      <c r="AO26" s="3">
        <v>0</v>
      </c>
      <c r="AP26" s="3">
        <v>0</v>
      </c>
      <c r="AQ26" s="3">
        <v>0</v>
      </c>
      <c r="AR26" s="3">
        <v>1</v>
      </c>
      <c r="AS26" s="3">
        <v>1</v>
      </c>
      <c r="AT26" s="3">
        <v>0</v>
      </c>
      <c r="AU26" s="3">
        <v>1</v>
      </c>
      <c r="AV26" s="3">
        <v>0</v>
      </c>
      <c r="AW26" s="3">
        <v>0</v>
      </c>
      <c r="AX26" s="3">
        <v>0</v>
      </c>
      <c r="AY26" s="3">
        <v>1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1</v>
      </c>
      <c r="BG26" s="3">
        <v>1</v>
      </c>
      <c r="BH26" s="3">
        <v>0</v>
      </c>
      <c r="BI26" s="3">
        <v>0</v>
      </c>
      <c r="BJ26" s="3">
        <v>1</v>
      </c>
      <c r="BK26" s="3">
        <v>1</v>
      </c>
      <c r="BL26" s="3">
        <v>0</v>
      </c>
      <c r="BM26" s="3">
        <v>1</v>
      </c>
      <c r="BN26" s="3">
        <v>0</v>
      </c>
      <c r="BO26" s="3">
        <v>0</v>
      </c>
      <c r="BP26" s="3">
        <v>0</v>
      </c>
      <c r="BQ26" s="3">
        <v>0</v>
      </c>
      <c r="BR26" s="3">
        <v>1</v>
      </c>
      <c r="BS26" s="3">
        <v>0</v>
      </c>
      <c r="BT26" s="3">
        <v>1</v>
      </c>
      <c r="BU26" s="3">
        <v>0</v>
      </c>
      <c r="BV26" s="3">
        <v>1</v>
      </c>
      <c r="BW26" s="3">
        <v>0</v>
      </c>
      <c r="BX26" s="3">
        <v>1</v>
      </c>
      <c r="BZ26">
        <f t="shared" si="0"/>
        <v>0.44</v>
      </c>
      <c r="CA26">
        <f t="shared" si="1"/>
        <v>0.49638694583963427</v>
      </c>
      <c r="CB26">
        <f t="shared" si="2"/>
        <v>0.24670873460018827</v>
      </c>
      <c r="CD26">
        <f t="shared" si="3"/>
        <v>0.43333333333333335</v>
      </c>
      <c r="CE26">
        <f t="shared" si="4"/>
        <v>0.49553562491061687</v>
      </c>
      <c r="CF26">
        <f t="shared" si="5"/>
        <v>0.27601805544615643</v>
      </c>
      <c r="CH26">
        <f t="shared" si="6"/>
        <v>0.5</v>
      </c>
      <c r="CI26">
        <f t="shared" si="7"/>
        <v>0.5</v>
      </c>
      <c r="CJ26">
        <f t="shared" si="8"/>
        <v>1.7979320236844641E-17</v>
      </c>
      <c r="CL26">
        <f t="shared" si="9"/>
        <v>0.43333333333333335</v>
      </c>
      <c r="CM26">
        <f t="shared" si="10"/>
        <v>0.49553562491061687</v>
      </c>
      <c r="CN26">
        <f t="shared" si="11"/>
        <v>0.28344281299582824</v>
      </c>
      <c r="CP26">
        <f t="shared" si="12"/>
        <v>0.4</v>
      </c>
      <c r="CQ26">
        <f t="shared" si="13"/>
        <v>0.4898979485566356</v>
      </c>
      <c r="CR26">
        <f t="shared" si="14"/>
        <v>0.45508306023843192</v>
      </c>
      <c r="CT26">
        <f t="shared" si="15"/>
        <v>0.3</v>
      </c>
      <c r="CU26">
        <f t="shared" si="16"/>
        <v>0.45825756949558399</v>
      </c>
      <c r="CV26">
        <f t="shared" si="17"/>
        <v>1.0350983390135313</v>
      </c>
      <c r="CX26">
        <f t="shared" si="18"/>
        <v>0.2</v>
      </c>
      <c r="CY26">
        <f t="shared" si="19"/>
        <v>0.4</v>
      </c>
      <c r="CZ26">
        <f t="shared" si="20"/>
        <v>1.0350983390135313</v>
      </c>
    </row>
    <row r="27" spans="1:104" x14ac:dyDescent="0.3">
      <c r="A27" s="2">
        <v>26</v>
      </c>
      <c r="B27" s="3">
        <v>0</v>
      </c>
      <c r="C27" s="3">
        <v>0</v>
      </c>
      <c r="D27" s="3">
        <v>1</v>
      </c>
      <c r="E27" s="3">
        <v>0</v>
      </c>
      <c r="F27" s="3">
        <v>0</v>
      </c>
      <c r="G27" s="3">
        <v>0</v>
      </c>
      <c r="H27" s="3">
        <v>1</v>
      </c>
      <c r="I27" s="3">
        <v>0</v>
      </c>
      <c r="J27" s="3">
        <v>0</v>
      </c>
      <c r="K27" s="3">
        <v>1</v>
      </c>
      <c r="L27" s="3">
        <v>0</v>
      </c>
      <c r="M27" s="3">
        <v>1</v>
      </c>
      <c r="N27" s="3">
        <v>1</v>
      </c>
      <c r="O27" s="3">
        <v>0</v>
      </c>
      <c r="P27" s="3">
        <v>1</v>
      </c>
      <c r="Q27" s="3">
        <v>0</v>
      </c>
      <c r="R27" s="3">
        <v>1</v>
      </c>
      <c r="S27" s="3">
        <v>1</v>
      </c>
      <c r="T27" s="3">
        <v>0</v>
      </c>
      <c r="U27" s="3">
        <v>1</v>
      </c>
      <c r="V27" s="3">
        <v>1</v>
      </c>
      <c r="W27" s="3">
        <v>1</v>
      </c>
      <c r="X27" s="3">
        <v>1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1</v>
      </c>
      <c r="AF27" s="3">
        <v>0</v>
      </c>
      <c r="AG27" s="3">
        <v>0</v>
      </c>
      <c r="AH27" s="3">
        <v>1</v>
      </c>
      <c r="AI27" s="3">
        <v>1</v>
      </c>
      <c r="AJ27" s="3">
        <v>1</v>
      </c>
      <c r="AK27" s="3">
        <v>1</v>
      </c>
      <c r="AL27" s="3">
        <v>1</v>
      </c>
      <c r="AM27" s="3">
        <v>1</v>
      </c>
      <c r="AN27" s="3">
        <v>1</v>
      </c>
      <c r="AO27" s="3">
        <v>0</v>
      </c>
      <c r="AP27" s="3">
        <v>0</v>
      </c>
      <c r="AQ27" s="3">
        <v>0</v>
      </c>
      <c r="AR27" s="3">
        <v>1</v>
      </c>
      <c r="AS27" s="3">
        <v>1</v>
      </c>
      <c r="AT27" s="3">
        <v>0</v>
      </c>
      <c r="AU27" s="3">
        <v>1</v>
      </c>
      <c r="AV27" s="3">
        <v>0</v>
      </c>
      <c r="AW27" s="3">
        <v>0</v>
      </c>
      <c r="AX27" s="3">
        <v>0</v>
      </c>
      <c r="AY27" s="3">
        <v>1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1</v>
      </c>
      <c r="BG27" s="3">
        <v>1</v>
      </c>
      <c r="BH27" s="3">
        <v>0</v>
      </c>
      <c r="BI27" s="3">
        <v>0</v>
      </c>
      <c r="BJ27" s="3">
        <v>1</v>
      </c>
      <c r="BK27" s="3">
        <v>1</v>
      </c>
      <c r="BL27" s="3">
        <v>0</v>
      </c>
      <c r="BM27" s="3">
        <v>1</v>
      </c>
      <c r="BN27" s="3">
        <v>0</v>
      </c>
      <c r="BO27" s="3">
        <v>0</v>
      </c>
      <c r="BP27" s="3">
        <v>0</v>
      </c>
      <c r="BQ27" s="3">
        <v>0</v>
      </c>
      <c r="BR27" s="3">
        <v>1</v>
      </c>
      <c r="BS27" s="3">
        <v>0</v>
      </c>
      <c r="BT27" s="3">
        <v>1</v>
      </c>
      <c r="BU27" s="3">
        <v>0</v>
      </c>
      <c r="BV27" s="3">
        <v>1</v>
      </c>
      <c r="BW27" s="3">
        <v>0</v>
      </c>
      <c r="BX27" s="3">
        <v>1</v>
      </c>
      <c r="BZ27">
        <f t="shared" si="0"/>
        <v>0.44</v>
      </c>
      <c r="CA27">
        <f t="shared" si="1"/>
        <v>0.49638694583963427</v>
      </c>
      <c r="CB27">
        <f t="shared" si="2"/>
        <v>0.24670873460018827</v>
      </c>
      <c r="CD27">
        <f t="shared" si="3"/>
        <v>0.43333333333333335</v>
      </c>
      <c r="CE27">
        <f t="shared" si="4"/>
        <v>0.49553562491061687</v>
      </c>
      <c r="CF27">
        <f t="shared" si="5"/>
        <v>0.27601805544615643</v>
      </c>
      <c r="CH27">
        <f t="shared" si="6"/>
        <v>0.5</v>
      </c>
      <c r="CI27">
        <f t="shared" si="7"/>
        <v>0.5</v>
      </c>
      <c r="CJ27">
        <f t="shared" si="8"/>
        <v>1.7979320236844641E-17</v>
      </c>
      <c r="CL27">
        <f t="shared" si="9"/>
        <v>0.43333333333333335</v>
      </c>
      <c r="CM27">
        <f t="shared" si="10"/>
        <v>0.49553562491061687</v>
      </c>
      <c r="CN27">
        <f t="shared" si="11"/>
        <v>0.28344281299582824</v>
      </c>
      <c r="CP27">
        <f t="shared" si="12"/>
        <v>0.4</v>
      </c>
      <c r="CQ27">
        <f t="shared" si="13"/>
        <v>0.4898979485566356</v>
      </c>
      <c r="CR27">
        <f t="shared" si="14"/>
        <v>0.45508306023843192</v>
      </c>
      <c r="CT27">
        <f t="shared" si="15"/>
        <v>0.3</v>
      </c>
      <c r="CU27">
        <f t="shared" si="16"/>
        <v>0.45825756949558399</v>
      </c>
      <c r="CV27">
        <f t="shared" si="17"/>
        <v>1.0350983390135313</v>
      </c>
      <c r="CX27">
        <f t="shared" si="18"/>
        <v>0.2</v>
      </c>
      <c r="CY27">
        <f t="shared" si="19"/>
        <v>0.4</v>
      </c>
      <c r="CZ27">
        <f t="shared" si="20"/>
        <v>1.0350983390135313</v>
      </c>
    </row>
    <row r="28" spans="1:104" x14ac:dyDescent="0.3">
      <c r="A28" s="2">
        <v>27</v>
      </c>
      <c r="B28" s="3">
        <v>0</v>
      </c>
      <c r="C28" s="3">
        <v>0</v>
      </c>
      <c r="D28" s="3">
        <v>1</v>
      </c>
      <c r="E28" s="3">
        <v>0</v>
      </c>
      <c r="F28" s="3">
        <v>0</v>
      </c>
      <c r="G28" s="3">
        <v>0</v>
      </c>
      <c r="H28" s="3">
        <v>1</v>
      </c>
      <c r="I28" s="3">
        <v>0</v>
      </c>
      <c r="J28" s="3">
        <v>0</v>
      </c>
      <c r="K28" s="3">
        <v>1</v>
      </c>
      <c r="L28" s="3">
        <v>0</v>
      </c>
      <c r="M28" s="3">
        <v>1</v>
      </c>
      <c r="N28" s="3">
        <v>1</v>
      </c>
      <c r="O28" s="3">
        <v>0</v>
      </c>
      <c r="P28" s="3">
        <v>1</v>
      </c>
      <c r="Q28" s="3">
        <v>0</v>
      </c>
      <c r="R28" s="3">
        <v>1</v>
      </c>
      <c r="S28" s="3">
        <v>1</v>
      </c>
      <c r="T28" s="3">
        <v>0</v>
      </c>
      <c r="U28" s="3">
        <v>1</v>
      </c>
      <c r="V28" s="3">
        <v>1</v>
      </c>
      <c r="W28" s="3">
        <v>1</v>
      </c>
      <c r="X28" s="3">
        <v>1</v>
      </c>
      <c r="Y28" s="3">
        <v>0</v>
      </c>
      <c r="Z28" s="3">
        <v>1</v>
      </c>
      <c r="AA28" s="3">
        <v>0</v>
      </c>
      <c r="AB28" s="3">
        <v>0</v>
      </c>
      <c r="AC28" s="3">
        <v>0</v>
      </c>
      <c r="AD28" s="3">
        <v>0</v>
      </c>
      <c r="AE28" s="3">
        <v>1</v>
      </c>
      <c r="AF28" s="3">
        <v>0</v>
      </c>
      <c r="AG28" s="3">
        <v>0</v>
      </c>
      <c r="AH28" s="3">
        <v>1</v>
      </c>
      <c r="AI28" s="3">
        <v>1</v>
      </c>
      <c r="AJ28" s="3">
        <v>1</v>
      </c>
      <c r="AK28" s="3">
        <v>1</v>
      </c>
      <c r="AL28" s="3">
        <v>1</v>
      </c>
      <c r="AM28" s="3">
        <v>1</v>
      </c>
      <c r="AN28" s="3">
        <v>1</v>
      </c>
      <c r="AO28" s="3">
        <v>0</v>
      </c>
      <c r="AP28" s="3">
        <v>0</v>
      </c>
      <c r="AQ28" s="3">
        <v>0</v>
      </c>
      <c r="AR28" s="3">
        <v>1</v>
      </c>
      <c r="AS28" s="3">
        <v>1</v>
      </c>
      <c r="AT28" s="3">
        <v>0</v>
      </c>
      <c r="AU28" s="3">
        <v>1</v>
      </c>
      <c r="AV28" s="3">
        <v>0</v>
      </c>
      <c r="AW28" s="3">
        <v>0</v>
      </c>
      <c r="AX28" s="3">
        <v>0</v>
      </c>
      <c r="AY28" s="3">
        <v>1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1</v>
      </c>
      <c r="BG28" s="3">
        <v>1</v>
      </c>
      <c r="BH28" s="3">
        <v>0</v>
      </c>
      <c r="BI28" s="3">
        <v>0</v>
      </c>
      <c r="BJ28" s="3">
        <v>1</v>
      </c>
      <c r="BK28" s="3">
        <v>1</v>
      </c>
      <c r="BL28" s="3">
        <v>0</v>
      </c>
      <c r="BM28" s="3">
        <v>1</v>
      </c>
      <c r="BN28" s="3">
        <v>0</v>
      </c>
      <c r="BO28" s="3">
        <v>0</v>
      </c>
      <c r="BP28" s="3">
        <v>0</v>
      </c>
      <c r="BQ28" s="3">
        <v>0</v>
      </c>
      <c r="BR28" s="3">
        <v>1</v>
      </c>
      <c r="BS28" s="3">
        <v>0</v>
      </c>
      <c r="BT28" s="3">
        <v>1</v>
      </c>
      <c r="BU28" s="3">
        <v>0</v>
      </c>
      <c r="BV28" s="3">
        <v>1</v>
      </c>
      <c r="BW28" s="3">
        <v>0</v>
      </c>
      <c r="BX28" s="3">
        <v>1</v>
      </c>
      <c r="BZ28">
        <f t="shared" si="0"/>
        <v>0.45333333333333331</v>
      </c>
      <c r="CA28">
        <f t="shared" si="1"/>
        <v>0.49781745873585254</v>
      </c>
      <c r="CB28">
        <f t="shared" si="2"/>
        <v>0.19133317776937206</v>
      </c>
      <c r="CD28">
        <f t="shared" si="3"/>
        <v>0.45</v>
      </c>
      <c r="CE28">
        <f t="shared" si="4"/>
        <v>0.49749371855330998</v>
      </c>
      <c r="CF28">
        <f t="shared" si="5"/>
        <v>0.20619875360918946</v>
      </c>
      <c r="CH28">
        <f t="shared" si="6"/>
        <v>0.52500000000000002</v>
      </c>
      <c r="CI28">
        <f t="shared" si="7"/>
        <v>0.49937460888595447</v>
      </c>
      <c r="CJ28">
        <f t="shared" si="8"/>
        <v>-0.10406920822209119</v>
      </c>
      <c r="CL28">
        <f t="shared" si="9"/>
        <v>0.46666666666666667</v>
      </c>
      <c r="CM28">
        <f t="shared" si="10"/>
        <v>0.49888765156985887</v>
      </c>
      <c r="CN28">
        <f t="shared" si="11"/>
        <v>0.14076918021756521</v>
      </c>
      <c r="CP28">
        <f t="shared" si="12"/>
        <v>0.4</v>
      </c>
      <c r="CQ28">
        <f t="shared" si="13"/>
        <v>0.4898979485566356</v>
      </c>
      <c r="CR28">
        <f t="shared" si="14"/>
        <v>0.45508306023843192</v>
      </c>
      <c r="CT28">
        <f t="shared" si="15"/>
        <v>0.3</v>
      </c>
      <c r="CU28">
        <f t="shared" si="16"/>
        <v>0.45825756949558399</v>
      </c>
      <c r="CV28">
        <f t="shared" si="17"/>
        <v>1.0350983390135313</v>
      </c>
      <c r="CX28">
        <f t="shared" si="18"/>
        <v>0.2</v>
      </c>
      <c r="CY28">
        <f t="shared" si="19"/>
        <v>0.4</v>
      </c>
      <c r="CZ28">
        <f t="shared" si="20"/>
        <v>1.0350983390135313</v>
      </c>
    </row>
    <row r="29" spans="1:104" x14ac:dyDescent="0.3">
      <c r="A29" s="2">
        <v>28</v>
      </c>
      <c r="B29" s="3">
        <v>0</v>
      </c>
      <c r="C29" s="3">
        <v>0</v>
      </c>
      <c r="D29" s="3">
        <v>1</v>
      </c>
      <c r="E29" s="3">
        <v>0</v>
      </c>
      <c r="F29" s="3">
        <v>0</v>
      </c>
      <c r="G29" s="3">
        <v>0</v>
      </c>
      <c r="H29" s="3">
        <v>1</v>
      </c>
      <c r="I29" s="3">
        <v>0</v>
      </c>
      <c r="J29" s="3">
        <v>0</v>
      </c>
      <c r="K29" s="3">
        <v>1</v>
      </c>
      <c r="L29" s="3">
        <v>0</v>
      </c>
      <c r="M29" s="3">
        <v>1</v>
      </c>
      <c r="N29" s="3">
        <v>1</v>
      </c>
      <c r="O29" s="3">
        <v>0</v>
      </c>
      <c r="P29" s="3">
        <v>1</v>
      </c>
      <c r="Q29" s="3">
        <v>0</v>
      </c>
      <c r="R29" s="3">
        <v>1</v>
      </c>
      <c r="S29" s="3">
        <v>1</v>
      </c>
      <c r="T29" s="3">
        <v>0</v>
      </c>
      <c r="U29" s="3">
        <v>1</v>
      </c>
      <c r="V29" s="3">
        <v>1</v>
      </c>
      <c r="W29" s="3">
        <v>1</v>
      </c>
      <c r="X29" s="3">
        <v>1</v>
      </c>
      <c r="Y29" s="3">
        <v>0</v>
      </c>
      <c r="Z29" s="3">
        <v>1</v>
      </c>
      <c r="AA29" s="3">
        <v>0</v>
      </c>
      <c r="AB29" s="3">
        <v>0</v>
      </c>
      <c r="AC29" s="3">
        <v>0</v>
      </c>
      <c r="AD29" s="3">
        <v>0</v>
      </c>
      <c r="AE29" s="3">
        <v>1</v>
      </c>
      <c r="AF29" s="3">
        <v>0</v>
      </c>
      <c r="AG29" s="3">
        <v>0</v>
      </c>
      <c r="AH29" s="3">
        <v>1</v>
      </c>
      <c r="AI29" s="3">
        <v>1</v>
      </c>
      <c r="AJ29" s="3">
        <v>1</v>
      </c>
      <c r="AK29" s="3">
        <v>1</v>
      </c>
      <c r="AL29" s="3">
        <v>1</v>
      </c>
      <c r="AM29" s="3">
        <v>1</v>
      </c>
      <c r="AN29" s="3">
        <v>1</v>
      </c>
      <c r="AO29" s="3">
        <v>0</v>
      </c>
      <c r="AP29" s="3">
        <v>0</v>
      </c>
      <c r="AQ29" s="3">
        <v>0</v>
      </c>
      <c r="AR29" s="3">
        <v>1</v>
      </c>
      <c r="AS29" s="3">
        <v>1</v>
      </c>
      <c r="AT29" s="3">
        <v>0</v>
      </c>
      <c r="AU29" s="3">
        <v>1</v>
      </c>
      <c r="AV29" s="3">
        <v>0</v>
      </c>
      <c r="AW29" s="3">
        <v>0</v>
      </c>
      <c r="AX29" s="3">
        <v>0</v>
      </c>
      <c r="AY29" s="3">
        <v>1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1</v>
      </c>
      <c r="BG29" s="3">
        <v>1</v>
      </c>
      <c r="BH29" s="3">
        <v>0</v>
      </c>
      <c r="BI29" s="3">
        <v>0</v>
      </c>
      <c r="BJ29" s="3">
        <v>1</v>
      </c>
      <c r="BK29" s="3">
        <v>1</v>
      </c>
      <c r="BL29" s="3">
        <v>0</v>
      </c>
      <c r="BM29" s="3">
        <v>1</v>
      </c>
      <c r="BN29" s="3">
        <v>0</v>
      </c>
      <c r="BO29" s="3">
        <v>0</v>
      </c>
      <c r="BP29" s="3">
        <v>0</v>
      </c>
      <c r="BQ29" s="3">
        <v>0</v>
      </c>
      <c r="BR29" s="3">
        <v>1</v>
      </c>
      <c r="BS29" s="3">
        <v>0</v>
      </c>
      <c r="BT29" s="3">
        <v>1</v>
      </c>
      <c r="BU29" s="3">
        <v>0</v>
      </c>
      <c r="BV29" s="3">
        <v>1</v>
      </c>
      <c r="BW29" s="3">
        <v>0</v>
      </c>
      <c r="BX29" s="3">
        <v>1</v>
      </c>
      <c r="BZ29">
        <f t="shared" si="0"/>
        <v>0.45333333333333331</v>
      </c>
      <c r="CA29">
        <f t="shared" si="1"/>
        <v>0.49781745873585254</v>
      </c>
      <c r="CB29">
        <f t="shared" si="2"/>
        <v>0.19133317776937206</v>
      </c>
      <c r="CD29">
        <f t="shared" si="3"/>
        <v>0.45</v>
      </c>
      <c r="CE29">
        <f t="shared" si="4"/>
        <v>0.49749371855330998</v>
      </c>
      <c r="CF29">
        <f t="shared" si="5"/>
        <v>0.20619875360918946</v>
      </c>
      <c r="CH29">
        <f t="shared" si="6"/>
        <v>0.52500000000000002</v>
      </c>
      <c r="CI29">
        <f t="shared" si="7"/>
        <v>0.49937460888595447</v>
      </c>
      <c r="CJ29">
        <f t="shared" si="8"/>
        <v>-0.10406920822209119</v>
      </c>
      <c r="CL29">
        <f t="shared" si="9"/>
        <v>0.46666666666666667</v>
      </c>
      <c r="CM29">
        <f t="shared" si="10"/>
        <v>0.49888765156985887</v>
      </c>
      <c r="CN29">
        <f t="shared" si="11"/>
        <v>0.14076918021756521</v>
      </c>
      <c r="CP29">
        <f t="shared" si="12"/>
        <v>0.4</v>
      </c>
      <c r="CQ29">
        <f t="shared" si="13"/>
        <v>0.4898979485566356</v>
      </c>
      <c r="CR29">
        <f t="shared" si="14"/>
        <v>0.45508306023843192</v>
      </c>
      <c r="CT29">
        <f t="shared" si="15"/>
        <v>0.3</v>
      </c>
      <c r="CU29">
        <f t="shared" si="16"/>
        <v>0.45825756949558399</v>
      </c>
      <c r="CV29">
        <f t="shared" si="17"/>
        <v>1.0350983390135313</v>
      </c>
      <c r="CX29">
        <f t="shared" si="18"/>
        <v>0.2</v>
      </c>
      <c r="CY29">
        <f t="shared" si="19"/>
        <v>0.4</v>
      </c>
      <c r="CZ29">
        <f t="shared" si="20"/>
        <v>1.0350983390135313</v>
      </c>
    </row>
    <row r="30" spans="1:104" x14ac:dyDescent="0.3">
      <c r="A30" s="2">
        <v>29</v>
      </c>
      <c r="B30" s="3">
        <v>0</v>
      </c>
      <c r="C30" s="3">
        <v>0</v>
      </c>
      <c r="D30" s="3">
        <v>1</v>
      </c>
      <c r="E30" s="3">
        <v>0</v>
      </c>
      <c r="F30" s="3">
        <v>0</v>
      </c>
      <c r="G30" s="3">
        <v>0</v>
      </c>
      <c r="H30" s="3">
        <v>1</v>
      </c>
      <c r="I30" s="3">
        <v>0</v>
      </c>
      <c r="J30" s="3">
        <v>0</v>
      </c>
      <c r="K30" s="3">
        <v>1</v>
      </c>
      <c r="L30" s="3">
        <v>0</v>
      </c>
      <c r="M30" s="3">
        <v>1</v>
      </c>
      <c r="N30" s="3">
        <v>1</v>
      </c>
      <c r="O30" s="3">
        <v>0</v>
      </c>
      <c r="P30" s="3">
        <v>1</v>
      </c>
      <c r="Q30" s="3">
        <v>0</v>
      </c>
      <c r="R30" s="3">
        <v>1</v>
      </c>
      <c r="S30" s="3">
        <v>1</v>
      </c>
      <c r="T30" s="3">
        <v>0</v>
      </c>
      <c r="U30" s="3">
        <v>1</v>
      </c>
      <c r="V30" s="3">
        <v>1</v>
      </c>
      <c r="W30" s="3">
        <v>1</v>
      </c>
      <c r="X30" s="3">
        <v>1</v>
      </c>
      <c r="Y30" s="3">
        <v>0</v>
      </c>
      <c r="Z30" s="3">
        <v>1</v>
      </c>
      <c r="AA30" s="3">
        <v>0</v>
      </c>
      <c r="AB30" s="3">
        <v>0</v>
      </c>
      <c r="AC30" s="3">
        <v>0</v>
      </c>
      <c r="AD30" s="3">
        <v>0</v>
      </c>
      <c r="AE30" s="3">
        <v>1</v>
      </c>
      <c r="AF30" s="3">
        <v>0</v>
      </c>
      <c r="AG30" s="3">
        <v>0</v>
      </c>
      <c r="AH30" s="3">
        <v>1</v>
      </c>
      <c r="AI30" s="3">
        <v>1</v>
      </c>
      <c r="AJ30" s="3">
        <v>1</v>
      </c>
      <c r="AK30" s="3">
        <v>1</v>
      </c>
      <c r="AL30" s="3">
        <v>1</v>
      </c>
      <c r="AM30" s="3">
        <v>1</v>
      </c>
      <c r="AN30" s="3">
        <v>1</v>
      </c>
      <c r="AO30" s="3">
        <v>0</v>
      </c>
      <c r="AP30" s="3">
        <v>0</v>
      </c>
      <c r="AQ30" s="3">
        <v>0</v>
      </c>
      <c r="AR30" s="3">
        <v>1</v>
      </c>
      <c r="AS30" s="3">
        <v>1</v>
      </c>
      <c r="AT30" s="3">
        <v>0</v>
      </c>
      <c r="AU30" s="3">
        <v>1</v>
      </c>
      <c r="AV30" s="3">
        <v>0</v>
      </c>
      <c r="AW30" s="3">
        <v>0</v>
      </c>
      <c r="AX30" s="3">
        <v>0</v>
      </c>
      <c r="AY30" s="3">
        <v>1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1</v>
      </c>
      <c r="BG30" s="3">
        <v>1</v>
      </c>
      <c r="BH30" s="3">
        <v>0</v>
      </c>
      <c r="BI30" s="3">
        <v>0</v>
      </c>
      <c r="BJ30" s="3">
        <v>1</v>
      </c>
      <c r="BK30" s="3">
        <v>1</v>
      </c>
      <c r="BL30" s="3">
        <v>0</v>
      </c>
      <c r="BM30" s="3">
        <v>1</v>
      </c>
      <c r="BN30" s="3">
        <v>0</v>
      </c>
      <c r="BO30" s="3">
        <v>0</v>
      </c>
      <c r="BP30" s="3">
        <v>0</v>
      </c>
      <c r="BQ30" s="3">
        <v>0</v>
      </c>
      <c r="BR30" s="3">
        <v>1</v>
      </c>
      <c r="BS30" s="3">
        <v>0</v>
      </c>
      <c r="BT30" s="3">
        <v>1</v>
      </c>
      <c r="BU30" s="3">
        <v>0</v>
      </c>
      <c r="BV30" s="3">
        <v>1</v>
      </c>
      <c r="BW30" s="3">
        <v>0</v>
      </c>
      <c r="BX30" s="3">
        <v>1</v>
      </c>
      <c r="BZ30">
        <f t="shared" si="0"/>
        <v>0.45333333333333331</v>
      </c>
      <c r="CA30">
        <f t="shared" si="1"/>
        <v>0.49781745873585254</v>
      </c>
      <c r="CB30">
        <f t="shared" si="2"/>
        <v>0.19133317776937206</v>
      </c>
      <c r="CD30">
        <f t="shared" si="3"/>
        <v>0.45</v>
      </c>
      <c r="CE30">
        <f t="shared" si="4"/>
        <v>0.49749371855330998</v>
      </c>
      <c r="CF30">
        <f t="shared" si="5"/>
        <v>0.20619875360918946</v>
      </c>
      <c r="CH30">
        <f t="shared" si="6"/>
        <v>0.52500000000000002</v>
      </c>
      <c r="CI30">
        <f t="shared" si="7"/>
        <v>0.49937460888595447</v>
      </c>
      <c r="CJ30">
        <f t="shared" si="8"/>
        <v>-0.10406920822209119</v>
      </c>
      <c r="CL30">
        <f t="shared" si="9"/>
        <v>0.46666666666666667</v>
      </c>
      <c r="CM30">
        <f t="shared" si="10"/>
        <v>0.49888765156985887</v>
      </c>
      <c r="CN30">
        <f t="shared" si="11"/>
        <v>0.14076918021756521</v>
      </c>
      <c r="CP30">
        <f t="shared" si="12"/>
        <v>0.4</v>
      </c>
      <c r="CQ30">
        <f t="shared" si="13"/>
        <v>0.4898979485566356</v>
      </c>
      <c r="CR30">
        <f t="shared" si="14"/>
        <v>0.45508306023843192</v>
      </c>
      <c r="CT30">
        <f t="shared" si="15"/>
        <v>0.3</v>
      </c>
      <c r="CU30">
        <f t="shared" si="16"/>
        <v>0.45825756949558399</v>
      </c>
      <c r="CV30">
        <f t="shared" si="17"/>
        <v>1.0350983390135313</v>
      </c>
      <c r="CX30">
        <f t="shared" si="18"/>
        <v>0.2</v>
      </c>
      <c r="CY30">
        <f t="shared" si="19"/>
        <v>0.4</v>
      </c>
      <c r="CZ30">
        <f t="shared" si="20"/>
        <v>1.0350983390135313</v>
      </c>
    </row>
    <row r="31" spans="1:104" x14ac:dyDescent="0.3">
      <c r="A31" s="2">
        <v>30</v>
      </c>
      <c r="B31" s="3">
        <v>0</v>
      </c>
      <c r="C31" s="3">
        <v>0</v>
      </c>
      <c r="D31" s="3">
        <v>1</v>
      </c>
      <c r="E31" s="3">
        <v>0</v>
      </c>
      <c r="F31" s="3">
        <v>0</v>
      </c>
      <c r="G31" s="3">
        <v>0</v>
      </c>
      <c r="H31" s="3">
        <v>1</v>
      </c>
      <c r="I31" s="3">
        <v>0</v>
      </c>
      <c r="J31" s="3">
        <v>0</v>
      </c>
      <c r="K31" s="3">
        <v>1</v>
      </c>
      <c r="L31" s="3">
        <v>0</v>
      </c>
      <c r="M31" s="3">
        <v>1</v>
      </c>
      <c r="N31" s="3">
        <v>1</v>
      </c>
      <c r="O31" s="3">
        <v>0</v>
      </c>
      <c r="P31" s="3">
        <v>1</v>
      </c>
      <c r="Q31" s="3">
        <v>0</v>
      </c>
      <c r="R31" s="3">
        <v>1</v>
      </c>
      <c r="S31" s="3">
        <v>1</v>
      </c>
      <c r="T31" s="3">
        <v>0</v>
      </c>
      <c r="U31" s="3">
        <v>1</v>
      </c>
      <c r="V31" s="3">
        <v>1</v>
      </c>
      <c r="W31" s="3">
        <v>1</v>
      </c>
      <c r="X31" s="3">
        <v>1</v>
      </c>
      <c r="Y31" s="3">
        <v>0</v>
      </c>
      <c r="Z31" s="3">
        <v>1</v>
      </c>
      <c r="AA31" s="3">
        <v>0</v>
      </c>
      <c r="AB31" s="3">
        <v>0</v>
      </c>
      <c r="AC31" s="3">
        <v>0</v>
      </c>
      <c r="AD31" s="3">
        <v>0</v>
      </c>
      <c r="AE31" s="3">
        <v>1</v>
      </c>
      <c r="AF31" s="3">
        <v>1</v>
      </c>
      <c r="AG31" s="3">
        <v>0</v>
      </c>
      <c r="AH31" s="3">
        <v>1</v>
      </c>
      <c r="AI31" s="3">
        <v>1</v>
      </c>
      <c r="AJ31" s="3">
        <v>1</v>
      </c>
      <c r="AK31" s="3">
        <v>1</v>
      </c>
      <c r="AL31" s="3">
        <v>1</v>
      </c>
      <c r="AM31" s="3">
        <v>1</v>
      </c>
      <c r="AN31" s="3">
        <v>1</v>
      </c>
      <c r="AO31" s="3">
        <v>0</v>
      </c>
      <c r="AP31" s="3">
        <v>0</v>
      </c>
      <c r="AQ31" s="3">
        <v>0</v>
      </c>
      <c r="AR31" s="3">
        <v>1</v>
      </c>
      <c r="AS31" s="3">
        <v>1</v>
      </c>
      <c r="AT31" s="3">
        <v>0</v>
      </c>
      <c r="AU31" s="3">
        <v>1</v>
      </c>
      <c r="AV31" s="3">
        <v>0</v>
      </c>
      <c r="AW31" s="3">
        <v>0</v>
      </c>
      <c r="AX31" s="3">
        <v>0</v>
      </c>
      <c r="AY31" s="3">
        <v>1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1</v>
      </c>
      <c r="BG31" s="3">
        <v>1</v>
      </c>
      <c r="BH31" s="3">
        <v>0</v>
      </c>
      <c r="BI31" s="3">
        <v>0</v>
      </c>
      <c r="BJ31" s="3">
        <v>1</v>
      </c>
      <c r="BK31" s="3">
        <v>1</v>
      </c>
      <c r="BL31" s="3">
        <v>0</v>
      </c>
      <c r="BM31" s="3">
        <v>1</v>
      </c>
      <c r="BN31" s="3">
        <v>0</v>
      </c>
      <c r="BO31" s="3">
        <v>0</v>
      </c>
      <c r="BP31" s="3">
        <v>0</v>
      </c>
      <c r="BQ31" s="3">
        <v>0</v>
      </c>
      <c r="BR31" s="3">
        <v>1</v>
      </c>
      <c r="BS31" s="3">
        <v>0</v>
      </c>
      <c r="BT31" s="3">
        <v>1</v>
      </c>
      <c r="BU31" s="3">
        <v>0</v>
      </c>
      <c r="BV31" s="3">
        <v>1</v>
      </c>
      <c r="BW31" s="3">
        <v>0</v>
      </c>
      <c r="BX31" s="3">
        <v>1</v>
      </c>
      <c r="BZ31">
        <f t="shared" si="0"/>
        <v>0.46666666666666667</v>
      </c>
      <c r="CA31">
        <f t="shared" si="1"/>
        <v>0.49888765156985887</v>
      </c>
      <c r="CB31">
        <f t="shared" si="2"/>
        <v>0.13637338419536582</v>
      </c>
      <c r="CD31">
        <f t="shared" si="3"/>
        <v>0.46666666666666667</v>
      </c>
      <c r="CE31">
        <f t="shared" si="4"/>
        <v>0.49888765156985887</v>
      </c>
      <c r="CF31">
        <f t="shared" si="5"/>
        <v>0.13708174491964878</v>
      </c>
      <c r="CH31">
        <f t="shared" si="6"/>
        <v>0.55000000000000004</v>
      </c>
      <c r="CI31">
        <f t="shared" si="7"/>
        <v>0.49749371855330998</v>
      </c>
      <c r="CJ31">
        <f t="shared" si="8"/>
        <v>-0.20892533197847307</v>
      </c>
      <c r="CL31">
        <f t="shared" si="9"/>
        <v>0.46666666666666667</v>
      </c>
      <c r="CM31">
        <f t="shared" si="10"/>
        <v>0.49888765156985887</v>
      </c>
      <c r="CN31">
        <f t="shared" si="11"/>
        <v>0.14076918021756521</v>
      </c>
      <c r="CP31">
        <f t="shared" si="12"/>
        <v>0.4</v>
      </c>
      <c r="CQ31">
        <f t="shared" si="13"/>
        <v>0.4898979485566356</v>
      </c>
      <c r="CR31">
        <f t="shared" si="14"/>
        <v>0.45508306023843192</v>
      </c>
      <c r="CT31">
        <f t="shared" si="15"/>
        <v>0.3</v>
      </c>
      <c r="CU31">
        <f t="shared" si="16"/>
        <v>0.45825756949558399</v>
      </c>
      <c r="CV31">
        <f t="shared" si="17"/>
        <v>1.0350983390135313</v>
      </c>
      <c r="CX31">
        <f t="shared" si="18"/>
        <v>0.2</v>
      </c>
      <c r="CY31">
        <f t="shared" si="19"/>
        <v>0.4</v>
      </c>
      <c r="CZ31">
        <f t="shared" si="20"/>
        <v>1.0350983390135313</v>
      </c>
    </row>
    <row r="32" spans="1:104" x14ac:dyDescent="0.3">
      <c r="A32" s="2">
        <v>31</v>
      </c>
      <c r="B32" s="3">
        <v>0</v>
      </c>
      <c r="C32" s="3">
        <v>0</v>
      </c>
      <c r="D32" s="3">
        <v>1</v>
      </c>
      <c r="E32" s="3">
        <v>0</v>
      </c>
      <c r="F32" s="3">
        <v>0</v>
      </c>
      <c r="G32" s="3">
        <v>0</v>
      </c>
      <c r="H32" s="3">
        <v>1</v>
      </c>
      <c r="I32" s="3">
        <v>0</v>
      </c>
      <c r="J32" s="3">
        <v>0</v>
      </c>
      <c r="K32" s="3">
        <v>1</v>
      </c>
      <c r="L32" s="3">
        <v>0</v>
      </c>
      <c r="M32" s="3">
        <v>1</v>
      </c>
      <c r="N32" s="3">
        <v>1</v>
      </c>
      <c r="O32" s="3">
        <v>0</v>
      </c>
      <c r="P32" s="3">
        <v>1</v>
      </c>
      <c r="Q32" s="3">
        <v>0</v>
      </c>
      <c r="R32" s="3">
        <v>1</v>
      </c>
      <c r="S32" s="3">
        <v>1</v>
      </c>
      <c r="T32" s="3">
        <v>0</v>
      </c>
      <c r="U32" s="3">
        <v>1</v>
      </c>
      <c r="V32" s="3">
        <v>1</v>
      </c>
      <c r="W32" s="3">
        <v>1</v>
      </c>
      <c r="X32" s="3">
        <v>1</v>
      </c>
      <c r="Y32" s="3">
        <v>0</v>
      </c>
      <c r="Z32" s="3">
        <v>1</v>
      </c>
      <c r="AA32" s="3">
        <v>0</v>
      </c>
      <c r="AB32" s="3">
        <v>0</v>
      </c>
      <c r="AC32" s="3">
        <v>0</v>
      </c>
      <c r="AD32" s="3">
        <v>0</v>
      </c>
      <c r="AE32" s="3">
        <v>1</v>
      </c>
      <c r="AF32" s="3">
        <v>1</v>
      </c>
      <c r="AG32" s="3">
        <v>0</v>
      </c>
      <c r="AH32" s="3">
        <v>1</v>
      </c>
      <c r="AI32" s="3">
        <v>1</v>
      </c>
      <c r="AJ32" s="3">
        <v>1</v>
      </c>
      <c r="AK32" s="3">
        <v>1</v>
      </c>
      <c r="AL32" s="3">
        <v>1</v>
      </c>
      <c r="AM32" s="3">
        <v>1</v>
      </c>
      <c r="AN32" s="3">
        <v>1</v>
      </c>
      <c r="AO32" s="3">
        <v>0</v>
      </c>
      <c r="AP32" s="3">
        <v>0</v>
      </c>
      <c r="AQ32" s="3">
        <v>0</v>
      </c>
      <c r="AR32" s="3">
        <v>1</v>
      </c>
      <c r="AS32" s="3">
        <v>1</v>
      </c>
      <c r="AT32" s="3">
        <v>0</v>
      </c>
      <c r="AU32" s="3">
        <v>1</v>
      </c>
      <c r="AV32" s="3">
        <v>0</v>
      </c>
      <c r="AW32" s="3">
        <v>0</v>
      </c>
      <c r="AX32" s="3">
        <v>0</v>
      </c>
      <c r="AY32" s="3">
        <v>1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1</v>
      </c>
      <c r="BG32" s="3">
        <v>1</v>
      </c>
      <c r="BH32" s="3">
        <v>0</v>
      </c>
      <c r="BI32" s="3">
        <v>0</v>
      </c>
      <c r="BJ32" s="3">
        <v>1</v>
      </c>
      <c r="BK32" s="3">
        <v>1</v>
      </c>
      <c r="BL32" s="3">
        <v>0</v>
      </c>
      <c r="BM32" s="3">
        <v>1</v>
      </c>
      <c r="BN32" s="3">
        <v>0</v>
      </c>
      <c r="BO32" s="3">
        <v>0</v>
      </c>
      <c r="BP32" s="3">
        <v>0</v>
      </c>
      <c r="BQ32" s="3">
        <v>0</v>
      </c>
      <c r="BR32" s="3">
        <v>1</v>
      </c>
      <c r="BS32" s="3">
        <v>0</v>
      </c>
      <c r="BT32" s="3">
        <v>1</v>
      </c>
      <c r="BU32" s="3">
        <v>0</v>
      </c>
      <c r="BV32" s="3">
        <v>1</v>
      </c>
      <c r="BW32" s="3">
        <v>0</v>
      </c>
      <c r="BX32" s="3">
        <v>1</v>
      </c>
      <c r="BZ32">
        <f t="shared" si="0"/>
        <v>0.46666666666666667</v>
      </c>
      <c r="CA32">
        <f t="shared" si="1"/>
        <v>0.49888765156985887</v>
      </c>
      <c r="CB32">
        <f t="shared" si="2"/>
        <v>0.13637338419536582</v>
      </c>
      <c r="CD32">
        <f t="shared" si="3"/>
        <v>0.46666666666666667</v>
      </c>
      <c r="CE32">
        <f t="shared" si="4"/>
        <v>0.49888765156985887</v>
      </c>
      <c r="CF32">
        <f t="shared" si="5"/>
        <v>0.13708174491964878</v>
      </c>
      <c r="CH32">
        <f t="shared" si="6"/>
        <v>0.55000000000000004</v>
      </c>
      <c r="CI32">
        <f t="shared" si="7"/>
        <v>0.49749371855330998</v>
      </c>
      <c r="CJ32">
        <f t="shared" si="8"/>
        <v>-0.20892533197847307</v>
      </c>
      <c r="CL32">
        <f t="shared" si="9"/>
        <v>0.46666666666666667</v>
      </c>
      <c r="CM32">
        <f t="shared" si="10"/>
        <v>0.49888765156985887</v>
      </c>
      <c r="CN32">
        <f t="shared" si="11"/>
        <v>0.14076918021756521</v>
      </c>
      <c r="CP32">
        <f t="shared" si="12"/>
        <v>0.4</v>
      </c>
      <c r="CQ32">
        <f t="shared" si="13"/>
        <v>0.4898979485566356</v>
      </c>
      <c r="CR32">
        <f t="shared" si="14"/>
        <v>0.45508306023843192</v>
      </c>
      <c r="CT32">
        <f t="shared" si="15"/>
        <v>0.3</v>
      </c>
      <c r="CU32">
        <f t="shared" si="16"/>
        <v>0.45825756949558399</v>
      </c>
      <c r="CV32">
        <f t="shared" si="17"/>
        <v>1.0350983390135313</v>
      </c>
      <c r="CX32">
        <f t="shared" si="18"/>
        <v>0.2</v>
      </c>
      <c r="CY32">
        <f t="shared" si="19"/>
        <v>0.4</v>
      </c>
      <c r="CZ32">
        <f t="shared" si="20"/>
        <v>1.0350983390135313</v>
      </c>
    </row>
    <row r="33" spans="1:104" x14ac:dyDescent="0.3">
      <c r="A33" s="2">
        <v>32</v>
      </c>
      <c r="B33" s="3">
        <v>0</v>
      </c>
      <c r="C33" s="3">
        <v>0</v>
      </c>
      <c r="D33" s="3">
        <v>1</v>
      </c>
      <c r="E33" s="3">
        <v>0</v>
      </c>
      <c r="F33" s="3">
        <v>0</v>
      </c>
      <c r="G33" s="3">
        <v>0</v>
      </c>
      <c r="H33" s="3">
        <v>1</v>
      </c>
      <c r="I33" s="3">
        <v>0</v>
      </c>
      <c r="J33" s="3">
        <v>0</v>
      </c>
      <c r="K33" s="3">
        <v>1</v>
      </c>
      <c r="L33" s="3">
        <v>0</v>
      </c>
      <c r="M33" s="3">
        <v>1</v>
      </c>
      <c r="N33" s="3">
        <v>1</v>
      </c>
      <c r="O33" s="3">
        <v>0</v>
      </c>
      <c r="P33" s="3">
        <v>1</v>
      </c>
      <c r="Q33" s="3">
        <v>0</v>
      </c>
      <c r="R33" s="3">
        <v>1</v>
      </c>
      <c r="S33" s="3">
        <v>1</v>
      </c>
      <c r="T33" s="3">
        <v>0</v>
      </c>
      <c r="U33" s="3">
        <v>1</v>
      </c>
      <c r="V33" s="3">
        <v>1</v>
      </c>
      <c r="W33" s="3">
        <v>1</v>
      </c>
      <c r="X33" s="3">
        <v>1</v>
      </c>
      <c r="Y33" s="3">
        <v>0</v>
      </c>
      <c r="Z33" s="3">
        <v>1</v>
      </c>
      <c r="AA33" s="3">
        <v>0</v>
      </c>
      <c r="AB33" s="3">
        <v>0</v>
      </c>
      <c r="AC33" s="3">
        <v>0</v>
      </c>
      <c r="AD33" s="3">
        <v>0</v>
      </c>
      <c r="AE33" s="3">
        <v>1</v>
      </c>
      <c r="AF33" s="3">
        <v>1</v>
      </c>
      <c r="AG33" s="3">
        <v>0</v>
      </c>
      <c r="AH33" s="3">
        <v>1</v>
      </c>
      <c r="AI33" s="3">
        <v>1</v>
      </c>
      <c r="AJ33" s="3">
        <v>1</v>
      </c>
      <c r="AK33" s="3">
        <v>1</v>
      </c>
      <c r="AL33" s="3">
        <v>1</v>
      </c>
      <c r="AM33" s="3">
        <v>1</v>
      </c>
      <c r="AN33" s="3">
        <v>1</v>
      </c>
      <c r="AO33" s="3">
        <v>0</v>
      </c>
      <c r="AP33" s="3">
        <v>0</v>
      </c>
      <c r="AQ33" s="3">
        <v>0</v>
      </c>
      <c r="AR33" s="3">
        <v>1</v>
      </c>
      <c r="AS33" s="3">
        <v>1</v>
      </c>
      <c r="AT33" s="3">
        <v>0</v>
      </c>
      <c r="AU33" s="3">
        <v>1</v>
      </c>
      <c r="AV33" s="3">
        <v>0</v>
      </c>
      <c r="AW33" s="3">
        <v>0</v>
      </c>
      <c r="AX33" s="3">
        <v>0</v>
      </c>
      <c r="AY33" s="3">
        <v>1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1</v>
      </c>
      <c r="BG33" s="3">
        <v>1</v>
      </c>
      <c r="BH33" s="3">
        <v>0</v>
      </c>
      <c r="BI33" s="3">
        <v>0</v>
      </c>
      <c r="BJ33" s="3">
        <v>1</v>
      </c>
      <c r="BK33" s="3">
        <v>1</v>
      </c>
      <c r="BL33" s="3">
        <v>0</v>
      </c>
      <c r="BM33" s="3">
        <v>1</v>
      </c>
      <c r="BN33" s="3">
        <v>0</v>
      </c>
      <c r="BO33" s="3">
        <v>0</v>
      </c>
      <c r="BP33" s="3">
        <v>0</v>
      </c>
      <c r="BQ33" s="3">
        <v>0</v>
      </c>
      <c r="BR33" s="3">
        <v>1</v>
      </c>
      <c r="BS33" s="3">
        <v>0</v>
      </c>
      <c r="BT33" s="3">
        <v>1</v>
      </c>
      <c r="BU33" s="3">
        <v>0</v>
      </c>
      <c r="BV33" s="3">
        <v>1</v>
      </c>
      <c r="BW33" s="3">
        <v>0</v>
      </c>
      <c r="BX33" s="3">
        <v>1</v>
      </c>
      <c r="BZ33">
        <f t="shared" si="0"/>
        <v>0.46666666666666667</v>
      </c>
      <c r="CA33">
        <f t="shared" si="1"/>
        <v>0.49888765156985887</v>
      </c>
      <c r="CB33">
        <f t="shared" si="2"/>
        <v>0.13637338419536582</v>
      </c>
      <c r="CD33">
        <f t="shared" si="3"/>
        <v>0.46666666666666667</v>
      </c>
      <c r="CE33">
        <f t="shared" si="4"/>
        <v>0.49888765156985887</v>
      </c>
      <c r="CF33">
        <f t="shared" si="5"/>
        <v>0.13708174491964878</v>
      </c>
      <c r="CH33">
        <f t="shared" si="6"/>
        <v>0.55000000000000004</v>
      </c>
      <c r="CI33">
        <f t="shared" si="7"/>
        <v>0.49749371855330998</v>
      </c>
      <c r="CJ33">
        <f t="shared" si="8"/>
        <v>-0.20892533197847307</v>
      </c>
      <c r="CL33">
        <f t="shared" si="9"/>
        <v>0.46666666666666667</v>
      </c>
      <c r="CM33">
        <f t="shared" si="10"/>
        <v>0.49888765156985887</v>
      </c>
      <c r="CN33">
        <f t="shared" si="11"/>
        <v>0.14076918021756521</v>
      </c>
      <c r="CP33">
        <f t="shared" si="12"/>
        <v>0.4</v>
      </c>
      <c r="CQ33">
        <f t="shared" si="13"/>
        <v>0.4898979485566356</v>
      </c>
      <c r="CR33">
        <f t="shared" si="14"/>
        <v>0.45508306023843192</v>
      </c>
      <c r="CT33">
        <f t="shared" si="15"/>
        <v>0.3</v>
      </c>
      <c r="CU33">
        <f t="shared" si="16"/>
        <v>0.45825756949558399</v>
      </c>
      <c r="CV33">
        <f t="shared" si="17"/>
        <v>1.0350983390135313</v>
      </c>
      <c r="CX33">
        <f t="shared" si="18"/>
        <v>0.2</v>
      </c>
      <c r="CY33">
        <f t="shared" si="19"/>
        <v>0.4</v>
      </c>
      <c r="CZ33">
        <f t="shared" si="20"/>
        <v>1.0350983390135313</v>
      </c>
    </row>
    <row r="34" spans="1:104" x14ac:dyDescent="0.3">
      <c r="A34" s="2">
        <v>33</v>
      </c>
      <c r="B34" s="3">
        <v>0</v>
      </c>
      <c r="C34" s="3">
        <v>0</v>
      </c>
      <c r="D34" s="3">
        <v>1</v>
      </c>
      <c r="E34" s="3">
        <v>0</v>
      </c>
      <c r="F34" s="3">
        <v>0</v>
      </c>
      <c r="G34" s="3">
        <v>0</v>
      </c>
      <c r="H34" s="3">
        <v>1</v>
      </c>
      <c r="I34" s="3">
        <v>0</v>
      </c>
      <c r="J34" s="3">
        <v>0</v>
      </c>
      <c r="K34" s="3">
        <v>1</v>
      </c>
      <c r="L34" s="3">
        <v>0</v>
      </c>
      <c r="M34" s="3">
        <v>1</v>
      </c>
      <c r="N34" s="3">
        <v>1</v>
      </c>
      <c r="O34" s="3">
        <v>0</v>
      </c>
      <c r="P34" s="3">
        <v>1</v>
      </c>
      <c r="Q34" s="3">
        <v>0</v>
      </c>
      <c r="R34" s="3">
        <v>1</v>
      </c>
      <c r="S34" s="3">
        <v>1</v>
      </c>
      <c r="T34" s="3">
        <v>0</v>
      </c>
      <c r="U34" s="3">
        <v>1</v>
      </c>
      <c r="V34" s="3">
        <v>1</v>
      </c>
      <c r="W34" s="3">
        <v>1</v>
      </c>
      <c r="X34" s="3">
        <v>1</v>
      </c>
      <c r="Y34" s="3">
        <v>0</v>
      </c>
      <c r="Z34" s="3">
        <v>1</v>
      </c>
      <c r="AA34" s="3">
        <v>0</v>
      </c>
      <c r="AB34" s="3">
        <v>0</v>
      </c>
      <c r="AC34" s="3">
        <v>0</v>
      </c>
      <c r="AD34" s="3">
        <v>0</v>
      </c>
      <c r="AE34" s="3">
        <v>1</v>
      </c>
      <c r="AF34" s="3">
        <v>1</v>
      </c>
      <c r="AG34" s="3">
        <v>0</v>
      </c>
      <c r="AH34" s="3">
        <v>1</v>
      </c>
      <c r="AI34" s="3">
        <v>1</v>
      </c>
      <c r="AJ34" s="3">
        <v>1</v>
      </c>
      <c r="AK34" s="3">
        <v>1</v>
      </c>
      <c r="AL34" s="3">
        <v>1</v>
      </c>
      <c r="AM34" s="3">
        <v>1</v>
      </c>
      <c r="AN34" s="3">
        <v>1</v>
      </c>
      <c r="AO34" s="3">
        <v>0</v>
      </c>
      <c r="AP34" s="3">
        <v>0</v>
      </c>
      <c r="AQ34" s="3">
        <v>0</v>
      </c>
      <c r="AR34" s="3">
        <v>1</v>
      </c>
      <c r="AS34" s="3">
        <v>1</v>
      </c>
      <c r="AT34" s="3">
        <v>0</v>
      </c>
      <c r="AU34" s="3">
        <v>1</v>
      </c>
      <c r="AV34" s="3">
        <v>0</v>
      </c>
      <c r="AW34" s="3">
        <v>0</v>
      </c>
      <c r="AX34" s="3">
        <v>0</v>
      </c>
      <c r="AY34" s="3">
        <v>1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1</v>
      </c>
      <c r="BG34" s="3">
        <v>1</v>
      </c>
      <c r="BH34" s="3">
        <v>0</v>
      </c>
      <c r="BI34" s="3">
        <v>0</v>
      </c>
      <c r="BJ34" s="3">
        <v>1</v>
      </c>
      <c r="BK34" s="3">
        <v>1</v>
      </c>
      <c r="BL34" s="3">
        <v>0</v>
      </c>
      <c r="BM34" s="3">
        <v>1</v>
      </c>
      <c r="BN34" s="3">
        <v>0</v>
      </c>
      <c r="BO34" s="3">
        <v>0</v>
      </c>
      <c r="BP34" s="3">
        <v>0</v>
      </c>
      <c r="BQ34" s="3">
        <v>0</v>
      </c>
      <c r="BR34" s="3">
        <v>1</v>
      </c>
      <c r="BS34" s="3">
        <v>0</v>
      </c>
      <c r="BT34" s="3">
        <v>1</v>
      </c>
      <c r="BU34" s="3">
        <v>0</v>
      </c>
      <c r="BV34" s="3">
        <v>1</v>
      </c>
      <c r="BW34" s="3">
        <v>0</v>
      </c>
      <c r="BX34" s="3">
        <v>1</v>
      </c>
      <c r="BZ34">
        <f t="shared" si="0"/>
        <v>0.46666666666666667</v>
      </c>
      <c r="CA34">
        <f t="shared" si="1"/>
        <v>0.49888765156985887</v>
      </c>
      <c r="CB34">
        <f t="shared" si="2"/>
        <v>0.13637338419536582</v>
      </c>
      <c r="CD34">
        <f t="shared" si="3"/>
        <v>0.46666666666666667</v>
      </c>
      <c r="CE34">
        <f t="shared" si="4"/>
        <v>0.49888765156985887</v>
      </c>
      <c r="CF34">
        <f t="shared" si="5"/>
        <v>0.13708174491964878</v>
      </c>
      <c r="CH34">
        <f t="shared" si="6"/>
        <v>0.55000000000000004</v>
      </c>
      <c r="CI34">
        <f t="shared" si="7"/>
        <v>0.49749371855330998</v>
      </c>
      <c r="CJ34">
        <f t="shared" si="8"/>
        <v>-0.20892533197847307</v>
      </c>
      <c r="CL34">
        <f t="shared" si="9"/>
        <v>0.46666666666666667</v>
      </c>
      <c r="CM34">
        <f t="shared" si="10"/>
        <v>0.49888765156985887</v>
      </c>
      <c r="CN34">
        <f t="shared" si="11"/>
        <v>0.14076918021756521</v>
      </c>
      <c r="CP34">
        <f t="shared" si="12"/>
        <v>0.4</v>
      </c>
      <c r="CQ34">
        <f t="shared" si="13"/>
        <v>0.4898979485566356</v>
      </c>
      <c r="CR34">
        <f t="shared" si="14"/>
        <v>0.45508306023843192</v>
      </c>
      <c r="CT34">
        <f t="shared" si="15"/>
        <v>0.3</v>
      </c>
      <c r="CU34">
        <f t="shared" si="16"/>
        <v>0.45825756949558399</v>
      </c>
      <c r="CV34">
        <f t="shared" si="17"/>
        <v>1.0350983390135313</v>
      </c>
      <c r="CX34">
        <f t="shared" si="18"/>
        <v>0.2</v>
      </c>
      <c r="CY34">
        <f t="shared" si="19"/>
        <v>0.4</v>
      </c>
      <c r="CZ34">
        <f t="shared" si="20"/>
        <v>1.0350983390135313</v>
      </c>
    </row>
    <row r="35" spans="1:104" x14ac:dyDescent="0.3">
      <c r="A35" s="2">
        <v>34</v>
      </c>
      <c r="B35" s="3">
        <v>0</v>
      </c>
      <c r="C35" s="3">
        <v>0</v>
      </c>
      <c r="D35" s="3">
        <v>1</v>
      </c>
      <c r="E35" s="3">
        <v>0</v>
      </c>
      <c r="F35" s="3">
        <v>0</v>
      </c>
      <c r="G35" s="3">
        <v>0</v>
      </c>
      <c r="H35" s="3">
        <v>1</v>
      </c>
      <c r="I35" s="3">
        <v>0</v>
      </c>
      <c r="J35" s="3">
        <v>0</v>
      </c>
      <c r="K35" s="3">
        <v>1</v>
      </c>
      <c r="L35" s="3">
        <v>0</v>
      </c>
      <c r="M35" s="3">
        <v>1</v>
      </c>
      <c r="N35" s="3">
        <v>1</v>
      </c>
      <c r="O35" s="3">
        <v>0</v>
      </c>
      <c r="P35" s="3">
        <v>1</v>
      </c>
      <c r="Q35" s="3">
        <v>0</v>
      </c>
      <c r="R35" s="3">
        <v>1</v>
      </c>
      <c r="S35" s="3">
        <v>1</v>
      </c>
      <c r="T35" s="3">
        <v>0</v>
      </c>
      <c r="U35" s="3">
        <v>1</v>
      </c>
      <c r="V35" s="3">
        <v>1</v>
      </c>
      <c r="W35" s="3">
        <v>1</v>
      </c>
      <c r="X35" s="3">
        <v>1</v>
      </c>
      <c r="Y35" s="3">
        <v>0</v>
      </c>
      <c r="Z35" s="3">
        <v>1</v>
      </c>
      <c r="AA35" s="3">
        <v>0</v>
      </c>
      <c r="AB35" s="3">
        <v>0</v>
      </c>
      <c r="AC35" s="3">
        <v>0</v>
      </c>
      <c r="AD35" s="3">
        <v>0</v>
      </c>
      <c r="AE35" s="3">
        <v>1</v>
      </c>
      <c r="AF35" s="3">
        <v>1</v>
      </c>
      <c r="AG35" s="3">
        <v>0</v>
      </c>
      <c r="AH35" s="3">
        <v>1</v>
      </c>
      <c r="AI35" s="3">
        <v>1</v>
      </c>
      <c r="AJ35" s="3">
        <v>1</v>
      </c>
      <c r="AK35" s="3">
        <v>1</v>
      </c>
      <c r="AL35" s="3">
        <v>1</v>
      </c>
      <c r="AM35" s="3">
        <v>1</v>
      </c>
      <c r="AN35" s="3">
        <v>1</v>
      </c>
      <c r="AO35" s="3">
        <v>0</v>
      </c>
      <c r="AP35" s="3">
        <v>0</v>
      </c>
      <c r="AQ35" s="3">
        <v>0</v>
      </c>
      <c r="AR35" s="3">
        <v>1</v>
      </c>
      <c r="AS35" s="3">
        <v>1</v>
      </c>
      <c r="AT35" s="3">
        <v>0</v>
      </c>
      <c r="AU35" s="3">
        <v>1</v>
      </c>
      <c r="AV35" s="3">
        <v>0</v>
      </c>
      <c r="AW35" s="3">
        <v>0</v>
      </c>
      <c r="AX35" s="3">
        <v>0</v>
      </c>
      <c r="AY35" s="3">
        <v>1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1</v>
      </c>
      <c r="BG35" s="3">
        <v>1</v>
      </c>
      <c r="BH35" s="3">
        <v>0</v>
      </c>
      <c r="BI35" s="3">
        <v>0</v>
      </c>
      <c r="BJ35" s="3">
        <v>1</v>
      </c>
      <c r="BK35" s="3">
        <v>1</v>
      </c>
      <c r="BL35" s="3">
        <v>0</v>
      </c>
      <c r="BM35" s="3">
        <v>1</v>
      </c>
      <c r="BN35" s="3">
        <v>0</v>
      </c>
      <c r="BO35" s="3">
        <v>0</v>
      </c>
      <c r="BP35" s="3">
        <v>0</v>
      </c>
      <c r="BQ35" s="3">
        <v>0</v>
      </c>
      <c r="BR35" s="3">
        <v>1</v>
      </c>
      <c r="BS35" s="3">
        <v>0</v>
      </c>
      <c r="BT35" s="3">
        <v>1</v>
      </c>
      <c r="BU35" s="3">
        <v>0</v>
      </c>
      <c r="BV35" s="3">
        <v>1</v>
      </c>
      <c r="BW35" s="3">
        <v>0</v>
      </c>
      <c r="BX35" s="3">
        <v>1</v>
      </c>
      <c r="BZ35">
        <f t="shared" si="0"/>
        <v>0.46666666666666667</v>
      </c>
      <c r="CA35">
        <f t="shared" si="1"/>
        <v>0.49888765156985887</v>
      </c>
      <c r="CB35">
        <f t="shared" si="2"/>
        <v>0.13637338419536582</v>
      </c>
      <c r="CD35">
        <f t="shared" si="3"/>
        <v>0.46666666666666667</v>
      </c>
      <c r="CE35">
        <f t="shared" si="4"/>
        <v>0.49888765156985887</v>
      </c>
      <c r="CF35">
        <f t="shared" si="5"/>
        <v>0.13708174491964878</v>
      </c>
      <c r="CH35">
        <f t="shared" si="6"/>
        <v>0.55000000000000004</v>
      </c>
      <c r="CI35">
        <f t="shared" si="7"/>
        <v>0.49749371855330998</v>
      </c>
      <c r="CJ35">
        <f t="shared" si="8"/>
        <v>-0.20892533197847307</v>
      </c>
      <c r="CL35">
        <f t="shared" si="9"/>
        <v>0.46666666666666667</v>
      </c>
      <c r="CM35">
        <f t="shared" si="10"/>
        <v>0.49888765156985887</v>
      </c>
      <c r="CN35">
        <f t="shared" si="11"/>
        <v>0.14076918021756521</v>
      </c>
      <c r="CP35">
        <f t="shared" si="12"/>
        <v>0.4</v>
      </c>
      <c r="CQ35">
        <f t="shared" si="13"/>
        <v>0.4898979485566356</v>
      </c>
      <c r="CR35">
        <f t="shared" si="14"/>
        <v>0.45508306023843192</v>
      </c>
      <c r="CT35">
        <f t="shared" si="15"/>
        <v>0.3</v>
      </c>
      <c r="CU35">
        <f t="shared" si="16"/>
        <v>0.45825756949558399</v>
      </c>
      <c r="CV35">
        <f t="shared" si="17"/>
        <v>1.0350983390135313</v>
      </c>
      <c r="CX35">
        <f t="shared" si="18"/>
        <v>0.2</v>
      </c>
      <c r="CY35">
        <f t="shared" si="19"/>
        <v>0.4</v>
      </c>
      <c r="CZ35">
        <f t="shared" si="20"/>
        <v>1.0350983390135313</v>
      </c>
    </row>
    <row r="36" spans="1:104" x14ac:dyDescent="0.3">
      <c r="A36" s="2">
        <v>35</v>
      </c>
      <c r="B36" s="3">
        <v>0</v>
      </c>
      <c r="C36" s="3">
        <v>0</v>
      </c>
      <c r="D36" s="3">
        <v>1</v>
      </c>
      <c r="E36" s="3">
        <v>0</v>
      </c>
      <c r="F36" s="3">
        <v>0</v>
      </c>
      <c r="G36" s="3">
        <v>0</v>
      </c>
      <c r="H36" s="3">
        <v>1</v>
      </c>
      <c r="I36" s="3">
        <v>0</v>
      </c>
      <c r="J36" s="3">
        <v>0</v>
      </c>
      <c r="K36" s="3">
        <v>1</v>
      </c>
      <c r="L36" s="3">
        <v>0</v>
      </c>
      <c r="M36" s="3">
        <v>1</v>
      </c>
      <c r="N36" s="3">
        <v>1</v>
      </c>
      <c r="O36" s="3">
        <v>0</v>
      </c>
      <c r="P36" s="3">
        <v>1</v>
      </c>
      <c r="Q36" s="3">
        <v>0</v>
      </c>
      <c r="R36" s="3">
        <v>1</v>
      </c>
      <c r="S36" s="3">
        <v>1</v>
      </c>
      <c r="T36" s="3">
        <v>0</v>
      </c>
      <c r="U36" s="3">
        <v>1</v>
      </c>
      <c r="V36" s="3">
        <v>1</v>
      </c>
      <c r="W36" s="3">
        <v>1</v>
      </c>
      <c r="X36" s="3">
        <v>1</v>
      </c>
      <c r="Y36" s="3">
        <v>0</v>
      </c>
      <c r="Z36" s="3">
        <v>1</v>
      </c>
      <c r="AA36" s="3">
        <v>0</v>
      </c>
      <c r="AB36" s="3">
        <v>0</v>
      </c>
      <c r="AC36" s="3">
        <v>0</v>
      </c>
      <c r="AD36" s="3">
        <v>0</v>
      </c>
      <c r="AE36" s="3">
        <v>1</v>
      </c>
      <c r="AF36" s="3">
        <v>1</v>
      </c>
      <c r="AG36" s="3">
        <v>0</v>
      </c>
      <c r="AH36" s="3">
        <v>1</v>
      </c>
      <c r="AI36" s="3">
        <v>1</v>
      </c>
      <c r="AJ36" s="3">
        <v>1</v>
      </c>
      <c r="AK36" s="3">
        <v>1</v>
      </c>
      <c r="AL36" s="3">
        <v>1</v>
      </c>
      <c r="AM36" s="3">
        <v>1</v>
      </c>
      <c r="AN36" s="3">
        <v>1</v>
      </c>
      <c r="AO36" s="3">
        <v>0</v>
      </c>
      <c r="AP36" s="3">
        <v>0</v>
      </c>
      <c r="AQ36" s="3">
        <v>0</v>
      </c>
      <c r="AR36" s="3">
        <v>1</v>
      </c>
      <c r="AS36" s="3">
        <v>1</v>
      </c>
      <c r="AT36" s="3">
        <v>1</v>
      </c>
      <c r="AU36" s="3">
        <v>1</v>
      </c>
      <c r="AV36" s="3">
        <v>0</v>
      </c>
      <c r="AW36" s="3">
        <v>0</v>
      </c>
      <c r="AX36" s="3">
        <v>0</v>
      </c>
      <c r="AY36" s="3">
        <v>1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1</v>
      </c>
      <c r="BG36" s="3">
        <v>1</v>
      </c>
      <c r="BH36" s="3">
        <v>0</v>
      </c>
      <c r="BI36" s="3">
        <v>0</v>
      </c>
      <c r="BJ36" s="3">
        <v>1</v>
      </c>
      <c r="BK36" s="3">
        <v>1</v>
      </c>
      <c r="BL36" s="3">
        <v>0</v>
      </c>
      <c r="BM36" s="3">
        <v>1</v>
      </c>
      <c r="BN36" s="3">
        <v>0</v>
      </c>
      <c r="BO36" s="3">
        <v>0</v>
      </c>
      <c r="BP36" s="3">
        <v>0</v>
      </c>
      <c r="BQ36" s="3">
        <v>0</v>
      </c>
      <c r="BR36" s="3">
        <v>1</v>
      </c>
      <c r="BS36" s="3">
        <v>0</v>
      </c>
      <c r="BT36" s="3">
        <v>1</v>
      </c>
      <c r="BU36" s="3">
        <v>0</v>
      </c>
      <c r="BV36" s="3">
        <v>1</v>
      </c>
      <c r="BW36" s="3">
        <v>0</v>
      </c>
      <c r="BX36" s="3">
        <v>1</v>
      </c>
      <c r="BZ36">
        <f t="shared" si="0"/>
        <v>0.48</v>
      </c>
      <c r="CA36">
        <f t="shared" si="1"/>
        <v>0.49959983987187184</v>
      </c>
      <c r="CB36">
        <f t="shared" si="2"/>
        <v>8.1707388931880204E-2</v>
      </c>
      <c r="CD36">
        <f t="shared" si="3"/>
        <v>0.48333333333333334</v>
      </c>
      <c r="CE36">
        <f t="shared" si="4"/>
        <v>0.49972214501883166</v>
      </c>
      <c r="CF36">
        <f t="shared" si="5"/>
        <v>6.8426415036584545E-2</v>
      </c>
      <c r="CH36">
        <f t="shared" si="6"/>
        <v>0.55000000000000004</v>
      </c>
      <c r="CI36">
        <f t="shared" si="7"/>
        <v>0.49749371855330998</v>
      </c>
      <c r="CJ36">
        <f t="shared" si="8"/>
        <v>-0.20892533197847307</v>
      </c>
      <c r="CL36">
        <f t="shared" si="9"/>
        <v>0.46666666666666667</v>
      </c>
      <c r="CM36">
        <f t="shared" si="10"/>
        <v>0.49888765156985887</v>
      </c>
      <c r="CN36">
        <f t="shared" si="11"/>
        <v>0.14076918021756521</v>
      </c>
      <c r="CP36">
        <f t="shared" si="12"/>
        <v>0.4</v>
      </c>
      <c r="CQ36">
        <f t="shared" si="13"/>
        <v>0.4898979485566356</v>
      </c>
      <c r="CR36">
        <f t="shared" si="14"/>
        <v>0.45508306023843192</v>
      </c>
      <c r="CT36">
        <f t="shared" si="15"/>
        <v>0.3</v>
      </c>
      <c r="CU36">
        <f t="shared" si="16"/>
        <v>0.45825756949558399</v>
      </c>
      <c r="CV36">
        <f t="shared" si="17"/>
        <v>1.0350983390135313</v>
      </c>
      <c r="CX36">
        <f t="shared" si="18"/>
        <v>0.2</v>
      </c>
      <c r="CY36">
        <f t="shared" si="19"/>
        <v>0.4</v>
      </c>
      <c r="CZ36">
        <f t="shared" si="20"/>
        <v>1.0350983390135313</v>
      </c>
    </row>
    <row r="37" spans="1:104" x14ac:dyDescent="0.3">
      <c r="A37" s="2">
        <v>36</v>
      </c>
      <c r="B37" s="3">
        <v>0</v>
      </c>
      <c r="C37" s="3">
        <v>0</v>
      </c>
      <c r="D37" s="3">
        <v>1</v>
      </c>
      <c r="E37" s="3">
        <v>0</v>
      </c>
      <c r="F37" s="3">
        <v>0</v>
      </c>
      <c r="G37" s="3">
        <v>0</v>
      </c>
      <c r="H37" s="3">
        <v>1</v>
      </c>
      <c r="I37" s="3">
        <v>0</v>
      </c>
      <c r="J37" s="3">
        <v>0</v>
      </c>
      <c r="K37" s="3">
        <v>1</v>
      </c>
      <c r="L37" s="3">
        <v>0</v>
      </c>
      <c r="M37" s="3">
        <v>1</v>
      </c>
      <c r="N37" s="3">
        <v>1</v>
      </c>
      <c r="O37" s="3">
        <v>0</v>
      </c>
      <c r="P37" s="3">
        <v>1</v>
      </c>
      <c r="Q37" s="3">
        <v>0</v>
      </c>
      <c r="R37" s="3">
        <v>1</v>
      </c>
      <c r="S37" s="3">
        <v>1</v>
      </c>
      <c r="T37" s="3">
        <v>0</v>
      </c>
      <c r="U37" s="3">
        <v>1</v>
      </c>
      <c r="V37" s="3">
        <v>1</v>
      </c>
      <c r="W37" s="3">
        <v>1</v>
      </c>
      <c r="X37" s="3">
        <v>1</v>
      </c>
      <c r="Y37" s="3">
        <v>0</v>
      </c>
      <c r="Z37" s="3">
        <v>1</v>
      </c>
      <c r="AA37" s="3">
        <v>0</v>
      </c>
      <c r="AB37" s="3">
        <v>0</v>
      </c>
      <c r="AC37" s="3">
        <v>0</v>
      </c>
      <c r="AD37" s="3">
        <v>0</v>
      </c>
      <c r="AE37" s="3">
        <v>1</v>
      </c>
      <c r="AF37" s="3">
        <v>1</v>
      </c>
      <c r="AG37" s="3">
        <v>0</v>
      </c>
      <c r="AH37" s="3">
        <v>1</v>
      </c>
      <c r="AI37" s="3">
        <v>1</v>
      </c>
      <c r="AJ37" s="3">
        <v>1</v>
      </c>
      <c r="AK37" s="3">
        <v>1</v>
      </c>
      <c r="AL37" s="3">
        <v>1</v>
      </c>
      <c r="AM37" s="3">
        <v>1</v>
      </c>
      <c r="AN37" s="3">
        <v>1</v>
      </c>
      <c r="AO37" s="3">
        <v>0</v>
      </c>
      <c r="AP37" s="3">
        <v>0</v>
      </c>
      <c r="AQ37" s="3">
        <v>0</v>
      </c>
      <c r="AR37" s="3">
        <v>1</v>
      </c>
      <c r="AS37" s="3">
        <v>1</v>
      </c>
      <c r="AT37" s="3">
        <v>1</v>
      </c>
      <c r="AU37" s="3">
        <v>1</v>
      </c>
      <c r="AV37" s="3">
        <v>0</v>
      </c>
      <c r="AW37" s="3">
        <v>0</v>
      </c>
      <c r="AX37" s="3">
        <v>0</v>
      </c>
      <c r="AY37" s="3">
        <v>1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1</v>
      </c>
      <c r="BG37" s="3">
        <v>1</v>
      </c>
      <c r="BH37" s="3">
        <v>0</v>
      </c>
      <c r="BI37" s="3">
        <v>0</v>
      </c>
      <c r="BJ37" s="3">
        <v>1</v>
      </c>
      <c r="BK37" s="3">
        <v>1</v>
      </c>
      <c r="BL37" s="3">
        <v>0</v>
      </c>
      <c r="BM37" s="3">
        <v>1</v>
      </c>
      <c r="BN37" s="3">
        <v>0</v>
      </c>
      <c r="BO37" s="3">
        <v>0</v>
      </c>
      <c r="BP37" s="3">
        <v>0</v>
      </c>
      <c r="BQ37" s="3">
        <v>0</v>
      </c>
      <c r="BR37" s="3">
        <v>1</v>
      </c>
      <c r="BS37" s="3">
        <v>0</v>
      </c>
      <c r="BT37" s="3">
        <v>1</v>
      </c>
      <c r="BU37" s="3">
        <v>0</v>
      </c>
      <c r="BV37" s="3">
        <v>1</v>
      </c>
      <c r="BW37" s="3">
        <v>0</v>
      </c>
      <c r="BX37" s="3">
        <v>1</v>
      </c>
      <c r="BZ37">
        <f t="shared" si="0"/>
        <v>0.48</v>
      </c>
      <c r="CA37">
        <f t="shared" si="1"/>
        <v>0.49959983987187184</v>
      </c>
      <c r="CB37">
        <f t="shared" si="2"/>
        <v>8.1707388931880204E-2</v>
      </c>
      <c r="CD37">
        <f t="shared" si="3"/>
        <v>0.48333333333333334</v>
      </c>
      <c r="CE37">
        <f t="shared" si="4"/>
        <v>0.49972214501883166</v>
      </c>
      <c r="CF37">
        <f t="shared" si="5"/>
        <v>6.8426415036584545E-2</v>
      </c>
      <c r="CH37">
        <f t="shared" si="6"/>
        <v>0.55000000000000004</v>
      </c>
      <c r="CI37">
        <f t="shared" si="7"/>
        <v>0.49749371855330998</v>
      </c>
      <c r="CJ37">
        <f t="shared" si="8"/>
        <v>-0.20892533197847307</v>
      </c>
      <c r="CL37">
        <f t="shared" si="9"/>
        <v>0.46666666666666667</v>
      </c>
      <c r="CM37">
        <f t="shared" si="10"/>
        <v>0.49888765156985887</v>
      </c>
      <c r="CN37">
        <f t="shared" si="11"/>
        <v>0.14076918021756521</v>
      </c>
      <c r="CP37">
        <f t="shared" si="12"/>
        <v>0.4</v>
      </c>
      <c r="CQ37">
        <f t="shared" si="13"/>
        <v>0.4898979485566356</v>
      </c>
      <c r="CR37">
        <f t="shared" si="14"/>
        <v>0.45508306023843192</v>
      </c>
      <c r="CT37">
        <f t="shared" si="15"/>
        <v>0.3</v>
      </c>
      <c r="CU37">
        <f t="shared" si="16"/>
        <v>0.45825756949558399</v>
      </c>
      <c r="CV37">
        <f t="shared" si="17"/>
        <v>1.0350983390135313</v>
      </c>
      <c r="CX37">
        <f t="shared" si="18"/>
        <v>0.2</v>
      </c>
      <c r="CY37">
        <f t="shared" si="19"/>
        <v>0.4</v>
      </c>
      <c r="CZ37">
        <f t="shared" si="20"/>
        <v>1.0350983390135313</v>
      </c>
    </row>
    <row r="38" spans="1:104" x14ac:dyDescent="0.3">
      <c r="A38" s="2">
        <v>37</v>
      </c>
      <c r="B38" s="3">
        <v>0</v>
      </c>
      <c r="C38" s="3">
        <v>0</v>
      </c>
      <c r="D38" s="3">
        <v>1</v>
      </c>
      <c r="E38" s="3">
        <v>0</v>
      </c>
      <c r="F38" s="3">
        <v>0</v>
      </c>
      <c r="G38" s="3">
        <v>0</v>
      </c>
      <c r="H38" s="3">
        <v>1</v>
      </c>
      <c r="I38" s="3">
        <v>0</v>
      </c>
      <c r="J38" s="3">
        <v>0</v>
      </c>
      <c r="K38" s="3">
        <v>1</v>
      </c>
      <c r="L38" s="3">
        <v>0</v>
      </c>
      <c r="M38" s="3">
        <v>1</v>
      </c>
      <c r="N38" s="3">
        <v>1</v>
      </c>
      <c r="O38" s="3">
        <v>0</v>
      </c>
      <c r="P38" s="3">
        <v>1</v>
      </c>
      <c r="Q38" s="3">
        <v>0</v>
      </c>
      <c r="R38" s="3">
        <v>1</v>
      </c>
      <c r="S38" s="3">
        <v>1</v>
      </c>
      <c r="T38" s="3">
        <v>0</v>
      </c>
      <c r="U38" s="3">
        <v>1</v>
      </c>
      <c r="V38" s="3">
        <v>1</v>
      </c>
      <c r="W38" s="3">
        <v>1</v>
      </c>
      <c r="X38" s="3">
        <v>1</v>
      </c>
      <c r="Y38" s="3">
        <v>0</v>
      </c>
      <c r="Z38" s="3">
        <v>1</v>
      </c>
      <c r="AA38" s="3">
        <v>0</v>
      </c>
      <c r="AB38" s="3">
        <v>0</v>
      </c>
      <c r="AC38" s="3">
        <v>0</v>
      </c>
      <c r="AD38" s="3">
        <v>0</v>
      </c>
      <c r="AE38" s="3">
        <v>1</v>
      </c>
      <c r="AF38" s="3">
        <v>1</v>
      </c>
      <c r="AG38" s="3">
        <v>0</v>
      </c>
      <c r="AH38" s="3">
        <v>1</v>
      </c>
      <c r="AI38" s="3">
        <v>1</v>
      </c>
      <c r="AJ38" s="3">
        <v>1</v>
      </c>
      <c r="AK38" s="3">
        <v>1</v>
      </c>
      <c r="AL38" s="3">
        <v>1</v>
      </c>
      <c r="AM38" s="3">
        <v>1</v>
      </c>
      <c r="AN38" s="3">
        <v>1</v>
      </c>
      <c r="AO38" s="3">
        <v>0</v>
      </c>
      <c r="AP38" s="3">
        <v>0</v>
      </c>
      <c r="AQ38" s="3">
        <v>0</v>
      </c>
      <c r="AR38" s="3">
        <v>1</v>
      </c>
      <c r="AS38" s="3">
        <v>1</v>
      </c>
      <c r="AT38" s="3">
        <v>1</v>
      </c>
      <c r="AU38" s="3">
        <v>1</v>
      </c>
      <c r="AV38" s="3">
        <v>0</v>
      </c>
      <c r="AW38" s="3">
        <v>0</v>
      </c>
      <c r="AX38" s="3">
        <v>0</v>
      </c>
      <c r="AY38" s="3">
        <v>1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1</v>
      </c>
      <c r="BG38" s="3">
        <v>1</v>
      </c>
      <c r="BH38" s="3">
        <v>0</v>
      </c>
      <c r="BI38" s="3">
        <v>0</v>
      </c>
      <c r="BJ38" s="3">
        <v>1</v>
      </c>
      <c r="BK38" s="3">
        <v>1</v>
      </c>
      <c r="BL38" s="3">
        <v>0</v>
      </c>
      <c r="BM38" s="3">
        <v>1</v>
      </c>
      <c r="BN38" s="3">
        <v>0</v>
      </c>
      <c r="BO38" s="3">
        <v>0</v>
      </c>
      <c r="BP38" s="3">
        <v>0</v>
      </c>
      <c r="BQ38" s="3">
        <v>0</v>
      </c>
      <c r="BR38" s="3">
        <v>1</v>
      </c>
      <c r="BS38" s="3">
        <v>0</v>
      </c>
      <c r="BT38" s="3">
        <v>1</v>
      </c>
      <c r="BU38" s="3">
        <v>0</v>
      </c>
      <c r="BV38" s="3">
        <v>1</v>
      </c>
      <c r="BW38" s="3">
        <v>0</v>
      </c>
      <c r="BX38" s="3">
        <v>1</v>
      </c>
      <c r="BZ38">
        <f t="shared" si="0"/>
        <v>0.48</v>
      </c>
      <c r="CA38">
        <f t="shared" si="1"/>
        <v>0.49959983987187184</v>
      </c>
      <c r="CB38">
        <f t="shared" si="2"/>
        <v>8.1707388931880204E-2</v>
      </c>
      <c r="CD38">
        <f t="shared" si="3"/>
        <v>0.48333333333333334</v>
      </c>
      <c r="CE38">
        <f t="shared" si="4"/>
        <v>0.49972214501883166</v>
      </c>
      <c r="CF38">
        <f t="shared" si="5"/>
        <v>6.8426415036584545E-2</v>
      </c>
      <c r="CH38">
        <f t="shared" si="6"/>
        <v>0.55000000000000004</v>
      </c>
      <c r="CI38">
        <f t="shared" si="7"/>
        <v>0.49749371855330998</v>
      </c>
      <c r="CJ38">
        <f t="shared" si="8"/>
        <v>-0.20892533197847307</v>
      </c>
      <c r="CL38">
        <f t="shared" si="9"/>
        <v>0.46666666666666667</v>
      </c>
      <c r="CM38">
        <f t="shared" si="10"/>
        <v>0.49888765156985887</v>
      </c>
      <c r="CN38">
        <f t="shared" si="11"/>
        <v>0.14076918021756521</v>
      </c>
      <c r="CP38">
        <f t="shared" si="12"/>
        <v>0.4</v>
      </c>
      <c r="CQ38">
        <f t="shared" si="13"/>
        <v>0.4898979485566356</v>
      </c>
      <c r="CR38">
        <f t="shared" si="14"/>
        <v>0.45508306023843192</v>
      </c>
      <c r="CT38">
        <f t="shared" si="15"/>
        <v>0.3</v>
      </c>
      <c r="CU38">
        <f t="shared" si="16"/>
        <v>0.45825756949558399</v>
      </c>
      <c r="CV38">
        <f t="shared" si="17"/>
        <v>1.0350983390135313</v>
      </c>
      <c r="CX38">
        <f t="shared" si="18"/>
        <v>0.2</v>
      </c>
      <c r="CY38">
        <f t="shared" si="19"/>
        <v>0.4</v>
      </c>
      <c r="CZ38">
        <f t="shared" si="20"/>
        <v>1.0350983390135313</v>
      </c>
    </row>
    <row r="39" spans="1:104" x14ac:dyDescent="0.3">
      <c r="A39" s="2">
        <v>38</v>
      </c>
      <c r="B39" s="3">
        <v>0</v>
      </c>
      <c r="C39" s="3">
        <v>0</v>
      </c>
      <c r="D39" s="3">
        <v>1</v>
      </c>
      <c r="E39" s="3">
        <v>0</v>
      </c>
      <c r="F39" s="3">
        <v>0</v>
      </c>
      <c r="G39" s="3">
        <v>0</v>
      </c>
      <c r="H39" s="3">
        <v>1</v>
      </c>
      <c r="I39" s="3">
        <v>0</v>
      </c>
      <c r="J39" s="3">
        <v>0</v>
      </c>
      <c r="K39" s="3">
        <v>1</v>
      </c>
      <c r="L39" s="3">
        <v>0</v>
      </c>
      <c r="M39" s="3">
        <v>1</v>
      </c>
      <c r="N39" s="3">
        <v>1</v>
      </c>
      <c r="O39" s="3">
        <v>0</v>
      </c>
      <c r="P39" s="3">
        <v>1</v>
      </c>
      <c r="Q39" s="3">
        <v>0</v>
      </c>
      <c r="R39" s="3">
        <v>1</v>
      </c>
      <c r="S39" s="3">
        <v>1</v>
      </c>
      <c r="T39" s="3">
        <v>0</v>
      </c>
      <c r="U39" s="3">
        <v>1</v>
      </c>
      <c r="V39" s="3">
        <v>1</v>
      </c>
      <c r="W39" s="3">
        <v>1</v>
      </c>
      <c r="X39" s="3">
        <v>1</v>
      </c>
      <c r="Y39" s="3">
        <v>0</v>
      </c>
      <c r="Z39" s="3">
        <v>1</v>
      </c>
      <c r="AA39" s="3">
        <v>0</v>
      </c>
      <c r="AB39" s="3">
        <v>0</v>
      </c>
      <c r="AC39" s="3">
        <v>0</v>
      </c>
      <c r="AD39" s="3">
        <v>0</v>
      </c>
      <c r="AE39" s="3">
        <v>1</v>
      </c>
      <c r="AF39" s="3">
        <v>1</v>
      </c>
      <c r="AG39" s="3">
        <v>0</v>
      </c>
      <c r="AH39" s="3">
        <v>1</v>
      </c>
      <c r="AI39" s="3">
        <v>1</v>
      </c>
      <c r="AJ39" s="3">
        <v>1</v>
      </c>
      <c r="AK39" s="3">
        <v>1</v>
      </c>
      <c r="AL39" s="3">
        <v>1</v>
      </c>
      <c r="AM39" s="3">
        <v>1</v>
      </c>
      <c r="AN39" s="3">
        <v>1</v>
      </c>
      <c r="AO39" s="3">
        <v>0</v>
      </c>
      <c r="AP39" s="3">
        <v>0</v>
      </c>
      <c r="AQ39" s="3">
        <v>0</v>
      </c>
      <c r="AR39" s="3">
        <v>1</v>
      </c>
      <c r="AS39" s="3">
        <v>1</v>
      </c>
      <c r="AT39" s="3">
        <v>1</v>
      </c>
      <c r="AU39" s="3">
        <v>1</v>
      </c>
      <c r="AV39" s="3">
        <v>0</v>
      </c>
      <c r="AW39" s="3">
        <v>0</v>
      </c>
      <c r="AX39" s="3">
        <v>0</v>
      </c>
      <c r="AY39" s="3">
        <v>1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1</v>
      </c>
      <c r="BG39" s="3">
        <v>1</v>
      </c>
      <c r="BH39" s="3">
        <v>0</v>
      </c>
      <c r="BI39" s="3">
        <v>0</v>
      </c>
      <c r="BJ39" s="3">
        <v>1</v>
      </c>
      <c r="BK39" s="3">
        <v>1</v>
      </c>
      <c r="BL39" s="3">
        <v>0</v>
      </c>
      <c r="BM39" s="3">
        <v>1</v>
      </c>
      <c r="BN39" s="3">
        <v>0</v>
      </c>
      <c r="BO39" s="3">
        <v>0</v>
      </c>
      <c r="BP39" s="3">
        <v>0</v>
      </c>
      <c r="BQ39" s="3">
        <v>1</v>
      </c>
      <c r="BR39" s="3">
        <v>1</v>
      </c>
      <c r="BS39" s="3">
        <v>0</v>
      </c>
      <c r="BT39" s="3">
        <v>1</v>
      </c>
      <c r="BU39" s="3">
        <v>0</v>
      </c>
      <c r="BV39" s="3">
        <v>1</v>
      </c>
      <c r="BW39" s="3">
        <v>0</v>
      </c>
      <c r="BX39" s="3">
        <v>1</v>
      </c>
      <c r="BZ39">
        <f t="shared" si="0"/>
        <v>0.49333333333333335</v>
      </c>
      <c r="CA39">
        <f t="shared" si="1"/>
        <v>0.49995555358007132</v>
      </c>
      <c r="CB39">
        <f t="shared" si="2"/>
        <v>2.7216418295856928E-2</v>
      </c>
      <c r="CD39">
        <f t="shared" si="3"/>
        <v>0.48333333333333334</v>
      </c>
      <c r="CE39">
        <f t="shared" si="4"/>
        <v>0.49972214501883166</v>
      </c>
      <c r="CF39">
        <f t="shared" si="5"/>
        <v>6.8426415036584545E-2</v>
      </c>
      <c r="CH39">
        <f t="shared" si="6"/>
        <v>0.55000000000000004</v>
      </c>
      <c r="CI39">
        <f t="shared" si="7"/>
        <v>0.49749371855330998</v>
      </c>
      <c r="CJ39">
        <f t="shared" si="8"/>
        <v>-0.20892533197847307</v>
      </c>
      <c r="CL39">
        <f t="shared" si="9"/>
        <v>0.46666666666666667</v>
      </c>
      <c r="CM39">
        <f t="shared" si="10"/>
        <v>0.49888765156985887</v>
      </c>
      <c r="CN39">
        <f t="shared" si="11"/>
        <v>0.14076918021756521</v>
      </c>
      <c r="CP39">
        <f t="shared" si="12"/>
        <v>0.4</v>
      </c>
      <c r="CQ39">
        <f t="shared" si="13"/>
        <v>0.4898979485566356</v>
      </c>
      <c r="CR39">
        <f t="shared" si="14"/>
        <v>0.45508306023843192</v>
      </c>
      <c r="CT39">
        <f t="shared" si="15"/>
        <v>0.3</v>
      </c>
      <c r="CU39">
        <f t="shared" si="16"/>
        <v>0.45825756949558399</v>
      </c>
      <c r="CV39">
        <f t="shared" si="17"/>
        <v>1.0350983390135313</v>
      </c>
      <c r="CX39">
        <f t="shared" si="18"/>
        <v>0.2</v>
      </c>
      <c r="CY39">
        <f t="shared" si="19"/>
        <v>0.4</v>
      </c>
      <c r="CZ39">
        <f t="shared" si="20"/>
        <v>1.0350983390135313</v>
      </c>
    </row>
    <row r="40" spans="1:104" x14ac:dyDescent="0.3">
      <c r="A40" s="2">
        <v>39</v>
      </c>
      <c r="B40" s="3">
        <v>0</v>
      </c>
      <c r="C40" s="3">
        <v>0</v>
      </c>
      <c r="D40" s="3">
        <v>1</v>
      </c>
      <c r="E40" s="3">
        <v>1</v>
      </c>
      <c r="F40" s="3">
        <v>0</v>
      </c>
      <c r="G40" s="3">
        <v>0</v>
      </c>
      <c r="H40" s="3">
        <v>1</v>
      </c>
      <c r="I40" s="3">
        <v>0</v>
      </c>
      <c r="J40" s="3">
        <v>0</v>
      </c>
      <c r="K40" s="3">
        <v>1</v>
      </c>
      <c r="L40" s="3">
        <v>0</v>
      </c>
      <c r="M40" s="3">
        <v>1</v>
      </c>
      <c r="N40" s="3">
        <v>1</v>
      </c>
      <c r="O40" s="3">
        <v>0</v>
      </c>
      <c r="P40" s="3">
        <v>1</v>
      </c>
      <c r="Q40" s="3">
        <v>0</v>
      </c>
      <c r="R40" s="3">
        <v>1</v>
      </c>
      <c r="S40" s="3">
        <v>1</v>
      </c>
      <c r="T40" s="3">
        <v>0</v>
      </c>
      <c r="U40" s="3">
        <v>1</v>
      </c>
      <c r="V40" s="3">
        <v>1</v>
      </c>
      <c r="W40" s="3">
        <v>1</v>
      </c>
      <c r="X40" s="3">
        <v>1</v>
      </c>
      <c r="Y40" s="3">
        <v>0</v>
      </c>
      <c r="Z40" s="3">
        <v>1</v>
      </c>
      <c r="AA40" s="3">
        <v>0</v>
      </c>
      <c r="AB40" s="3">
        <v>0</v>
      </c>
      <c r="AC40" s="3">
        <v>0</v>
      </c>
      <c r="AD40" s="3">
        <v>0</v>
      </c>
      <c r="AE40" s="3">
        <v>1</v>
      </c>
      <c r="AF40" s="3">
        <v>1</v>
      </c>
      <c r="AG40" s="3">
        <v>0</v>
      </c>
      <c r="AH40" s="3">
        <v>1</v>
      </c>
      <c r="AI40" s="3">
        <v>1</v>
      </c>
      <c r="AJ40" s="3">
        <v>1</v>
      </c>
      <c r="AK40" s="3">
        <v>1</v>
      </c>
      <c r="AL40" s="3">
        <v>1</v>
      </c>
      <c r="AM40" s="3">
        <v>1</v>
      </c>
      <c r="AN40" s="3">
        <v>1</v>
      </c>
      <c r="AO40" s="3">
        <v>0</v>
      </c>
      <c r="AP40" s="3">
        <v>0</v>
      </c>
      <c r="AQ40" s="3">
        <v>0</v>
      </c>
      <c r="AR40" s="3">
        <v>1</v>
      </c>
      <c r="AS40" s="3">
        <v>1</v>
      </c>
      <c r="AT40" s="3">
        <v>1</v>
      </c>
      <c r="AU40" s="3">
        <v>1</v>
      </c>
      <c r="AV40" s="3">
        <v>0</v>
      </c>
      <c r="AW40" s="3">
        <v>0</v>
      </c>
      <c r="AX40" s="3">
        <v>0</v>
      </c>
      <c r="AY40" s="3">
        <v>1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1</v>
      </c>
      <c r="BG40" s="3">
        <v>1</v>
      </c>
      <c r="BH40" s="3">
        <v>0</v>
      </c>
      <c r="BI40" s="3">
        <v>0</v>
      </c>
      <c r="BJ40" s="3">
        <v>1</v>
      </c>
      <c r="BK40" s="3">
        <v>1</v>
      </c>
      <c r="BL40" s="3">
        <v>0</v>
      </c>
      <c r="BM40" s="3">
        <v>1</v>
      </c>
      <c r="BN40" s="3">
        <v>0</v>
      </c>
      <c r="BO40" s="3">
        <v>0</v>
      </c>
      <c r="BP40" s="3">
        <v>0</v>
      </c>
      <c r="BQ40" s="3">
        <v>1</v>
      </c>
      <c r="BR40" s="3">
        <v>1</v>
      </c>
      <c r="BS40" s="3">
        <v>0</v>
      </c>
      <c r="BT40" s="3">
        <v>1</v>
      </c>
      <c r="BU40" s="3">
        <v>0</v>
      </c>
      <c r="BV40" s="3">
        <v>1</v>
      </c>
      <c r="BW40" s="3">
        <v>0</v>
      </c>
      <c r="BX40" s="3">
        <v>1</v>
      </c>
      <c r="BZ40">
        <f t="shared" si="0"/>
        <v>0.50666666666666671</v>
      </c>
      <c r="CA40">
        <f t="shared" si="1"/>
        <v>0.49995555358007132</v>
      </c>
      <c r="CB40">
        <f t="shared" si="2"/>
        <v>-2.7216418295857376E-2</v>
      </c>
      <c r="CD40">
        <f t="shared" si="3"/>
        <v>0.5</v>
      </c>
      <c r="CE40">
        <f t="shared" si="4"/>
        <v>0.5</v>
      </c>
      <c r="CF40">
        <f t="shared" si="5"/>
        <v>3.8932426345709755E-18</v>
      </c>
      <c r="CH40">
        <f t="shared" si="6"/>
        <v>0.57499999999999996</v>
      </c>
      <c r="CI40">
        <f t="shared" si="7"/>
        <v>0.49434299833212975</v>
      </c>
      <c r="CJ40">
        <f t="shared" si="8"/>
        <v>-0.31538539229837376</v>
      </c>
      <c r="CL40">
        <f t="shared" si="9"/>
        <v>0.5</v>
      </c>
      <c r="CM40">
        <f t="shared" si="10"/>
        <v>0.5</v>
      </c>
      <c r="CN40">
        <f t="shared" si="11"/>
        <v>8.2036184085602708E-18</v>
      </c>
      <c r="CP40">
        <f t="shared" si="12"/>
        <v>0.46666666666666667</v>
      </c>
      <c r="CQ40">
        <f t="shared" si="13"/>
        <v>0.49888765156985887</v>
      </c>
      <c r="CR40">
        <f t="shared" si="14"/>
        <v>0.14896089793105449</v>
      </c>
      <c r="CT40">
        <f t="shared" si="15"/>
        <v>0.4</v>
      </c>
      <c r="CU40">
        <f t="shared" si="16"/>
        <v>0.4898979485566356</v>
      </c>
      <c r="CV40">
        <f t="shared" si="17"/>
        <v>0.48412291827592696</v>
      </c>
      <c r="CX40">
        <f t="shared" si="18"/>
        <v>0.4</v>
      </c>
      <c r="CY40">
        <f t="shared" si="19"/>
        <v>0.4898979485566356</v>
      </c>
      <c r="CZ40">
        <f t="shared" si="20"/>
        <v>0.48412291827592696</v>
      </c>
    </row>
    <row r="41" spans="1:104" x14ac:dyDescent="0.3">
      <c r="A41" s="2">
        <v>40</v>
      </c>
      <c r="B41" s="3">
        <v>0</v>
      </c>
      <c r="C41" s="3">
        <v>0</v>
      </c>
      <c r="D41" s="3">
        <v>1</v>
      </c>
      <c r="E41" s="3">
        <v>1</v>
      </c>
      <c r="F41" s="3">
        <v>0</v>
      </c>
      <c r="G41" s="3">
        <v>0</v>
      </c>
      <c r="H41" s="3">
        <v>1</v>
      </c>
      <c r="I41" s="3">
        <v>0</v>
      </c>
      <c r="J41" s="3">
        <v>0</v>
      </c>
      <c r="K41" s="3">
        <v>1</v>
      </c>
      <c r="L41" s="3">
        <v>0</v>
      </c>
      <c r="M41" s="3">
        <v>1</v>
      </c>
      <c r="N41" s="3">
        <v>1</v>
      </c>
      <c r="O41" s="3">
        <v>0</v>
      </c>
      <c r="P41" s="3">
        <v>1</v>
      </c>
      <c r="Q41" s="3">
        <v>0</v>
      </c>
      <c r="R41" s="3">
        <v>1</v>
      </c>
      <c r="S41" s="3">
        <v>1</v>
      </c>
      <c r="T41" s="3">
        <v>0</v>
      </c>
      <c r="U41" s="3">
        <v>1</v>
      </c>
      <c r="V41" s="3">
        <v>1</v>
      </c>
      <c r="W41" s="3">
        <v>1</v>
      </c>
      <c r="X41" s="3">
        <v>1</v>
      </c>
      <c r="Y41" s="3">
        <v>0</v>
      </c>
      <c r="Z41" s="3">
        <v>1</v>
      </c>
      <c r="AA41" s="3">
        <v>0</v>
      </c>
      <c r="AB41" s="3">
        <v>0</v>
      </c>
      <c r="AC41" s="3">
        <v>0</v>
      </c>
      <c r="AD41" s="3">
        <v>0</v>
      </c>
      <c r="AE41" s="3">
        <v>1</v>
      </c>
      <c r="AF41" s="3">
        <v>1</v>
      </c>
      <c r="AG41" s="3">
        <v>0</v>
      </c>
      <c r="AH41" s="3">
        <v>1</v>
      </c>
      <c r="AI41" s="3">
        <v>1</v>
      </c>
      <c r="AJ41" s="3">
        <v>1</v>
      </c>
      <c r="AK41" s="3">
        <v>1</v>
      </c>
      <c r="AL41" s="3">
        <v>1</v>
      </c>
      <c r="AM41" s="3">
        <v>1</v>
      </c>
      <c r="AN41" s="3">
        <v>1</v>
      </c>
      <c r="AO41" s="3">
        <v>0</v>
      </c>
      <c r="AP41" s="3">
        <v>0</v>
      </c>
      <c r="AQ41" s="3">
        <v>0</v>
      </c>
      <c r="AR41" s="3">
        <v>1</v>
      </c>
      <c r="AS41" s="3">
        <v>1</v>
      </c>
      <c r="AT41" s="3">
        <v>1</v>
      </c>
      <c r="AU41" s="3">
        <v>1</v>
      </c>
      <c r="AV41" s="3">
        <v>0</v>
      </c>
      <c r="AW41" s="3">
        <v>0</v>
      </c>
      <c r="AX41" s="3">
        <v>0</v>
      </c>
      <c r="AY41" s="3">
        <v>1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1</v>
      </c>
      <c r="BG41" s="3">
        <v>1</v>
      </c>
      <c r="BH41" s="3">
        <v>0</v>
      </c>
      <c r="BI41" s="3">
        <v>0</v>
      </c>
      <c r="BJ41" s="3">
        <v>1</v>
      </c>
      <c r="BK41" s="3">
        <v>1</v>
      </c>
      <c r="BL41" s="3">
        <v>0</v>
      </c>
      <c r="BM41" s="3">
        <v>1</v>
      </c>
      <c r="BN41" s="3">
        <v>0</v>
      </c>
      <c r="BO41" s="3">
        <v>0</v>
      </c>
      <c r="BP41" s="3">
        <v>0</v>
      </c>
      <c r="BQ41" s="3">
        <v>1</v>
      </c>
      <c r="BR41" s="3">
        <v>1</v>
      </c>
      <c r="BS41" s="3">
        <v>0</v>
      </c>
      <c r="BT41" s="3">
        <v>1</v>
      </c>
      <c r="BU41" s="3">
        <v>0</v>
      </c>
      <c r="BV41" s="3">
        <v>1</v>
      </c>
      <c r="BW41" s="3">
        <v>0</v>
      </c>
      <c r="BX41" s="3">
        <v>1</v>
      </c>
      <c r="BZ41">
        <f t="shared" si="0"/>
        <v>0.50666666666666671</v>
      </c>
      <c r="CA41">
        <f t="shared" si="1"/>
        <v>0.49995555358007132</v>
      </c>
      <c r="CB41">
        <f t="shared" si="2"/>
        <v>-2.7216418295857376E-2</v>
      </c>
      <c r="CD41">
        <f t="shared" si="3"/>
        <v>0.5</v>
      </c>
      <c r="CE41">
        <f t="shared" si="4"/>
        <v>0.5</v>
      </c>
      <c r="CF41">
        <f t="shared" si="5"/>
        <v>3.8932426345709755E-18</v>
      </c>
      <c r="CH41">
        <f t="shared" si="6"/>
        <v>0.57499999999999996</v>
      </c>
      <c r="CI41">
        <f t="shared" si="7"/>
        <v>0.49434299833212975</v>
      </c>
      <c r="CJ41">
        <f t="shared" si="8"/>
        <v>-0.31538539229837376</v>
      </c>
      <c r="CL41">
        <f t="shared" si="9"/>
        <v>0.5</v>
      </c>
      <c r="CM41">
        <f t="shared" si="10"/>
        <v>0.5</v>
      </c>
      <c r="CN41">
        <f t="shared" si="11"/>
        <v>8.2036184085602708E-18</v>
      </c>
      <c r="CP41">
        <f t="shared" si="12"/>
        <v>0.46666666666666667</v>
      </c>
      <c r="CQ41">
        <f t="shared" si="13"/>
        <v>0.49888765156985887</v>
      </c>
      <c r="CR41">
        <f t="shared" si="14"/>
        <v>0.14896089793105449</v>
      </c>
      <c r="CT41">
        <f t="shared" si="15"/>
        <v>0.4</v>
      </c>
      <c r="CU41">
        <f t="shared" si="16"/>
        <v>0.4898979485566356</v>
      </c>
      <c r="CV41">
        <f t="shared" si="17"/>
        <v>0.48412291827592696</v>
      </c>
      <c r="CX41">
        <f t="shared" si="18"/>
        <v>0.4</v>
      </c>
      <c r="CY41">
        <f t="shared" si="19"/>
        <v>0.4898979485566356</v>
      </c>
      <c r="CZ41">
        <f t="shared" si="20"/>
        <v>0.48412291827592696</v>
      </c>
    </row>
    <row r="42" spans="1:104" x14ac:dyDescent="0.3">
      <c r="A42" s="2">
        <v>41</v>
      </c>
      <c r="B42" s="3">
        <v>0</v>
      </c>
      <c r="C42" s="3">
        <v>0</v>
      </c>
      <c r="D42" s="3">
        <v>1</v>
      </c>
      <c r="E42" s="3">
        <v>1</v>
      </c>
      <c r="F42" s="3">
        <v>0</v>
      </c>
      <c r="G42" s="3">
        <v>0</v>
      </c>
      <c r="H42" s="3">
        <v>1</v>
      </c>
      <c r="I42" s="3">
        <v>0</v>
      </c>
      <c r="J42" s="3">
        <v>0</v>
      </c>
      <c r="K42" s="3">
        <v>1</v>
      </c>
      <c r="L42" s="3">
        <v>0</v>
      </c>
      <c r="M42" s="3">
        <v>1</v>
      </c>
      <c r="N42" s="3">
        <v>1</v>
      </c>
      <c r="O42" s="3">
        <v>0</v>
      </c>
      <c r="P42" s="3">
        <v>1</v>
      </c>
      <c r="Q42" s="3">
        <v>0</v>
      </c>
      <c r="R42" s="3">
        <v>1</v>
      </c>
      <c r="S42" s="3">
        <v>1</v>
      </c>
      <c r="T42" s="3">
        <v>0</v>
      </c>
      <c r="U42" s="3">
        <v>1</v>
      </c>
      <c r="V42" s="3">
        <v>1</v>
      </c>
      <c r="W42" s="3">
        <v>1</v>
      </c>
      <c r="X42" s="3">
        <v>1</v>
      </c>
      <c r="Y42" s="3">
        <v>0</v>
      </c>
      <c r="Z42" s="3">
        <v>1</v>
      </c>
      <c r="AA42" s="3">
        <v>0</v>
      </c>
      <c r="AB42" s="3">
        <v>0</v>
      </c>
      <c r="AC42" s="3">
        <v>0</v>
      </c>
      <c r="AD42" s="3">
        <v>0</v>
      </c>
      <c r="AE42" s="3">
        <v>1</v>
      </c>
      <c r="AF42" s="3">
        <v>1</v>
      </c>
      <c r="AG42" s="3">
        <v>0</v>
      </c>
      <c r="AH42" s="3">
        <v>1</v>
      </c>
      <c r="AI42" s="3">
        <v>1</v>
      </c>
      <c r="AJ42" s="3">
        <v>1</v>
      </c>
      <c r="AK42" s="3">
        <v>1</v>
      </c>
      <c r="AL42" s="3">
        <v>1</v>
      </c>
      <c r="AM42" s="3">
        <v>1</v>
      </c>
      <c r="AN42" s="3">
        <v>1</v>
      </c>
      <c r="AO42" s="3">
        <v>0</v>
      </c>
      <c r="AP42" s="3">
        <v>0</v>
      </c>
      <c r="AQ42" s="3">
        <v>0</v>
      </c>
      <c r="AR42" s="3">
        <v>1</v>
      </c>
      <c r="AS42" s="3">
        <v>1</v>
      </c>
      <c r="AT42" s="3">
        <v>1</v>
      </c>
      <c r="AU42" s="3">
        <v>1</v>
      </c>
      <c r="AV42" s="3">
        <v>0</v>
      </c>
      <c r="AW42" s="3">
        <v>0</v>
      </c>
      <c r="AX42" s="3">
        <v>0</v>
      </c>
      <c r="AY42" s="3">
        <v>1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1</v>
      </c>
      <c r="BG42" s="3">
        <v>1</v>
      </c>
      <c r="BH42" s="3">
        <v>0</v>
      </c>
      <c r="BI42" s="3">
        <v>0</v>
      </c>
      <c r="BJ42" s="3">
        <v>1</v>
      </c>
      <c r="BK42" s="3">
        <v>1</v>
      </c>
      <c r="BL42" s="3">
        <v>0</v>
      </c>
      <c r="BM42" s="3">
        <v>1</v>
      </c>
      <c r="BN42" s="3">
        <v>0</v>
      </c>
      <c r="BO42" s="3">
        <v>0</v>
      </c>
      <c r="BP42" s="3">
        <v>0</v>
      </c>
      <c r="BQ42" s="3">
        <v>1</v>
      </c>
      <c r="BR42" s="3">
        <v>1</v>
      </c>
      <c r="BS42" s="3">
        <v>0</v>
      </c>
      <c r="BT42" s="3">
        <v>1</v>
      </c>
      <c r="BU42" s="3">
        <v>0</v>
      </c>
      <c r="BV42" s="3">
        <v>1</v>
      </c>
      <c r="BW42" s="3">
        <v>0</v>
      </c>
      <c r="BX42" s="3">
        <v>1</v>
      </c>
      <c r="BZ42">
        <f t="shared" si="0"/>
        <v>0.50666666666666671</v>
      </c>
      <c r="CA42">
        <f t="shared" si="1"/>
        <v>0.49995555358007132</v>
      </c>
      <c r="CB42">
        <f t="shared" si="2"/>
        <v>-2.7216418295857376E-2</v>
      </c>
      <c r="CD42">
        <f t="shared" si="3"/>
        <v>0.5</v>
      </c>
      <c r="CE42">
        <f t="shared" si="4"/>
        <v>0.5</v>
      </c>
      <c r="CF42">
        <f t="shared" si="5"/>
        <v>3.8932426345709755E-18</v>
      </c>
      <c r="CH42">
        <f t="shared" si="6"/>
        <v>0.57499999999999996</v>
      </c>
      <c r="CI42">
        <f t="shared" si="7"/>
        <v>0.49434299833212975</v>
      </c>
      <c r="CJ42">
        <f t="shared" si="8"/>
        <v>-0.31538539229837376</v>
      </c>
      <c r="CL42">
        <f t="shared" si="9"/>
        <v>0.5</v>
      </c>
      <c r="CM42">
        <f t="shared" si="10"/>
        <v>0.5</v>
      </c>
      <c r="CN42">
        <f t="shared" si="11"/>
        <v>8.2036184085602708E-18</v>
      </c>
      <c r="CP42">
        <f t="shared" si="12"/>
        <v>0.46666666666666667</v>
      </c>
      <c r="CQ42">
        <f t="shared" si="13"/>
        <v>0.49888765156985887</v>
      </c>
      <c r="CR42">
        <f t="shared" si="14"/>
        <v>0.14896089793105449</v>
      </c>
      <c r="CT42">
        <f t="shared" si="15"/>
        <v>0.4</v>
      </c>
      <c r="CU42">
        <f t="shared" si="16"/>
        <v>0.4898979485566356</v>
      </c>
      <c r="CV42">
        <f t="shared" si="17"/>
        <v>0.48412291827592696</v>
      </c>
      <c r="CX42">
        <f t="shared" si="18"/>
        <v>0.4</v>
      </c>
      <c r="CY42">
        <f t="shared" si="19"/>
        <v>0.4898979485566356</v>
      </c>
      <c r="CZ42">
        <f t="shared" si="20"/>
        <v>0.48412291827592696</v>
      </c>
    </row>
    <row r="43" spans="1:104" x14ac:dyDescent="0.3">
      <c r="A43" s="2">
        <v>42</v>
      </c>
      <c r="B43" s="3">
        <v>0</v>
      </c>
      <c r="C43" s="3">
        <v>0</v>
      </c>
      <c r="D43" s="3">
        <v>1</v>
      </c>
      <c r="E43" s="3">
        <v>1</v>
      </c>
      <c r="F43" s="3">
        <v>0</v>
      </c>
      <c r="G43" s="3">
        <v>0</v>
      </c>
      <c r="H43" s="3">
        <v>1</v>
      </c>
      <c r="I43" s="3">
        <v>0</v>
      </c>
      <c r="J43" s="3">
        <v>0</v>
      </c>
      <c r="K43" s="3">
        <v>1</v>
      </c>
      <c r="L43" s="3">
        <v>0</v>
      </c>
      <c r="M43" s="3">
        <v>1</v>
      </c>
      <c r="N43" s="3">
        <v>1</v>
      </c>
      <c r="O43" s="3">
        <v>0</v>
      </c>
      <c r="P43" s="3">
        <v>1</v>
      </c>
      <c r="Q43" s="3">
        <v>0</v>
      </c>
      <c r="R43" s="3">
        <v>1</v>
      </c>
      <c r="S43" s="3">
        <v>1</v>
      </c>
      <c r="T43" s="3">
        <v>0</v>
      </c>
      <c r="U43" s="3">
        <v>1</v>
      </c>
      <c r="V43" s="3">
        <v>1</v>
      </c>
      <c r="W43" s="3">
        <v>1</v>
      </c>
      <c r="X43" s="3">
        <v>1</v>
      </c>
      <c r="Y43" s="3">
        <v>0</v>
      </c>
      <c r="Z43" s="3">
        <v>1</v>
      </c>
      <c r="AA43" s="3">
        <v>0</v>
      </c>
      <c r="AB43" s="3">
        <v>0</v>
      </c>
      <c r="AC43" s="3">
        <v>0</v>
      </c>
      <c r="AD43" s="3">
        <v>1</v>
      </c>
      <c r="AE43" s="3">
        <v>1</v>
      </c>
      <c r="AF43" s="3">
        <v>1</v>
      </c>
      <c r="AG43" s="3">
        <v>0</v>
      </c>
      <c r="AH43" s="3">
        <v>1</v>
      </c>
      <c r="AI43" s="3">
        <v>1</v>
      </c>
      <c r="AJ43" s="3">
        <v>1</v>
      </c>
      <c r="AK43" s="3">
        <v>1</v>
      </c>
      <c r="AL43" s="3">
        <v>1</v>
      </c>
      <c r="AM43" s="3">
        <v>1</v>
      </c>
      <c r="AN43" s="3">
        <v>1</v>
      </c>
      <c r="AO43" s="3">
        <v>0</v>
      </c>
      <c r="AP43" s="3">
        <v>0</v>
      </c>
      <c r="AQ43" s="3">
        <v>0</v>
      </c>
      <c r="AR43" s="3">
        <v>1</v>
      </c>
      <c r="AS43" s="3">
        <v>1</v>
      </c>
      <c r="AT43" s="3">
        <v>1</v>
      </c>
      <c r="AU43" s="3">
        <v>1</v>
      </c>
      <c r="AV43" s="3">
        <v>0</v>
      </c>
      <c r="AW43" s="3">
        <v>0</v>
      </c>
      <c r="AX43" s="3">
        <v>0</v>
      </c>
      <c r="AY43" s="3">
        <v>1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1</v>
      </c>
      <c r="BG43" s="3">
        <v>1</v>
      </c>
      <c r="BH43" s="3">
        <v>0</v>
      </c>
      <c r="BI43" s="3">
        <v>0</v>
      </c>
      <c r="BJ43" s="3">
        <v>1</v>
      </c>
      <c r="BK43" s="3">
        <v>1</v>
      </c>
      <c r="BL43" s="3">
        <v>0</v>
      </c>
      <c r="BM43" s="3">
        <v>1</v>
      </c>
      <c r="BN43" s="3">
        <v>0</v>
      </c>
      <c r="BO43" s="3">
        <v>0</v>
      </c>
      <c r="BP43" s="3">
        <v>0</v>
      </c>
      <c r="BQ43" s="3">
        <v>1</v>
      </c>
      <c r="BR43" s="3">
        <v>1</v>
      </c>
      <c r="BS43" s="3">
        <v>0</v>
      </c>
      <c r="BT43" s="3">
        <v>1</v>
      </c>
      <c r="BU43" s="3">
        <v>0</v>
      </c>
      <c r="BV43" s="3">
        <v>1</v>
      </c>
      <c r="BW43" s="3">
        <v>0</v>
      </c>
      <c r="BX43" s="3">
        <v>1</v>
      </c>
      <c r="BZ43">
        <f t="shared" si="0"/>
        <v>0.52</v>
      </c>
      <c r="CA43">
        <f t="shared" si="1"/>
        <v>0.49959983987187184</v>
      </c>
      <c r="CB43">
        <f t="shared" si="2"/>
        <v>-8.1707388931880218E-2</v>
      </c>
      <c r="CD43">
        <f t="shared" si="3"/>
        <v>0.51666666666666672</v>
      </c>
      <c r="CE43">
        <f t="shared" si="4"/>
        <v>0.49972214501883166</v>
      </c>
      <c r="CF43">
        <f t="shared" si="5"/>
        <v>-6.8426415036585017E-2</v>
      </c>
      <c r="CH43">
        <f t="shared" si="6"/>
        <v>0.6</v>
      </c>
      <c r="CI43">
        <f t="shared" si="7"/>
        <v>0.4898979485566356</v>
      </c>
      <c r="CJ43">
        <f t="shared" si="8"/>
        <v>-0.42432935517360787</v>
      </c>
      <c r="CL43">
        <f t="shared" si="9"/>
        <v>0.53333333333333333</v>
      </c>
      <c r="CM43">
        <f t="shared" si="10"/>
        <v>0.49888765156985887</v>
      </c>
      <c r="CN43">
        <f t="shared" si="11"/>
        <v>-0.14076918021756524</v>
      </c>
      <c r="CP43">
        <f t="shared" si="12"/>
        <v>0.46666666666666667</v>
      </c>
      <c r="CQ43">
        <f t="shared" si="13"/>
        <v>0.49888765156985887</v>
      </c>
      <c r="CR43">
        <f t="shared" si="14"/>
        <v>0.14896089793105449</v>
      </c>
      <c r="CT43">
        <f t="shared" si="15"/>
        <v>0.4</v>
      </c>
      <c r="CU43">
        <f t="shared" si="16"/>
        <v>0.4898979485566356</v>
      </c>
      <c r="CV43">
        <f t="shared" si="17"/>
        <v>0.48412291827592696</v>
      </c>
      <c r="CX43">
        <f t="shared" si="18"/>
        <v>0.4</v>
      </c>
      <c r="CY43">
        <f t="shared" si="19"/>
        <v>0.4898979485566356</v>
      </c>
      <c r="CZ43">
        <f t="shared" si="20"/>
        <v>0.48412291827592696</v>
      </c>
    </row>
    <row r="44" spans="1:104" x14ac:dyDescent="0.3">
      <c r="A44" s="2">
        <v>43</v>
      </c>
      <c r="B44" s="3">
        <v>0</v>
      </c>
      <c r="C44" s="3">
        <v>0</v>
      </c>
      <c r="D44" s="3">
        <v>1</v>
      </c>
      <c r="E44" s="3">
        <v>1</v>
      </c>
      <c r="F44" s="3">
        <v>0</v>
      </c>
      <c r="G44" s="3">
        <v>0</v>
      </c>
      <c r="H44" s="3">
        <v>1</v>
      </c>
      <c r="I44" s="3">
        <v>0</v>
      </c>
      <c r="J44" s="3">
        <v>0</v>
      </c>
      <c r="K44" s="3">
        <v>1</v>
      </c>
      <c r="L44" s="3">
        <v>0</v>
      </c>
      <c r="M44" s="3">
        <v>1</v>
      </c>
      <c r="N44" s="3">
        <v>1</v>
      </c>
      <c r="O44" s="3">
        <v>0</v>
      </c>
      <c r="P44" s="3">
        <v>1</v>
      </c>
      <c r="Q44" s="3">
        <v>0</v>
      </c>
      <c r="R44" s="3">
        <v>1</v>
      </c>
      <c r="S44" s="3">
        <v>1</v>
      </c>
      <c r="T44" s="3">
        <v>0</v>
      </c>
      <c r="U44" s="3">
        <v>1</v>
      </c>
      <c r="V44" s="3">
        <v>1</v>
      </c>
      <c r="W44" s="3">
        <v>1</v>
      </c>
      <c r="X44" s="3">
        <v>1</v>
      </c>
      <c r="Y44" s="3">
        <v>0</v>
      </c>
      <c r="Z44" s="3">
        <v>1</v>
      </c>
      <c r="AA44" s="3">
        <v>0</v>
      </c>
      <c r="AB44" s="3">
        <v>0</v>
      </c>
      <c r="AC44" s="3">
        <v>0</v>
      </c>
      <c r="AD44" s="3">
        <v>1</v>
      </c>
      <c r="AE44" s="3">
        <v>1</v>
      </c>
      <c r="AF44" s="3">
        <v>1</v>
      </c>
      <c r="AG44" s="3">
        <v>0</v>
      </c>
      <c r="AH44" s="3">
        <v>1</v>
      </c>
      <c r="AI44" s="3">
        <v>1</v>
      </c>
      <c r="AJ44" s="3">
        <v>1</v>
      </c>
      <c r="AK44" s="3">
        <v>1</v>
      </c>
      <c r="AL44" s="3">
        <v>1</v>
      </c>
      <c r="AM44" s="3">
        <v>1</v>
      </c>
      <c r="AN44" s="3">
        <v>1</v>
      </c>
      <c r="AO44" s="3">
        <v>0</v>
      </c>
      <c r="AP44" s="3">
        <v>0</v>
      </c>
      <c r="AQ44" s="3">
        <v>0</v>
      </c>
      <c r="AR44" s="3">
        <v>1</v>
      </c>
      <c r="AS44" s="3">
        <v>1</v>
      </c>
      <c r="AT44" s="3">
        <v>1</v>
      </c>
      <c r="AU44" s="3">
        <v>1</v>
      </c>
      <c r="AV44" s="3">
        <v>0</v>
      </c>
      <c r="AW44" s="3">
        <v>0</v>
      </c>
      <c r="AX44" s="3">
        <v>0</v>
      </c>
      <c r="AY44" s="3">
        <v>1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1</v>
      </c>
      <c r="BG44" s="3">
        <v>1</v>
      </c>
      <c r="BH44" s="3">
        <v>0</v>
      </c>
      <c r="BI44" s="3">
        <v>0</v>
      </c>
      <c r="BJ44" s="3">
        <v>1</v>
      </c>
      <c r="BK44" s="3">
        <v>1</v>
      </c>
      <c r="BL44" s="3">
        <v>0</v>
      </c>
      <c r="BM44" s="3">
        <v>1</v>
      </c>
      <c r="BN44" s="3">
        <v>0</v>
      </c>
      <c r="BO44" s="3">
        <v>0</v>
      </c>
      <c r="BP44" s="3">
        <v>0</v>
      </c>
      <c r="BQ44" s="3">
        <v>1</v>
      </c>
      <c r="BR44" s="3">
        <v>1</v>
      </c>
      <c r="BS44" s="3">
        <v>0</v>
      </c>
      <c r="BT44" s="3">
        <v>1</v>
      </c>
      <c r="BU44" s="3">
        <v>0</v>
      </c>
      <c r="BV44" s="3">
        <v>1</v>
      </c>
      <c r="BW44" s="3">
        <v>0</v>
      </c>
      <c r="BX44" s="3">
        <v>1</v>
      </c>
      <c r="BZ44">
        <f t="shared" si="0"/>
        <v>0.52</v>
      </c>
      <c r="CA44">
        <f t="shared" si="1"/>
        <v>0.49959983987187184</v>
      </c>
      <c r="CB44">
        <f t="shared" si="2"/>
        <v>-8.1707388931880218E-2</v>
      </c>
      <c r="CD44">
        <f t="shared" si="3"/>
        <v>0.51666666666666672</v>
      </c>
      <c r="CE44">
        <f t="shared" si="4"/>
        <v>0.49972214501883166</v>
      </c>
      <c r="CF44">
        <f t="shared" si="5"/>
        <v>-6.8426415036585017E-2</v>
      </c>
      <c r="CH44">
        <f t="shared" si="6"/>
        <v>0.6</v>
      </c>
      <c r="CI44">
        <f t="shared" si="7"/>
        <v>0.4898979485566356</v>
      </c>
      <c r="CJ44">
        <f t="shared" si="8"/>
        <v>-0.42432935517360787</v>
      </c>
      <c r="CL44">
        <f t="shared" si="9"/>
        <v>0.53333333333333333</v>
      </c>
      <c r="CM44">
        <f t="shared" si="10"/>
        <v>0.49888765156985887</v>
      </c>
      <c r="CN44">
        <f t="shared" si="11"/>
        <v>-0.14076918021756524</v>
      </c>
      <c r="CP44">
        <f t="shared" si="12"/>
        <v>0.46666666666666667</v>
      </c>
      <c r="CQ44">
        <f t="shared" si="13"/>
        <v>0.49888765156985887</v>
      </c>
      <c r="CR44">
        <f t="shared" si="14"/>
        <v>0.14896089793105449</v>
      </c>
      <c r="CT44">
        <f t="shared" si="15"/>
        <v>0.4</v>
      </c>
      <c r="CU44">
        <f t="shared" si="16"/>
        <v>0.4898979485566356</v>
      </c>
      <c r="CV44">
        <f t="shared" si="17"/>
        <v>0.48412291827592696</v>
      </c>
      <c r="CX44">
        <f t="shared" si="18"/>
        <v>0.4</v>
      </c>
      <c r="CY44">
        <f t="shared" si="19"/>
        <v>0.4898979485566356</v>
      </c>
      <c r="CZ44">
        <f t="shared" si="20"/>
        <v>0.48412291827592696</v>
      </c>
    </row>
    <row r="45" spans="1:104" x14ac:dyDescent="0.3">
      <c r="A45" s="2">
        <v>44</v>
      </c>
      <c r="B45" s="3">
        <v>0</v>
      </c>
      <c r="C45" s="3">
        <v>0</v>
      </c>
      <c r="D45" s="3">
        <v>1</v>
      </c>
      <c r="E45" s="3">
        <v>1</v>
      </c>
      <c r="F45" s="3">
        <v>0</v>
      </c>
      <c r="G45" s="3">
        <v>0</v>
      </c>
      <c r="H45" s="3">
        <v>1</v>
      </c>
      <c r="I45" s="3">
        <v>0</v>
      </c>
      <c r="J45" s="3">
        <v>0</v>
      </c>
      <c r="K45" s="3">
        <v>1</v>
      </c>
      <c r="L45" s="3">
        <v>0</v>
      </c>
      <c r="M45" s="3">
        <v>1</v>
      </c>
      <c r="N45" s="3">
        <v>1</v>
      </c>
      <c r="O45" s="3">
        <v>0</v>
      </c>
      <c r="P45" s="3">
        <v>1</v>
      </c>
      <c r="Q45" s="3">
        <v>0</v>
      </c>
      <c r="R45" s="3">
        <v>1</v>
      </c>
      <c r="S45" s="3">
        <v>1</v>
      </c>
      <c r="T45" s="3">
        <v>0</v>
      </c>
      <c r="U45" s="3">
        <v>1</v>
      </c>
      <c r="V45" s="3">
        <v>1</v>
      </c>
      <c r="W45" s="3">
        <v>1</v>
      </c>
      <c r="X45" s="3">
        <v>1</v>
      </c>
      <c r="Y45" s="3">
        <v>0</v>
      </c>
      <c r="Z45" s="3">
        <v>1</v>
      </c>
      <c r="AA45" s="3">
        <v>0</v>
      </c>
      <c r="AB45" s="3">
        <v>0</v>
      </c>
      <c r="AC45" s="3">
        <v>0</v>
      </c>
      <c r="AD45" s="3">
        <v>1</v>
      </c>
      <c r="AE45" s="3">
        <v>1</v>
      </c>
      <c r="AF45" s="3">
        <v>1</v>
      </c>
      <c r="AG45" s="3">
        <v>0</v>
      </c>
      <c r="AH45" s="3">
        <v>1</v>
      </c>
      <c r="AI45" s="3">
        <v>1</v>
      </c>
      <c r="AJ45" s="3">
        <v>1</v>
      </c>
      <c r="AK45" s="3">
        <v>1</v>
      </c>
      <c r="AL45" s="3">
        <v>1</v>
      </c>
      <c r="AM45" s="3">
        <v>1</v>
      </c>
      <c r="AN45" s="3">
        <v>1</v>
      </c>
      <c r="AO45" s="3">
        <v>0</v>
      </c>
      <c r="AP45" s="3">
        <v>0</v>
      </c>
      <c r="AQ45" s="3">
        <v>0</v>
      </c>
      <c r="AR45" s="3">
        <v>1</v>
      </c>
      <c r="AS45" s="3">
        <v>1</v>
      </c>
      <c r="AT45" s="3">
        <v>1</v>
      </c>
      <c r="AU45" s="3">
        <v>1</v>
      </c>
      <c r="AV45" s="3">
        <v>0</v>
      </c>
      <c r="AW45" s="3">
        <v>0</v>
      </c>
      <c r="AX45" s="3">
        <v>0</v>
      </c>
      <c r="AY45" s="3">
        <v>1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1</v>
      </c>
      <c r="BG45" s="3">
        <v>1</v>
      </c>
      <c r="BH45" s="3">
        <v>0</v>
      </c>
      <c r="BI45" s="3">
        <v>0</v>
      </c>
      <c r="BJ45" s="3">
        <v>1</v>
      </c>
      <c r="BK45" s="3">
        <v>1</v>
      </c>
      <c r="BL45" s="3">
        <v>0</v>
      </c>
      <c r="BM45" s="3">
        <v>1</v>
      </c>
      <c r="BN45" s="3">
        <v>0</v>
      </c>
      <c r="BO45" s="3">
        <v>0</v>
      </c>
      <c r="BP45" s="3">
        <v>0</v>
      </c>
      <c r="BQ45" s="3">
        <v>1</v>
      </c>
      <c r="BR45" s="3">
        <v>1</v>
      </c>
      <c r="BS45" s="3">
        <v>0</v>
      </c>
      <c r="BT45" s="3">
        <v>1</v>
      </c>
      <c r="BU45" s="3">
        <v>0</v>
      </c>
      <c r="BV45" s="3">
        <v>1</v>
      </c>
      <c r="BW45" s="3">
        <v>0</v>
      </c>
      <c r="BX45" s="3">
        <v>1</v>
      </c>
      <c r="BZ45">
        <f t="shared" si="0"/>
        <v>0.52</v>
      </c>
      <c r="CA45">
        <f t="shared" si="1"/>
        <v>0.49959983987187184</v>
      </c>
      <c r="CB45">
        <f t="shared" si="2"/>
        <v>-8.1707388931880218E-2</v>
      </c>
      <c r="CD45">
        <f t="shared" si="3"/>
        <v>0.51666666666666672</v>
      </c>
      <c r="CE45">
        <f t="shared" si="4"/>
        <v>0.49972214501883166</v>
      </c>
      <c r="CF45">
        <f t="shared" si="5"/>
        <v>-6.8426415036585017E-2</v>
      </c>
      <c r="CH45">
        <f t="shared" si="6"/>
        <v>0.6</v>
      </c>
      <c r="CI45">
        <f t="shared" si="7"/>
        <v>0.4898979485566356</v>
      </c>
      <c r="CJ45">
        <f t="shared" si="8"/>
        <v>-0.42432935517360787</v>
      </c>
      <c r="CL45">
        <f t="shared" si="9"/>
        <v>0.53333333333333333</v>
      </c>
      <c r="CM45">
        <f t="shared" si="10"/>
        <v>0.49888765156985887</v>
      </c>
      <c r="CN45">
        <f t="shared" si="11"/>
        <v>-0.14076918021756524</v>
      </c>
      <c r="CP45">
        <f t="shared" si="12"/>
        <v>0.46666666666666667</v>
      </c>
      <c r="CQ45">
        <f t="shared" si="13"/>
        <v>0.49888765156985887</v>
      </c>
      <c r="CR45">
        <f t="shared" si="14"/>
        <v>0.14896089793105449</v>
      </c>
      <c r="CT45">
        <f t="shared" si="15"/>
        <v>0.4</v>
      </c>
      <c r="CU45">
        <f t="shared" si="16"/>
        <v>0.4898979485566356</v>
      </c>
      <c r="CV45">
        <f t="shared" si="17"/>
        <v>0.48412291827592696</v>
      </c>
      <c r="CX45">
        <f t="shared" si="18"/>
        <v>0.4</v>
      </c>
      <c r="CY45">
        <f t="shared" si="19"/>
        <v>0.4898979485566356</v>
      </c>
      <c r="CZ45">
        <f t="shared" si="20"/>
        <v>0.48412291827592696</v>
      </c>
    </row>
    <row r="46" spans="1:104" x14ac:dyDescent="0.3">
      <c r="A46" s="2">
        <v>45</v>
      </c>
      <c r="B46" s="3">
        <v>0</v>
      </c>
      <c r="C46" s="3">
        <v>0</v>
      </c>
      <c r="D46" s="3">
        <v>1</v>
      </c>
      <c r="E46" s="3">
        <v>1</v>
      </c>
      <c r="F46" s="3">
        <v>0</v>
      </c>
      <c r="G46" s="3">
        <v>0</v>
      </c>
      <c r="H46" s="3">
        <v>1</v>
      </c>
      <c r="I46" s="3">
        <v>0</v>
      </c>
      <c r="J46" s="3">
        <v>0</v>
      </c>
      <c r="K46" s="3">
        <v>1</v>
      </c>
      <c r="L46" s="3">
        <v>0</v>
      </c>
      <c r="M46" s="3">
        <v>1</v>
      </c>
      <c r="N46" s="3">
        <v>1</v>
      </c>
      <c r="O46" s="3">
        <v>0</v>
      </c>
      <c r="P46" s="3">
        <v>1</v>
      </c>
      <c r="Q46" s="3">
        <v>0</v>
      </c>
      <c r="R46" s="3">
        <v>1</v>
      </c>
      <c r="S46" s="3">
        <v>1</v>
      </c>
      <c r="T46" s="3">
        <v>0</v>
      </c>
      <c r="U46" s="3">
        <v>1</v>
      </c>
      <c r="V46" s="3">
        <v>1</v>
      </c>
      <c r="W46" s="3">
        <v>1</v>
      </c>
      <c r="X46" s="3">
        <v>1</v>
      </c>
      <c r="Y46" s="3">
        <v>0</v>
      </c>
      <c r="Z46" s="3">
        <v>1</v>
      </c>
      <c r="AA46" s="3">
        <v>0</v>
      </c>
      <c r="AB46" s="3">
        <v>0</v>
      </c>
      <c r="AC46" s="3">
        <v>0</v>
      </c>
      <c r="AD46" s="3">
        <v>1</v>
      </c>
      <c r="AE46" s="3">
        <v>1</v>
      </c>
      <c r="AF46" s="3">
        <v>1</v>
      </c>
      <c r="AG46" s="3">
        <v>0</v>
      </c>
      <c r="AH46" s="3">
        <v>1</v>
      </c>
      <c r="AI46" s="3">
        <v>1</v>
      </c>
      <c r="AJ46" s="3">
        <v>1</v>
      </c>
      <c r="AK46" s="3">
        <v>1</v>
      </c>
      <c r="AL46" s="3">
        <v>1</v>
      </c>
      <c r="AM46" s="3">
        <v>1</v>
      </c>
      <c r="AN46" s="3">
        <v>1</v>
      </c>
      <c r="AO46" s="3">
        <v>0</v>
      </c>
      <c r="AP46" s="3">
        <v>0</v>
      </c>
      <c r="AQ46" s="3">
        <v>0</v>
      </c>
      <c r="AR46" s="3">
        <v>1</v>
      </c>
      <c r="AS46" s="3">
        <v>1</v>
      </c>
      <c r="AT46" s="3">
        <v>1</v>
      </c>
      <c r="AU46" s="3">
        <v>1</v>
      </c>
      <c r="AV46" s="3">
        <v>0</v>
      </c>
      <c r="AW46" s="3">
        <v>0</v>
      </c>
      <c r="AX46" s="3">
        <v>0</v>
      </c>
      <c r="AY46" s="3">
        <v>1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1</v>
      </c>
      <c r="BG46" s="3">
        <v>1</v>
      </c>
      <c r="BH46" s="3">
        <v>0</v>
      </c>
      <c r="BI46" s="3">
        <v>0</v>
      </c>
      <c r="BJ46" s="3">
        <v>1</v>
      </c>
      <c r="BK46" s="3">
        <v>1</v>
      </c>
      <c r="BL46" s="3">
        <v>0</v>
      </c>
      <c r="BM46" s="3">
        <v>1</v>
      </c>
      <c r="BN46" s="3">
        <v>0</v>
      </c>
      <c r="BO46" s="3">
        <v>0</v>
      </c>
      <c r="BP46" s="3">
        <v>0</v>
      </c>
      <c r="BQ46" s="3">
        <v>1</v>
      </c>
      <c r="BR46" s="3">
        <v>1</v>
      </c>
      <c r="BS46" s="3">
        <v>0</v>
      </c>
      <c r="BT46" s="3">
        <v>1</v>
      </c>
      <c r="BU46" s="3">
        <v>0</v>
      </c>
      <c r="BV46" s="3">
        <v>1</v>
      </c>
      <c r="BW46" s="3">
        <v>0</v>
      </c>
      <c r="BX46" s="3">
        <v>1</v>
      </c>
      <c r="BZ46">
        <f t="shared" si="0"/>
        <v>0.52</v>
      </c>
      <c r="CA46">
        <f t="shared" si="1"/>
        <v>0.49959983987187184</v>
      </c>
      <c r="CB46">
        <f t="shared" si="2"/>
        <v>-8.1707388931880218E-2</v>
      </c>
      <c r="CD46">
        <f t="shared" si="3"/>
        <v>0.51666666666666672</v>
      </c>
      <c r="CE46">
        <f t="shared" si="4"/>
        <v>0.49972214501883166</v>
      </c>
      <c r="CF46">
        <f t="shared" si="5"/>
        <v>-6.8426415036585017E-2</v>
      </c>
      <c r="CH46">
        <f t="shared" si="6"/>
        <v>0.6</v>
      </c>
      <c r="CI46">
        <f t="shared" si="7"/>
        <v>0.4898979485566356</v>
      </c>
      <c r="CJ46">
        <f t="shared" si="8"/>
        <v>-0.42432935517360787</v>
      </c>
      <c r="CL46">
        <f t="shared" si="9"/>
        <v>0.53333333333333333</v>
      </c>
      <c r="CM46">
        <f t="shared" si="10"/>
        <v>0.49888765156985887</v>
      </c>
      <c r="CN46">
        <f t="shared" si="11"/>
        <v>-0.14076918021756524</v>
      </c>
      <c r="CP46">
        <f t="shared" si="12"/>
        <v>0.46666666666666667</v>
      </c>
      <c r="CQ46">
        <f t="shared" si="13"/>
        <v>0.49888765156985887</v>
      </c>
      <c r="CR46">
        <f t="shared" si="14"/>
        <v>0.14896089793105449</v>
      </c>
      <c r="CT46">
        <f t="shared" si="15"/>
        <v>0.4</v>
      </c>
      <c r="CU46">
        <f t="shared" si="16"/>
        <v>0.4898979485566356</v>
      </c>
      <c r="CV46">
        <f t="shared" si="17"/>
        <v>0.48412291827592696</v>
      </c>
      <c r="CX46">
        <f t="shared" si="18"/>
        <v>0.4</v>
      </c>
      <c r="CY46">
        <f t="shared" si="19"/>
        <v>0.4898979485566356</v>
      </c>
      <c r="CZ46">
        <f t="shared" si="20"/>
        <v>0.48412291827592696</v>
      </c>
    </row>
    <row r="47" spans="1:104" x14ac:dyDescent="0.3">
      <c r="A47" s="2">
        <v>46</v>
      </c>
      <c r="B47" s="3">
        <v>0</v>
      </c>
      <c r="C47" s="3">
        <v>0</v>
      </c>
      <c r="D47" s="3">
        <v>1</v>
      </c>
      <c r="E47" s="3">
        <v>1</v>
      </c>
      <c r="F47" s="3">
        <v>0</v>
      </c>
      <c r="G47" s="3">
        <v>0</v>
      </c>
      <c r="H47" s="3">
        <v>1</v>
      </c>
      <c r="I47" s="3">
        <v>0</v>
      </c>
      <c r="J47" s="3">
        <v>0</v>
      </c>
      <c r="K47" s="3">
        <v>1</v>
      </c>
      <c r="L47" s="3">
        <v>0</v>
      </c>
      <c r="M47" s="3">
        <v>1</v>
      </c>
      <c r="N47" s="3">
        <v>1</v>
      </c>
      <c r="O47" s="3">
        <v>0</v>
      </c>
      <c r="P47" s="3">
        <v>1</v>
      </c>
      <c r="Q47" s="3">
        <v>0</v>
      </c>
      <c r="R47" s="3">
        <v>1</v>
      </c>
      <c r="S47" s="3">
        <v>1</v>
      </c>
      <c r="T47" s="3">
        <v>0</v>
      </c>
      <c r="U47" s="3">
        <v>1</v>
      </c>
      <c r="V47" s="3">
        <v>1</v>
      </c>
      <c r="W47" s="3">
        <v>1</v>
      </c>
      <c r="X47" s="3">
        <v>1</v>
      </c>
      <c r="Y47" s="3">
        <v>0</v>
      </c>
      <c r="Z47" s="3">
        <v>1</v>
      </c>
      <c r="AA47" s="3">
        <v>0</v>
      </c>
      <c r="AB47" s="3">
        <v>1</v>
      </c>
      <c r="AC47" s="3">
        <v>0</v>
      </c>
      <c r="AD47" s="3">
        <v>1</v>
      </c>
      <c r="AE47" s="3">
        <v>1</v>
      </c>
      <c r="AF47" s="3">
        <v>1</v>
      </c>
      <c r="AG47" s="3">
        <v>0</v>
      </c>
      <c r="AH47" s="3">
        <v>1</v>
      </c>
      <c r="AI47" s="3">
        <v>1</v>
      </c>
      <c r="AJ47" s="3">
        <v>1</v>
      </c>
      <c r="AK47" s="3">
        <v>1</v>
      </c>
      <c r="AL47" s="3">
        <v>1</v>
      </c>
      <c r="AM47" s="3">
        <v>1</v>
      </c>
      <c r="AN47" s="3">
        <v>1</v>
      </c>
      <c r="AO47" s="3">
        <v>0</v>
      </c>
      <c r="AP47" s="3">
        <v>0</v>
      </c>
      <c r="AQ47" s="3">
        <v>0</v>
      </c>
      <c r="AR47" s="3">
        <v>1</v>
      </c>
      <c r="AS47" s="3">
        <v>1</v>
      </c>
      <c r="AT47" s="3">
        <v>1</v>
      </c>
      <c r="AU47" s="3">
        <v>1</v>
      </c>
      <c r="AV47" s="3">
        <v>0</v>
      </c>
      <c r="AW47" s="3">
        <v>0</v>
      </c>
      <c r="AX47" s="3">
        <v>0</v>
      </c>
      <c r="AY47" s="3">
        <v>1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1</v>
      </c>
      <c r="BG47" s="3">
        <v>1</v>
      </c>
      <c r="BH47" s="3">
        <v>0</v>
      </c>
      <c r="BI47" s="3">
        <v>0</v>
      </c>
      <c r="BJ47" s="3">
        <v>1</v>
      </c>
      <c r="BK47" s="3">
        <v>1</v>
      </c>
      <c r="BL47" s="3">
        <v>0</v>
      </c>
      <c r="BM47" s="3">
        <v>1</v>
      </c>
      <c r="BN47" s="3">
        <v>0</v>
      </c>
      <c r="BO47" s="3">
        <v>0</v>
      </c>
      <c r="BP47" s="3">
        <v>0</v>
      </c>
      <c r="BQ47" s="3">
        <v>1</v>
      </c>
      <c r="BR47" s="3">
        <v>1</v>
      </c>
      <c r="BS47" s="3">
        <v>0</v>
      </c>
      <c r="BT47" s="3">
        <v>1</v>
      </c>
      <c r="BU47" s="3">
        <v>0</v>
      </c>
      <c r="BV47" s="3">
        <v>1</v>
      </c>
      <c r="BW47" s="3">
        <v>0</v>
      </c>
      <c r="BX47" s="3">
        <v>1</v>
      </c>
      <c r="BZ47">
        <f t="shared" si="0"/>
        <v>0.53333333333333333</v>
      </c>
      <c r="CA47">
        <f t="shared" si="1"/>
        <v>0.49888765156985887</v>
      </c>
      <c r="CB47">
        <f t="shared" si="2"/>
        <v>-0.13637338419536577</v>
      </c>
      <c r="CD47">
        <f t="shared" si="3"/>
        <v>0.53333333333333333</v>
      </c>
      <c r="CE47">
        <f t="shared" si="4"/>
        <v>0.49888765156985887</v>
      </c>
      <c r="CF47">
        <f t="shared" si="5"/>
        <v>-0.13708174491964892</v>
      </c>
      <c r="CH47">
        <f t="shared" si="6"/>
        <v>0.625</v>
      </c>
      <c r="CI47">
        <f t="shared" si="7"/>
        <v>0.48412291827592713</v>
      </c>
      <c r="CJ47">
        <f t="shared" si="8"/>
        <v>-0.53673889616766091</v>
      </c>
      <c r="CL47">
        <f t="shared" si="9"/>
        <v>0.56666666666666665</v>
      </c>
      <c r="CM47">
        <f t="shared" si="10"/>
        <v>0.49553562491061687</v>
      </c>
      <c r="CN47">
        <f t="shared" si="11"/>
        <v>-0.28344281299582841</v>
      </c>
      <c r="CP47">
        <f t="shared" si="12"/>
        <v>0.46666666666666667</v>
      </c>
      <c r="CQ47">
        <f t="shared" si="13"/>
        <v>0.49888765156985887</v>
      </c>
      <c r="CR47">
        <f t="shared" si="14"/>
        <v>0.14896089793105449</v>
      </c>
      <c r="CT47">
        <f t="shared" si="15"/>
        <v>0.4</v>
      </c>
      <c r="CU47">
        <f t="shared" si="16"/>
        <v>0.4898979485566356</v>
      </c>
      <c r="CV47">
        <f t="shared" si="17"/>
        <v>0.48412291827592696</v>
      </c>
      <c r="CX47">
        <f t="shared" si="18"/>
        <v>0.4</v>
      </c>
      <c r="CY47">
        <f t="shared" si="19"/>
        <v>0.4898979485566356</v>
      </c>
      <c r="CZ47">
        <f t="shared" si="20"/>
        <v>0.48412291827592696</v>
      </c>
    </row>
    <row r="48" spans="1:104" x14ac:dyDescent="0.3">
      <c r="A48" s="2">
        <v>47</v>
      </c>
      <c r="B48" s="3">
        <v>0</v>
      </c>
      <c r="C48" s="3">
        <v>0</v>
      </c>
      <c r="D48" s="3">
        <v>1</v>
      </c>
      <c r="E48" s="3">
        <v>1</v>
      </c>
      <c r="F48" s="3">
        <v>0</v>
      </c>
      <c r="G48" s="3">
        <v>0</v>
      </c>
      <c r="H48" s="3">
        <v>1</v>
      </c>
      <c r="I48" s="3">
        <v>0</v>
      </c>
      <c r="J48" s="3">
        <v>0</v>
      </c>
      <c r="K48" s="3">
        <v>1</v>
      </c>
      <c r="L48" s="3">
        <v>0</v>
      </c>
      <c r="M48" s="3">
        <v>1</v>
      </c>
      <c r="N48" s="3">
        <v>1</v>
      </c>
      <c r="O48" s="3">
        <v>0</v>
      </c>
      <c r="P48" s="3">
        <v>1</v>
      </c>
      <c r="Q48" s="3">
        <v>0</v>
      </c>
      <c r="R48" s="3">
        <v>1</v>
      </c>
      <c r="S48" s="3">
        <v>1</v>
      </c>
      <c r="T48" s="3">
        <v>0</v>
      </c>
      <c r="U48" s="3">
        <v>1</v>
      </c>
      <c r="V48" s="3">
        <v>1</v>
      </c>
      <c r="W48" s="3">
        <v>1</v>
      </c>
      <c r="X48" s="3">
        <v>1</v>
      </c>
      <c r="Y48" s="3">
        <v>0</v>
      </c>
      <c r="Z48" s="3">
        <v>1</v>
      </c>
      <c r="AA48" s="3">
        <v>0</v>
      </c>
      <c r="AB48" s="3">
        <v>1</v>
      </c>
      <c r="AC48" s="3">
        <v>0</v>
      </c>
      <c r="AD48" s="3">
        <v>1</v>
      </c>
      <c r="AE48" s="3">
        <v>1</v>
      </c>
      <c r="AF48" s="3">
        <v>1</v>
      </c>
      <c r="AG48" s="3">
        <v>0</v>
      </c>
      <c r="AH48" s="3">
        <v>1</v>
      </c>
      <c r="AI48" s="3">
        <v>1</v>
      </c>
      <c r="AJ48" s="3">
        <v>1</v>
      </c>
      <c r="AK48" s="3">
        <v>1</v>
      </c>
      <c r="AL48" s="3">
        <v>1</v>
      </c>
      <c r="AM48" s="3">
        <v>1</v>
      </c>
      <c r="AN48" s="3">
        <v>1</v>
      </c>
      <c r="AO48" s="3">
        <v>0</v>
      </c>
      <c r="AP48" s="3">
        <v>0</v>
      </c>
      <c r="AQ48" s="3">
        <v>0</v>
      </c>
      <c r="AR48" s="3">
        <v>1</v>
      </c>
      <c r="AS48" s="3">
        <v>1</v>
      </c>
      <c r="AT48" s="3">
        <v>1</v>
      </c>
      <c r="AU48" s="3">
        <v>1</v>
      </c>
      <c r="AV48" s="3">
        <v>0</v>
      </c>
      <c r="AW48" s="3">
        <v>0</v>
      </c>
      <c r="AX48" s="3">
        <v>0</v>
      </c>
      <c r="AY48" s="3">
        <v>1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1</v>
      </c>
      <c r="BG48" s="3">
        <v>1</v>
      </c>
      <c r="BH48" s="3">
        <v>0</v>
      </c>
      <c r="BI48" s="3">
        <v>0</v>
      </c>
      <c r="BJ48" s="3">
        <v>1</v>
      </c>
      <c r="BK48" s="3">
        <v>1</v>
      </c>
      <c r="BL48" s="3">
        <v>0</v>
      </c>
      <c r="BM48" s="3">
        <v>1</v>
      </c>
      <c r="BN48" s="3">
        <v>0</v>
      </c>
      <c r="BO48" s="3">
        <v>0</v>
      </c>
      <c r="BP48" s="3">
        <v>0</v>
      </c>
      <c r="BQ48" s="3">
        <v>1</v>
      </c>
      <c r="BR48" s="3">
        <v>1</v>
      </c>
      <c r="BS48" s="3">
        <v>0</v>
      </c>
      <c r="BT48" s="3">
        <v>1</v>
      </c>
      <c r="BU48" s="3">
        <v>0</v>
      </c>
      <c r="BV48" s="3">
        <v>1</v>
      </c>
      <c r="BW48" s="3">
        <v>0</v>
      </c>
      <c r="BX48" s="3">
        <v>1</v>
      </c>
      <c r="BZ48">
        <f t="shared" si="0"/>
        <v>0.53333333333333333</v>
      </c>
      <c r="CA48">
        <f t="shared" si="1"/>
        <v>0.49888765156985887</v>
      </c>
      <c r="CB48">
        <f t="shared" si="2"/>
        <v>-0.13637338419536577</v>
      </c>
      <c r="CD48">
        <f t="shared" si="3"/>
        <v>0.53333333333333333</v>
      </c>
      <c r="CE48">
        <f t="shared" si="4"/>
        <v>0.49888765156985887</v>
      </c>
      <c r="CF48">
        <f t="shared" si="5"/>
        <v>-0.13708174491964892</v>
      </c>
      <c r="CH48">
        <f t="shared" si="6"/>
        <v>0.625</v>
      </c>
      <c r="CI48">
        <f t="shared" si="7"/>
        <v>0.48412291827592713</v>
      </c>
      <c r="CJ48">
        <f t="shared" si="8"/>
        <v>-0.53673889616766091</v>
      </c>
      <c r="CL48">
        <f t="shared" si="9"/>
        <v>0.56666666666666665</v>
      </c>
      <c r="CM48">
        <f t="shared" si="10"/>
        <v>0.49553562491061687</v>
      </c>
      <c r="CN48">
        <f t="shared" si="11"/>
        <v>-0.28344281299582841</v>
      </c>
      <c r="CP48">
        <f t="shared" si="12"/>
        <v>0.46666666666666667</v>
      </c>
      <c r="CQ48">
        <f t="shared" si="13"/>
        <v>0.49888765156985887</v>
      </c>
      <c r="CR48">
        <f t="shared" si="14"/>
        <v>0.14896089793105449</v>
      </c>
      <c r="CT48">
        <f t="shared" si="15"/>
        <v>0.4</v>
      </c>
      <c r="CU48">
        <f t="shared" si="16"/>
        <v>0.4898979485566356</v>
      </c>
      <c r="CV48">
        <f t="shared" si="17"/>
        <v>0.48412291827592696</v>
      </c>
      <c r="CX48">
        <f t="shared" si="18"/>
        <v>0.4</v>
      </c>
      <c r="CY48">
        <f t="shared" si="19"/>
        <v>0.4898979485566356</v>
      </c>
      <c r="CZ48">
        <f t="shared" si="20"/>
        <v>0.48412291827592696</v>
      </c>
    </row>
    <row r="49" spans="1:104" x14ac:dyDescent="0.3">
      <c r="A49" s="2">
        <v>48</v>
      </c>
      <c r="B49" s="3">
        <v>0</v>
      </c>
      <c r="C49" s="3">
        <v>0</v>
      </c>
      <c r="D49" s="3">
        <v>1</v>
      </c>
      <c r="E49" s="3">
        <v>1</v>
      </c>
      <c r="F49" s="3">
        <v>0</v>
      </c>
      <c r="G49" s="3">
        <v>0</v>
      </c>
      <c r="H49" s="3">
        <v>1</v>
      </c>
      <c r="I49" s="3">
        <v>0</v>
      </c>
      <c r="J49" s="3">
        <v>0</v>
      </c>
      <c r="K49" s="3">
        <v>1</v>
      </c>
      <c r="L49" s="3">
        <v>0</v>
      </c>
      <c r="M49" s="3">
        <v>1</v>
      </c>
      <c r="N49" s="3">
        <v>1</v>
      </c>
      <c r="O49" s="3">
        <v>1</v>
      </c>
      <c r="P49" s="3">
        <v>1</v>
      </c>
      <c r="Q49" s="3">
        <v>0</v>
      </c>
      <c r="R49" s="3">
        <v>1</v>
      </c>
      <c r="S49" s="3">
        <v>1</v>
      </c>
      <c r="T49" s="3">
        <v>0</v>
      </c>
      <c r="U49" s="3">
        <v>1</v>
      </c>
      <c r="V49" s="3">
        <v>1</v>
      </c>
      <c r="W49" s="3">
        <v>1</v>
      </c>
      <c r="X49" s="3">
        <v>1</v>
      </c>
      <c r="Y49" s="3">
        <v>0</v>
      </c>
      <c r="Z49" s="3">
        <v>1</v>
      </c>
      <c r="AA49" s="3">
        <v>0</v>
      </c>
      <c r="AB49" s="3">
        <v>1</v>
      </c>
      <c r="AC49" s="3">
        <v>0</v>
      </c>
      <c r="AD49" s="3">
        <v>1</v>
      </c>
      <c r="AE49" s="3">
        <v>1</v>
      </c>
      <c r="AF49" s="3">
        <v>1</v>
      </c>
      <c r="AG49" s="3">
        <v>0</v>
      </c>
      <c r="AH49" s="3">
        <v>1</v>
      </c>
      <c r="AI49" s="3">
        <v>1</v>
      </c>
      <c r="AJ49" s="3">
        <v>1</v>
      </c>
      <c r="AK49" s="3">
        <v>1</v>
      </c>
      <c r="AL49" s="3">
        <v>1</v>
      </c>
      <c r="AM49" s="3">
        <v>1</v>
      </c>
      <c r="AN49" s="3">
        <v>1</v>
      </c>
      <c r="AO49" s="3">
        <v>0</v>
      </c>
      <c r="AP49" s="3">
        <v>0</v>
      </c>
      <c r="AQ49" s="3">
        <v>0</v>
      </c>
      <c r="AR49" s="3">
        <v>1</v>
      </c>
      <c r="AS49" s="3">
        <v>1</v>
      </c>
      <c r="AT49" s="3">
        <v>1</v>
      </c>
      <c r="AU49" s="3">
        <v>1</v>
      </c>
      <c r="AV49" s="3">
        <v>0</v>
      </c>
      <c r="AW49" s="3">
        <v>0</v>
      </c>
      <c r="AX49" s="3">
        <v>0</v>
      </c>
      <c r="AY49" s="3">
        <v>1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1</v>
      </c>
      <c r="BG49" s="3">
        <v>1</v>
      </c>
      <c r="BH49" s="3">
        <v>0</v>
      </c>
      <c r="BI49" s="3">
        <v>0</v>
      </c>
      <c r="BJ49" s="3">
        <v>1</v>
      </c>
      <c r="BK49" s="3">
        <v>1</v>
      </c>
      <c r="BL49" s="3">
        <v>0</v>
      </c>
      <c r="BM49" s="3">
        <v>1</v>
      </c>
      <c r="BN49" s="3">
        <v>0</v>
      </c>
      <c r="BO49" s="3">
        <v>0</v>
      </c>
      <c r="BP49" s="3">
        <v>0</v>
      </c>
      <c r="BQ49" s="3">
        <v>1</v>
      </c>
      <c r="BR49" s="3">
        <v>1</v>
      </c>
      <c r="BS49" s="3">
        <v>0</v>
      </c>
      <c r="BT49" s="3">
        <v>1</v>
      </c>
      <c r="BU49" s="3">
        <v>0</v>
      </c>
      <c r="BV49" s="3">
        <v>1</v>
      </c>
      <c r="BW49" s="3">
        <v>0</v>
      </c>
      <c r="BX49" s="3">
        <v>1</v>
      </c>
      <c r="BZ49">
        <f t="shared" si="0"/>
        <v>0.54666666666666663</v>
      </c>
      <c r="CA49">
        <f t="shared" si="1"/>
        <v>0.49781745873585254</v>
      </c>
      <c r="CB49">
        <f t="shared" si="2"/>
        <v>-0.19133317776937239</v>
      </c>
      <c r="CD49">
        <f t="shared" si="3"/>
        <v>0.55000000000000004</v>
      </c>
      <c r="CE49">
        <f t="shared" si="4"/>
        <v>0.49749371855330998</v>
      </c>
      <c r="CF49">
        <f t="shared" si="5"/>
        <v>-0.20619875360918932</v>
      </c>
      <c r="CH49">
        <f t="shared" si="6"/>
        <v>0.65</v>
      </c>
      <c r="CI49">
        <f t="shared" si="7"/>
        <v>0.47696960070847283</v>
      </c>
      <c r="CJ49">
        <f t="shared" si="8"/>
        <v>-0.65374631937696792</v>
      </c>
      <c r="CL49">
        <f t="shared" si="9"/>
        <v>0.6</v>
      </c>
      <c r="CM49">
        <f t="shared" si="10"/>
        <v>0.4898979485566356</v>
      </c>
      <c r="CN49">
        <f t="shared" si="11"/>
        <v>-0.43005694924258148</v>
      </c>
      <c r="CP49">
        <f t="shared" si="12"/>
        <v>0.53333333333333333</v>
      </c>
      <c r="CQ49">
        <f t="shared" si="13"/>
        <v>0.49888765156985887</v>
      </c>
      <c r="CR49">
        <f t="shared" si="14"/>
        <v>-0.14896089793105449</v>
      </c>
      <c r="CT49">
        <f t="shared" si="15"/>
        <v>0.4</v>
      </c>
      <c r="CU49">
        <f t="shared" si="16"/>
        <v>0.4898979485566356</v>
      </c>
      <c r="CV49">
        <f t="shared" si="17"/>
        <v>0.48412291827592696</v>
      </c>
      <c r="CX49">
        <f t="shared" si="18"/>
        <v>0.4</v>
      </c>
      <c r="CY49">
        <f t="shared" si="19"/>
        <v>0.4898979485566356</v>
      </c>
      <c r="CZ49">
        <f t="shared" si="20"/>
        <v>0.48412291827592696</v>
      </c>
    </row>
    <row r="50" spans="1:104" x14ac:dyDescent="0.3">
      <c r="A50" s="2">
        <v>49</v>
      </c>
      <c r="B50" s="3">
        <v>0</v>
      </c>
      <c r="C50" s="3">
        <v>0</v>
      </c>
      <c r="D50" s="3">
        <v>1</v>
      </c>
      <c r="E50" s="3">
        <v>1</v>
      </c>
      <c r="F50" s="3">
        <v>0</v>
      </c>
      <c r="G50" s="3">
        <v>0</v>
      </c>
      <c r="H50" s="3">
        <v>1</v>
      </c>
      <c r="I50" s="3">
        <v>0</v>
      </c>
      <c r="J50" s="3">
        <v>0</v>
      </c>
      <c r="K50" s="3">
        <v>1</v>
      </c>
      <c r="L50" s="3">
        <v>0</v>
      </c>
      <c r="M50" s="3">
        <v>1</v>
      </c>
      <c r="N50" s="3">
        <v>1</v>
      </c>
      <c r="O50" s="3">
        <v>1</v>
      </c>
      <c r="P50" s="3">
        <v>1</v>
      </c>
      <c r="Q50" s="3">
        <v>0</v>
      </c>
      <c r="R50" s="3">
        <v>1</v>
      </c>
      <c r="S50" s="3">
        <v>1</v>
      </c>
      <c r="T50" s="3">
        <v>0</v>
      </c>
      <c r="U50" s="3">
        <v>1</v>
      </c>
      <c r="V50" s="3">
        <v>1</v>
      </c>
      <c r="W50" s="3">
        <v>1</v>
      </c>
      <c r="X50" s="3">
        <v>1</v>
      </c>
      <c r="Y50" s="3">
        <v>0</v>
      </c>
      <c r="Z50" s="3">
        <v>1</v>
      </c>
      <c r="AA50" s="3">
        <v>0</v>
      </c>
      <c r="AB50" s="3">
        <v>1</v>
      </c>
      <c r="AC50" s="3">
        <v>0</v>
      </c>
      <c r="AD50" s="3">
        <v>1</v>
      </c>
      <c r="AE50" s="3">
        <v>1</v>
      </c>
      <c r="AF50" s="3">
        <v>1</v>
      </c>
      <c r="AG50" s="3">
        <v>0</v>
      </c>
      <c r="AH50" s="3">
        <v>1</v>
      </c>
      <c r="AI50" s="3">
        <v>1</v>
      </c>
      <c r="AJ50" s="3">
        <v>1</v>
      </c>
      <c r="AK50" s="3">
        <v>1</v>
      </c>
      <c r="AL50" s="3">
        <v>1</v>
      </c>
      <c r="AM50" s="3">
        <v>1</v>
      </c>
      <c r="AN50" s="3">
        <v>1</v>
      </c>
      <c r="AO50" s="3">
        <v>0</v>
      </c>
      <c r="AP50" s="3">
        <v>0</v>
      </c>
      <c r="AQ50" s="3">
        <v>0</v>
      </c>
      <c r="AR50" s="3">
        <v>1</v>
      </c>
      <c r="AS50" s="3">
        <v>1</v>
      </c>
      <c r="AT50" s="3">
        <v>1</v>
      </c>
      <c r="AU50" s="3">
        <v>1</v>
      </c>
      <c r="AV50" s="3">
        <v>0</v>
      </c>
      <c r="AW50" s="3">
        <v>0</v>
      </c>
      <c r="AX50" s="3">
        <v>0</v>
      </c>
      <c r="AY50" s="3">
        <v>1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1</v>
      </c>
      <c r="BG50" s="3">
        <v>1</v>
      </c>
      <c r="BH50" s="3">
        <v>0</v>
      </c>
      <c r="BI50" s="3">
        <v>0</v>
      </c>
      <c r="BJ50" s="3">
        <v>1</v>
      </c>
      <c r="BK50" s="3">
        <v>1</v>
      </c>
      <c r="BL50" s="3">
        <v>0</v>
      </c>
      <c r="BM50" s="3">
        <v>1</v>
      </c>
      <c r="BN50" s="3">
        <v>0</v>
      </c>
      <c r="BO50" s="3">
        <v>0</v>
      </c>
      <c r="BP50" s="3">
        <v>0</v>
      </c>
      <c r="BQ50" s="3">
        <v>1</v>
      </c>
      <c r="BR50" s="3">
        <v>1</v>
      </c>
      <c r="BS50" s="3">
        <v>0</v>
      </c>
      <c r="BT50" s="3">
        <v>1</v>
      </c>
      <c r="BU50" s="3">
        <v>0</v>
      </c>
      <c r="BV50" s="3">
        <v>1</v>
      </c>
      <c r="BW50" s="3">
        <v>0</v>
      </c>
      <c r="BX50" s="3">
        <v>1</v>
      </c>
      <c r="BZ50">
        <f t="shared" si="0"/>
        <v>0.54666666666666663</v>
      </c>
      <c r="CA50">
        <f t="shared" si="1"/>
        <v>0.49781745873585254</v>
      </c>
      <c r="CB50">
        <f t="shared" si="2"/>
        <v>-0.19133317776937239</v>
      </c>
      <c r="CD50">
        <f t="shared" si="3"/>
        <v>0.55000000000000004</v>
      </c>
      <c r="CE50">
        <f t="shared" si="4"/>
        <v>0.49749371855330998</v>
      </c>
      <c r="CF50">
        <f t="shared" si="5"/>
        <v>-0.20619875360918932</v>
      </c>
      <c r="CH50">
        <f t="shared" si="6"/>
        <v>0.65</v>
      </c>
      <c r="CI50">
        <f t="shared" si="7"/>
        <v>0.47696960070847283</v>
      </c>
      <c r="CJ50">
        <f t="shared" si="8"/>
        <v>-0.65374631937696792</v>
      </c>
      <c r="CL50">
        <f t="shared" si="9"/>
        <v>0.6</v>
      </c>
      <c r="CM50">
        <f t="shared" si="10"/>
        <v>0.4898979485566356</v>
      </c>
      <c r="CN50">
        <f t="shared" si="11"/>
        <v>-0.43005694924258148</v>
      </c>
      <c r="CP50">
        <f t="shared" si="12"/>
        <v>0.53333333333333333</v>
      </c>
      <c r="CQ50">
        <f t="shared" si="13"/>
        <v>0.49888765156985887</v>
      </c>
      <c r="CR50">
        <f t="shared" si="14"/>
        <v>-0.14896089793105449</v>
      </c>
      <c r="CT50">
        <f t="shared" si="15"/>
        <v>0.4</v>
      </c>
      <c r="CU50">
        <f t="shared" si="16"/>
        <v>0.4898979485566356</v>
      </c>
      <c r="CV50">
        <f t="shared" si="17"/>
        <v>0.48412291827592696</v>
      </c>
      <c r="CX50">
        <f t="shared" si="18"/>
        <v>0.4</v>
      </c>
      <c r="CY50">
        <f t="shared" si="19"/>
        <v>0.4898979485566356</v>
      </c>
      <c r="CZ50">
        <f t="shared" si="20"/>
        <v>0.48412291827592696</v>
      </c>
    </row>
    <row r="51" spans="1:104" x14ac:dyDescent="0.3">
      <c r="A51" s="2">
        <v>50</v>
      </c>
      <c r="B51" s="3">
        <v>0</v>
      </c>
      <c r="C51" s="3">
        <v>0</v>
      </c>
      <c r="D51" s="3">
        <v>1</v>
      </c>
      <c r="E51" s="3">
        <v>1</v>
      </c>
      <c r="F51" s="3">
        <v>0</v>
      </c>
      <c r="G51" s="3">
        <v>0</v>
      </c>
      <c r="H51" s="3">
        <v>1</v>
      </c>
      <c r="I51" s="3">
        <v>0</v>
      </c>
      <c r="J51" s="3">
        <v>0</v>
      </c>
      <c r="K51" s="3">
        <v>1</v>
      </c>
      <c r="L51" s="3">
        <v>0</v>
      </c>
      <c r="M51" s="3">
        <v>1</v>
      </c>
      <c r="N51" s="3">
        <v>1</v>
      </c>
      <c r="O51" s="3">
        <v>1</v>
      </c>
      <c r="P51" s="3">
        <v>1</v>
      </c>
      <c r="Q51" s="3">
        <v>0</v>
      </c>
      <c r="R51" s="3">
        <v>1</v>
      </c>
      <c r="S51" s="3">
        <v>1</v>
      </c>
      <c r="T51" s="3">
        <v>0</v>
      </c>
      <c r="U51" s="3">
        <v>1</v>
      </c>
      <c r="V51" s="3">
        <v>1</v>
      </c>
      <c r="W51" s="3">
        <v>1</v>
      </c>
      <c r="X51" s="3">
        <v>1</v>
      </c>
      <c r="Y51" s="3">
        <v>0</v>
      </c>
      <c r="Z51" s="3">
        <v>1</v>
      </c>
      <c r="AA51" s="3">
        <v>0</v>
      </c>
      <c r="AB51" s="3">
        <v>1</v>
      </c>
      <c r="AC51" s="3">
        <v>0</v>
      </c>
      <c r="AD51" s="3">
        <v>1</v>
      </c>
      <c r="AE51" s="3">
        <v>1</v>
      </c>
      <c r="AF51" s="3">
        <v>1</v>
      </c>
      <c r="AG51" s="3">
        <v>0</v>
      </c>
      <c r="AH51" s="3">
        <v>1</v>
      </c>
      <c r="AI51" s="3">
        <v>1</v>
      </c>
      <c r="AJ51" s="3">
        <v>1</v>
      </c>
      <c r="AK51" s="3">
        <v>1</v>
      </c>
      <c r="AL51" s="3">
        <v>1</v>
      </c>
      <c r="AM51" s="3">
        <v>1</v>
      </c>
      <c r="AN51" s="3">
        <v>1</v>
      </c>
      <c r="AO51" s="3">
        <v>0</v>
      </c>
      <c r="AP51" s="3">
        <v>0</v>
      </c>
      <c r="AQ51" s="3">
        <v>0</v>
      </c>
      <c r="AR51" s="3">
        <v>1</v>
      </c>
      <c r="AS51" s="3">
        <v>1</v>
      </c>
      <c r="AT51" s="3">
        <v>1</v>
      </c>
      <c r="AU51" s="3">
        <v>1</v>
      </c>
      <c r="AV51" s="3">
        <v>0</v>
      </c>
      <c r="AW51" s="3">
        <v>0</v>
      </c>
      <c r="AX51" s="3">
        <v>0</v>
      </c>
      <c r="AY51" s="3">
        <v>1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1</v>
      </c>
      <c r="BG51" s="3">
        <v>1</v>
      </c>
      <c r="BH51" s="3">
        <v>0</v>
      </c>
      <c r="BI51" s="3">
        <v>0</v>
      </c>
      <c r="BJ51" s="3">
        <v>1</v>
      </c>
      <c r="BK51" s="3">
        <v>1</v>
      </c>
      <c r="BL51" s="3">
        <v>0</v>
      </c>
      <c r="BM51" s="3">
        <v>1</v>
      </c>
      <c r="BN51" s="3">
        <v>0</v>
      </c>
      <c r="BO51" s="3">
        <v>0</v>
      </c>
      <c r="BP51" s="3">
        <v>0</v>
      </c>
      <c r="BQ51" s="3">
        <v>1</v>
      </c>
      <c r="BR51" s="3">
        <v>1</v>
      </c>
      <c r="BS51" s="3">
        <v>0</v>
      </c>
      <c r="BT51" s="3">
        <v>1</v>
      </c>
      <c r="BU51" s="3">
        <v>0</v>
      </c>
      <c r="BV51" s="3">
        <v>1</v>
      </c>
      <c r="BW51" s="3">
        <v>0</v>
      </c>
      <c r="BX51" s="3">
        <v>1</v>
      </c>
      <c r="BZ51">
        <f t="shared" si="0"/>
        <v>0.54666666666666663</v>
      </c>
      <c r="CA51">
        <f t="shared" si="1"/>
        <v>0.49781745873585254</v>
      </c>
      <c r="CB51">
        <f t="shared" si="2"/>
        <v>-0.19133317776937239</v>
      </c>
      <c r="CD51">
        <f t="shared" si="3"/>
        <v>0.55000000000000004</v>
      </c>
      <c r="CE51">
        <f t="shared" si="4"/>
        <v>0.49749371855330998</v>
      </c>
      <c r="CF51">
        <f t="shared" si="5"/>
        <v>-0.20619875360918932</v>
      </c>
      <c r="CH51">
        <f t="shared" si="6"/>
        <v>0.65</v>
      </c>
      <c r="CI51">
        <f t="shared" si="7"/>
        <v>0.47696960070847283</v>
      </c>
      <c r="CJ51">
        <f t="shared" si="8"/>
        <v>-0.65374631937696792</v>
      </c>
      <c r="CL51">
        <f t="shared" si="9"/>
        <v>0.6</v>
      </c>
      <c r="CM51">
        <f t="shared" si="10"/>
        <v>0.4898979485566356</v>
      </c>
      <c r="CN51">
        <f t="shared" si="11"/>
        <v>-0.43005694924258148</v>
      </c>
      <c r="CP51">
        <f t="shared" si="12"/>
        <v>0.53333333333333333</v>
      </c>
      <c r="CQ51">
        <f t="shared" si="13"/>
        <v>0.49888765156985887</v>
      </c>
      <c r="CR51">
        <f t="shared" si="14"/>
        <v>-0.14896089793105449</v>
      </c>
      <c r="CT51">
        <f t="shared" si="15"/>
        <v>0.4</v>
      </c>
      <c r="CU51">
        <f t="shared" si="16"/>
        <v>0.4898979485566356</v>
      </c>
      <c r="CV51">
        <f t="shared" si="17"/>
        <v>0.48412291827592696</v>
      </c>
      <c r="CX51">
        <f t="shared" si="18"/>
        <v>0.4</v>
      </c>
      <c r="CY51">
        <f t="shared" si="19"/>
        <v>0.4898979485566356</v>
      </c>
      <c r="CZ51">
        <f t="shared" si="20"/>
        <v>0.48412291827592696</v>
      </c>
    </row>
    <row r="52" spans="1:104" x14ac:dyDescent="0.3">
      <c r="A52" s="4" t="s">
        <v>76</v>
      </c>
      <c r="B52" s="5">
        <v>0</v>
      </c>
      <c r="C52" s="5">
        <v>0</v>
      </c>
      <c r="D52" s="5">
        <v>1</v>
      </c>
      <c r="E52" s="5">
        <v>1</v>
      </c>
      <c r="F52" s="5">
        <v>0</v>
      </c>
      <c r="G52" s="5">
        <v>0</v>
      </c>
      <c r="H52" s="5">
        <v>1</v>
      </c>
      <c r="I52" s="5">
        <v>0</v>
      </c>
      <c r="J52" s="5">
        <v>0</v>
      </c>
      <c r="K52" s="5">
        <v>1</v>
      </c>
      <c r="L52" s="5">
        <v>0</v>
      </c>
      <c r="M52" s="5">
        <v>1</v>
      </c>
      <c r="N52" s="5">
        <v>1</v>
      </c>
      <c r="O52" s="5">
        <v>1</v>
      </c>
      <c r="P52" s="5">
        <v>1</v>
      </c>
      <c r="Q52" s="5">
        <v>0</v>
      </c>
      <c r="R52" s="5">
        <v>1</v>
      </c>
      <c r="S52" s="5">
        <v>1</v>
      </c>
      <c r="T52" s="5">
        <v>0</v>
      </c>
      <c r="U52" s="5">
        <v>1</v>
      </c>
      <c r="V52" s="5">
        <v>1</v>
      </c>
      <c r="W52" s="5">
        <v>1</v>
      </c>
      <c r="X52" s="5">
        <v>1</v>
      </c>
      <c r="Y52" s="5">
        <v>0</v>
      </c>
      <c r="Z52" s="5">
        <v>1</v>
      </c>
      <c r="AA52" s="5">
        <v>0</v>
      </c>
      <c r="AB52" s="5">
        <v>1</v>
      </c>
      <c r="AC52" s="5">
        <v>0</v>
      </c>
      <c r="AD52" s="5">
        <v>1</v>
      </c>
      <c r="AE52" s="5">
        <v>1</v>
      </c>
      <c r="AF52" s="5">
        <v>1</v>
      </c>
      <c r="AG52" s="5">
        <v>0</v>
      </c>
      <c r="AH52" s="5">
        <v>1</v>
      </c>
      <c r="AI52" s="5">
        <v>1</v>
      </c>
      <c r="AJ52" s="5">
        <v>1</v>
      </c>
      <c r="AK52" s="5">
        <v>1</v>
      </c>
      <c r="AL52" s="5">
        <v>1</v>
      </c>
      <c r="AM52" s="5">
        <v>1</v>
      </c>
      <c r="AN52" s="5">
        <v>1</v>
      </c>
      <c r="AO52" s="5">
        <v>0</v>
      </c>
      <c r="AP52" s="5">
        <v>0</v>
      </c>
      <c r="AQ52" s="5">
        <v>0</v>
      </c>
      <c r="AR52" s="5">
        <v>1</v>
      </c>
      <c r="AS52" s="5">
        <v>1</v>
      </c>
      <c r="AT52" s="5">
        <v>1</v>
      </c>
      <c r="AU52" s="5">
        <v>1</v>
      </c>
      <c r="AV52" s="5">
        <v>0</v>
      </c>
      <c r="AW52" s="5">
        <v>0</v>
      </c>
      <c r="AX52" s="5">
        <v>0</v>
      </c>
      <c r="AY52" s="5">
        <v>1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1</v>
      </c>
      <c r="BG52" s="5">
        <v>1</v>
      </c>
      <c r="BH52" s="5">
        <v>0</v>
      </c>
      <c r="BI52" s="5">
        <v>0</v>
      </c>
      <c r="BJ52" s="5">
        <v>1</v>
      </c>
      <c r="BK52" s="5">
        <v>1</v>
      </c>
      <c r="BL52" s="5">
        <v>0</v>
      </c>
      <c r="BM52" s="5">
        <v>1</v>
      </c>
      <c r="BN52" s="5">
        <v>0</v>
      </c>
      <c r="BO52" s="5">
        <v>0</v>
      </c>
      <c r="BP52" s="5">
        <v>0</v>
      </c>
      <c r="BQ52" s="5">
        <v>1</v>
      </c>
      <c r="BR52" s="5">
        <v>1</v>
      </c>
      <c r="BS52" s="5">
        <v>0</v>
      </c>
      <c r="BT52" s="5">
        <v>1</v>
      </c>
      <c r="BU52" s="5">
        <v>0</v>
      </c>
      <c r="BV52" s="5">
        <v>1</v>
      </c>
      <c r="BW52" s="5">
        <v>0</v>
      </c>
      <c r="BX52" s="5">
        <v>1</v>
      </c>
      <c r="BZ52">
        <f t="shared" si="0"/>
        <v>0.54666666666666663</v>
      </c>
      <c r="CA52">
        <f>_xlfn.STDEV.P(B52:BX52)</f>
        <v>0.49781745873585254</v>
      </c>
      <c r="CB52">
        <f t="shared" si="2"/>
        <v>-0.19133317776937239</v>
      </c>
      <c r="CD52">
        <f t="shared" si="3"/>
        <v>0.55000000000000004</v>
      </c>
      <c r="CE52">
        <f>_xlfn.STDEV.P(B52:BI52)</f>
        <v>0.49749371855330998</v>
      </c>
      <c r="CF52">
        <f t="shared" si="5"/>
        <v>-0.20619875360918932</v>
      </c>
      <c r="CH52">
        <f t="shared" si="6"/>
        <v>0.65</v>
      </c>
      <c r="CI52">
        <f>_xlfn.STDEV.P(B52:AO52)</f>
        <v>0.47696960070847283</v>
      </c>
      <c r="CJ52">
        <f t="shared" si="8"/>
        <v>-0.65374631937696792</v>
      </c>
      <c r="CL52">
        <f t="shared" si="9"/>
        <v>0.6</v>
      </c>
      <c r="CM52">
        <f>_xlfn.STDEV.P(B52:AE52)</f>
        <v>0.4898979485566356</v>
      </c>
      <c r="CN52">
        <f t="shared" si="11"/>
        <v>-0.43005694924258148</v>
      </c>
      <c r="CP52">
        <f t="shared" si="12"/>
        <v>0.53333333333333333</v>
      </c>
      <c r="CQ52">
        <f>_xlfn.STDEV.P(B52:P52)</f>
        <v>0.49888765156985887</v>
      </c>
      <c r="CR52">
        <f t="shared" si="14"/>
        <v>-0.14896089793105449</v>
      </c>
      <c r="CT52">
        <f t="shared" si="15"/>
        <v>0.4</v>
      </c>
      <c r="CU52">
        <f t="shared" si="16"/>
        <v>0.4898979485566356</v>
      </c>
      <c r="CV52">
        <f t="shared" si="17"/>
        <v>0.48412291827592696</v>
      </c>
      <c r="CX52">
        <f t="shared" si="18"/>
        <v>0.4</v>
      </c>
      <c r="CY52">
        <f t="shared" si="19"/>
        <v>0.4898979485566356</v>
      </c>
      <c r="CZ52">
        <f t="shared" si="20"/>
        <v>0.48412291827592696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P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1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1</v>
      </c>
      <c r="AI2" s="3">
        <v>0</v>
      </c>
      <c r="AJ2" s="3">
        <v>0</v>
      </c>
      <c r="AK2" s="3">
        <v>0</v>
      </c>
      <c r="AL2" s="3">
        <v>0</v>
      </c>
      <c r="AM2" s="3">
        <v>1</v>
      </c>
      <c r="AN2" s="3">
        <v>0</v>
      </c>
      <c r="AO2" s="3">
        <v>0</v>
      </c>
      <c r="AP2" s="3">
        <v>0</v>
      </c>
      <c r="AQ2" s="3">
        <v>1</v>
      </c>
      <c r="AR2" s="3">
        <v>0</v>
      </c>
      <c r="AS2" s="3">
        <v>0</v>
      </c>
      <c r="AT2" s="3">
        <v>0</v>
      </c>
      <c r="AU2" s="3">
        <v>1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1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9.3333333333333338E-2</v>
      </c>
      <c r="CA2">
        <f>_xlfn.STDEV.P(B2:BX2)</f>
        <v>0.29089898972361905</v>
      </c>
      <c r="CB2">
        <f>SKEW(B2:BX2)</f>
        <v>2.8533167777533097</v>
      </c>
      <c r="CD2">
        <f>AVERAGE(B2:BI2)</f>
        <v>0.11666666666666667</v>
      </c>
      <c r="CE2">
        <f>_xlfn.STDEV.P(B2:BI2)</f>
        <v>0.32102267140430368</v>
      </c>
      <c r="CF2">
        <f>SKEW(B2:BI2)</f>
        <v>2.4498783192300415</v>
      </c>
      <c r="CH2">
        <f>AVERAGE(B2:AO2)</f>
        <v>0.1</v>
      </c>
      <c r="CI2">
        <f>_xlfn.STDEV.P(B2:AO2)</f>
        <v>0.3</v>
      </c>
      <c r="CJ2">
        <f>SKEW(B2:AO2)</f>
        <v>2.7717077414921398</v>
      </c>
      <c r="CL2">
        <f>AVERAGE(B2:AE2)</f>
        <v>6.6666666666666666E-2</v>
      </c>
      <c r="CM2">
        <f>_xlfn.STDEV.P(B2:AE2)</f>
        <v>0.24944382578492943</v>
      </c>
      <c r="CN2">
        <f>SKEW(B2:AE2)</f>
        <v>3.6599986856566988</v>
      </c>
      <c r="CP2">
        <f>AVERAGE(B2:P2)</f>
        <v>6.6666666666666666E-2</v>
      </c>
      <c r="CQ2">
        <f>_xlfn.STDEV.P(B2:P2)</f>
        <v>0.24944382578492943</v>
      </c>
      <c r="CR2">
        <f>SKEW(B2:P2)</f>
        <v>3.8729833462074157</v>
      </c>
      <c r="CT2">
        <f>AVERAGE(B2:K2)</f>
        <v>0.1</v>
      </c>
      <c r="CU2">
        <f>_xlfn.STDEV.P(B2:K2)</f>
        <v>0.3</v>
      </c>
      <c r="CV2">
        <f>SKEW(B2:K2)</f>
        <v>3.1622776601683813</v>
      </c>
      <c r="CX2">
        <f>AVERAGE(B2:F2)</f>
        <v>0.2</v>
      </c>
      <c r="CY2">
        <f>_xlfn.STDEV.P(B2:F2)</f>
        <v>0.4</v>
      </c>
      <c r="CZ2">
        <f>SKEW(B2:K2)</f>
        <v>3.1622776601683813</v>
      </c>
    </row>
    <row r="3" spans="1:104" x14ac:dyDescent="0.3">
      <c r="A3" s="2">
        <v>2</v>
      </c>
      <c r="B3" s="3">
        <v>1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1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1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1</v>
      </c>
      <c r="AI3" s="3">
        <v>0</v>
      </c>
      <c r="AJ3" s="3">
        <v>1</v>
      </c>
      <c r="AK3" s="3">
        <v>0</v>
      </c>
      <c r="AL3" s="3">
        <v>0</v>
      </c>
      <c r="AM3" s="3">
        <v>1</v>
      </c>
      <c r="AN3" s="3">
        <v>0</v>
      </c>
      <c r="AO3" s="3">
        <v>0</v>
      </c>
      <c r="AP3" s="3">
        <v>0</v>
      </c>
      <c r="AQ3" s="3">
        <v>1</v>
      </c>
      <c r="AR3" s="3">
        <v>0</v>
      </c>
      <c r="AS3" s="3">
        <v>1</v>
      </c>
      <c r="AT3" s="3">
        <v>0</v>
      </c>
      <c r="AU3" s="3">
        <v>1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1</v>
      </c>
      <c r="BE3" s="3">
        <v>1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1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0.16</v>
      </c>
      <c r="CA3">
        <f t="shared" ref="CA3:CA51" si="1">_xlfn.STDEV.P(B3:BX3)</f>
        <v>0.3666060555964672</v>
      </c>
      <c r="CB3">
        <f t="shared" ref="CB3:CB52" si="2">SKEW(B3:BX3)</f>
        <v>1.8929228327260035</v>
      </c>
      <c r="CD3">
        <f t="shared" ref="CD3:CD52" si="3">AVERAGE(B3:BI3)</f>
        <v>0.18333333333333332</v>
      </c>
      <c r="CE3">
        <f t="shared" ref="CE3:CE51" si="4">_xlfn.STDEV.P(B3:BI3)</f>
        <v>0.38693955887479664</v>
      </c>
      <c r="CF3">
        <f t="shared" ref="CF3:CF52" si="5">SKEW(B3:BI3)</f>
        <v>1.6790469936748242</v>
      </c>
      <c r="CH3">
        <f t="shared" ref="CH3:CH52" si="6">AVERAGE(B3:AO3)</f>
        <v>0.15</v>
      </c>
      <c r="CI3">
        <f t="shared" ref="CI3:CI51" si="7">_xlfn.STDEV.P(B3:AO3)</f>
        <v>0.35707142142714249</v>
      </c>
      <c r="CJ3">
        <f t="shared" ref="CJ3:CJ52" si="8">SKEW(B3:AO3)</f>
        <v>2.0376127533077937</v>
      </c>
      <c r="CL3">
        <f t="shared" ref="CL3:CL52" si="9">AVERAGE(B3:AE3)</f>
        <v>0.1</v>
      </c>
      <c r="CM3">
        <f t="shared" ref="CM3:CM51" si="10">_xlfn.STDEV.P(B3:AE3)</f>
        <v>0.3</v>
      </c>
      <c r="CN3">
        <f t="shared" ref="CN3:CN52" si="11">SKEW(B3:AE3)</f>
        <v>2.8091202292862145</v>
      </c>
      <c r="CP3">
        <f t="shared" ref="CP3:CP52" si="12">AVERAGE(B3:P3)</f>
        <v>6.6666666666666666E-2</v>
      </c>
      <c r="CQ3">
        <f t="shared" ref="CQ3:CQ51" si="13">_xlfn.STDEV.P(B3:P3)</f>
        <v>0.24944382578492943</v>
      </c>
      <c r="CR3">
        <f t="shared" ref="CR3:CR52" si="14">SKEW(B3:P3)</f>
        <v>3.8729833462074157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3.1622776601683813</v>
      </c>
      <c r="CX3">
        <f t="shared" ref="CX3:CX52" si="18">AVERAGE(B3:F3)</f>
        <v>0.2</v>
      </c>
      <c r="CY3">
        <f t="shared" ref="CY3:CY52" si="19">_xlfn.STDEV.P(B3:F3)</f>
        <v>0.4</v>
      </c>
      <c r="CZ3">
        <f t="shared" ref="CZ3:CZ52" si="20">SKEW(B3:K3)</f>
        <v>3.1622776601683813</v>
      </c>
    </row>
    <row r="4" spans="1:104" x14ac:dyDescent="0.3">
      <c r="A4" s="2">
        <v>3</v>
      </c>
      <c r="B4" s="3">
        <v>1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1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1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1</v>
      </c>
      <c r="AI4" s="3">
        <v>0</v>
      </c>
      <c r="AJ4" s="3">
        <v>1</v>
      </c>
      <c r="AK4" s="3">
        <v>0</v>
      </c>
      <c r="AL4" s="3">
        <v>0</v>
      </c>
      <c r="AM4" s="3">
        <v>1</v>
      </c>
      <c r="AN4" s="3">
        <v>0</v>
      </c>
      <c r="AO4" s="3">
        <v>0</v>
      </c>
      <c r="AP4" s="3">
        <v>0</v>
      </c>
      <c r="AQ4" s="3">
        <v>1</v>
      </c>
      <c r="AR4" s="3">
        <v>1</v>
      </c>
      <c r="AS4" s="3">
        <v>1</v>
      </c>
      <c r="AT4" s="3">
        <v>0</v>
      </c>
      <c r="AU4" s="3">
        <v>1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1</v>
      </c>
      <c r="BC4" s="3">
        <v>0</v>
      </c>
      <c r="BD4" s="3">
        <v>1</v>
      </c>
      <c r="BE4" s="3">
        <v>1</v>
      </c>
      <c r="BF4" s="3">
        <v>0</v>
      </c>
      <c r="BG4" s="3">
        <v>1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1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0.2</v>
      </c>
      <c r="CA4">
        <f t="shared" si="1"/>
        <v>0.4</v>
      </c>
      <c r="CB4">
        <f t="shared" si="2"/>
        <v>1.53078744100185</v>
      </c>
      <c r="CD4">
        <f t="shared" si="3"/>
        <v>0.23333333333333334</v>
      </c>
      <c r="CE4">
        <f t="shared" si="4"/>
        <v>0.42295258468165065</v>
      </c>
      <c r="CF4">
        <f t="shared" si="5"/>
        <v>1.2935424399411006</v>
      </c>
      <c r="CH4">
        <f t="shared" si="6"/>
        <v>0.15</v>
      </c>
      <c r="CI4">
        <f t="shared" si="7"/>
        <v>0.35707142142714249</v>
      </c>
      <c r="CJ4">
        <f t="shared" si="8"/>
        <v>2.0376127533077937</v>
      </c>
      <c r="CL4">
        <f t="shared" si="9"/>
        <v>0.1</v>
      </c>
      <c r="CM4">
        <f t="shared" si="10"/>
        <v>0.3</v>
      </c>
      <c r="CN4">
        <f t="shared" si="11"/>
        <v>2.8091202292862145</v>
      </c>
      <c r="CP4">
        <f t="shared" si="12"/>
        <v>6.6666666666666666E-2</v>
      </c>
      <c r="CQ4">
        <f t="shared" si="13"/>
        <v>0.24944382578492943</v>
      </c>
      <c r="CR4">
        <f t="shared" si="14"/>
        <v>3.8729833462074157</v>
      </c>
      <c r="CT4">
        <f t="shared" si="15"/>
        <v>0.1</v>
      </c>
      <c r="CU4">
        <f t="shared" si="16"/>
        <v>0.3</v>
      </c>
      <c r="CV4">
        <f t="shared" si="17"/>
        <v>3.1622776601683813</v>
      </c>
      <c r="CX4">
        <f t="shared" si="18"/>
        <v>0.2</v>
      </c>
      <c r="CY4">
        <f t="shared" si="19"/>
        <v>0.4</v>
      </c>
      <c r="CZ4">
        <f t="shared" si="20"/>
        <v>3.1622776601683813</v>
      </c>
    </row>
    <row r="5" spans="1:104" x14ac:dyDescent="0.3">
      <c r="A5" s="2">
        <v>4</v>
      </c>
      <c r="B5" s="3">
        <v>1</v>
      </c>
      <c r="C5" s="3">
        <v>1</v>
      </c>
      <c r="D5" s="3">
        <v>1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1</v>
      </c>
      <c r="U5" s="3">
        <v>0</v>
      </c>
      <c r="V5" s="3">
        <v>0</v>
      </c>
      <c r="W5" s="3">
        <v>0</v>
      </c>
      <c r="X5" s="3">
        <v>1</v>
      </c>
      <c r="Y5" s="3">
        <v>1</v>
      </c>
      <c r="Z5" s="3">
        <v>0</v>
      </c>
      <c r="AA5" s="3">
        <v>1</v>
      </c>
      <c r="AB5" s="3">
        <v>0</v>
      </c>
      <c r="AC5" s="3">
        <v>0</v>
      </c>
      <c r="AD5" s="3">
        <v>1</v>
      </c>
      <c r="AE5" s="3">
        <v>0</v>
      </c>
      <c r="AF5" s="3">
        <v>0</v>
      </c>
      <c r="AG5" s="3">
        <v>0</v>
      </c>
      <c r="AH5" s="3">
        <v>1</v>
      </c>
      <c r="AI5" s="3">
        <v>0</v>
      </c>
      <c r="AJ5" s="3">
        <v>1</v>
      </c>
      <c r="AK5" s="3">
        <v>0</v>
      </c>
      <c r="AL5" s="3">
        <v>0</v>
      </c>
      <c r="AM5" s="3">
        <v>1</v>
      </c>
      <c r="AN5" s="3">
        <v>0</v>
      </c>
      <c r="AO5" s="3">
        <v>0</v>
      </c>
      <c r="AP5" s="3">
        <v>0</v>
      </c>
      <c r="AQ5" s="3">
        <v>1</v>
      </c>
      <c r="AR5" s="3">
        <v>1</v>
      </c>
      <c r="AS5" s="3">
        <v>1</v>
      </c>
      <c r="AT5" s="3">
        <v>0</v>
      </c>
      <c r="AU5" s="3">
        <v>1</v>
      </c>
      <c r="AV5" s="3">
        <v>1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1</v>
      </c>
      <c r="BC5" s="3">
        <v>0</v>
      </c>
      <c r="BD5" s="3">
        <v>1</v>
      </c>
      <c r="BE5" s="3">
        <v>1</v>
      </c>
      <c r="BF5" s="3">
        <v>0</v>
      </c>
      <c r="BG5" s="3">
        <v>1</v>
      </c>
      <c r="BH5" s="3">
        <v>1</v>
      </c>
      <c r="BI5" s="3">
        <v>0</v>
      </c>
      <c r="BJ5" s="3">
        <v>0</v>
      </c>
      <c r="BK5" s="3">
        <v>0</v>
      </c>
      <c r="BL5" s="3">
        <v>0</v>
      </c>
      <c r="BM5" s="3">
        <v>1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1</v>
      </c>
      <c r="BZ5">
        <f t="shared" si="0"/>
        <v>0.30666666666666664</v>
      </c>
      <c r="CA5">
        <f t="shared" si="1"/>
        <v>0.4611097724210822</v>
      </c>
      <c r="CB5">
        <f t="shared" si="2"/>
        <v>0.85576799363783451</v>
      </c>
      <c r="CD5">
        <f t="shared" si="3"/>
        <v>0.35</v>
      </c>
      <c r="CE5">
        <f t="shared" si="4"/>
        <v>0.47696960070847283</v>
      </c>
      <c r="CF5">
        <f t="shared" si="5"/>
        <v>0.64521460827935917</v>
      </c>
      <c r="CH5">
        <f t="shared" si="6"/>
        <v>0.27500000000000002</v>
      </c>
      <c r="CI5">
        <f t="shared" si="7"/>
        <v>0.44651427748729378</v>
      </c>
      <c r="CJ5">
        <f t="shared" si="8"/>
        <v>1.0475044247383751</v>
      </c>
      <c r="CL5">
        <f t="shared" si="9"/>
        <v>0.26666666666666666</v>
      </c>
      <c r="CM5">
        <f t="shared" si="10"/>
        <v>0.44221663871405331</v>
      </c>
      <c r="CN5">
        <f t="shared" si="11"/>
        <v>1.1116633728541465</v>
      </c>
      <c r="CP5">
        <f t="shared" si="12"/>
        <v>0.2</v>
      </c>
      <c r="CQ5">
        <f t="shared" si="13"/>
        <v>0.4</v>
      </c>
      <c r="CR5">
        <f t="shared" si="14"/>
        <v>1.6720819322526261</v>
      </c>
      <c r="CT5">
        <f t="shared" si="15"/>
        <v>0.3</v>
      </c>
      <c r="CU5">
        <f t="shared" si="16"/>
        <v>0.45825756949558399</v>
      </c>
      <c r="CV5">
        <f t="shared" si="17"/>
        <v>1.0350983390135307</v>
      </c>
      <c r="CX5">
        <f t="shared" si="18"/>
        <v>0.6</v>
      </c>
      <c r="CY5">
        <f t="shared" si="19"/>
        <v>0.4898979485566356</v>
      </c>
      <c r="CZ5">
        <f t="shared" si="20"/>
        <v>1.0350983390135307</v>
      </c>
    </row>
    <row r="6" spans="1:104" x14ac:dyDescent="0.3">
      <c r="A6" s="2">
        <v>5</v>
      </c>
      <c r="B6" s="3">
        <v>1</v>
      </c>
      <c r="C6" s="3">
        <v>1</v>
      </c>
      <c r="D6" s="3">
        <v>1</v>
      </c>
      <c r="E6" s="3">
        <v>1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1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1</v>
      </c>
      <c r="U6" s="3">
        <v>0</v>
      </c>
      <c r="V6" s="3">
        <v>0</v>
      </c>
      <c r="W6" s="3">
        <v>0</v>
      </c>
      <c r="X6" s="3">
        <v>1</v>
      </c>
      <c r="Y6" s="3">
        <v>1</v>
      </c>
      <c r="Z6" s="3">
        <v>0</v>
      </c>
      <c r="AA6" s="3">
        <v>1</v>
      </c>
      <c r="AB6" s="3">
        <v>0</v>
      </c>
      <c r="AC6" s="3">
        <v>0</v>
      </c>
      <c r="AD6" s="3">
        <v>1</v>
      </c>
      <c r="AE6" s="3">
        <v>0</v>
      </c>
      <c r="AF6" s="3">
        <v>0</v>
      </c>
      <c r="AG6" s="3">
        <v>0</v>
      </c>
      <c r="AH6" s="3">
        <v>1</v>
      </c>
      <c r="AI6" s="3">
        <v>0</v>
      </c>
      <c r="AJ6" s="3">
        <v>1</v>
      </c>
      <c r="AK6" s="3">
        <v>0</v>
      </c>
      <c r="AL6" s="3">
        <v>0</v>
      </c>
      <c r="AM6" s="3">
        <v>1</v>
      </c>
      <c r="AN6" s="3">
        <v>0</v>
      </c>
      <c r="AO6" s="3">
        <v>0</v>
      </c>
      <c r="AP6" s="3">
        <v>1</v>
      </c>
      <c r="AQ6" s="3">
        <v>1</v>
      </c>
      <c r="AR6" s="3">
        <v>1</v>
      </c>
      <c r="AS6" s="3">
        <v>1</v>
      </c>
      <c r="AT6" s="3">
        <v>0</v>
      </c>
      <c r="AU6" s="3">
        <v>1</v>
      </c>
      <c r="AV6" s="3">
        <v>1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1</v>
      </c>
      <c r="BC6" s="3">
        <v>0</v>
      </c>
      <c r="BD6" s="3">
        <v>1</v>
      </c>
      <c r="BE6" s="3">
        <v>1</v>
      </c>
      <c r="BF6" s="3">
        <v>0</v>
      </c>
      <c r="BG6" s="3">
        <v>1</v>
      </c>
      <c r="BH6" s="3">
        <v>1</v>
      </c>
      <c r="BI6" s="3">
        <v>0</v>
      </c>
      <c r="BJ6" s="3">
        <v>0</v>
      </c>
      <c r="BK6" s="3">
        <v>0</v>
      </c>
      <c r="BL6" s="3">
        <v>0</v>
      </c>
      <c r="BM6" s="3">
        <v>1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1</v>
      </c>
      <c r="BZ6">
        <f t="shared" si="0"/>
        <v>0.34666666666666668</v>
      </c>
      <c r="CA6">
        <f t="shared" si="1"/>
        <v>0.47590848793532659</v>
      </c>
      <c r="CB6">
        <f t="shared" si="2"/>
        <v>0.65760749360848803</v>
      </c>
      <c r="CD6">
        <f t="shared" si="3"/>
        <v>0.4</v>
      </c>
      <c r="CE6">
        <f t="shared" si="4"/>
        <v>0.4898979485566356</v>
      </c>
      <c r="CF6">
        <f t="shared" si="5"/>
        <v>0.41879164832727989</v>
      </c>
      <c r="CH6">
        <f t="shared" si="6"/>
        <v>0.32500000000000001</v>
      </c>
      <c r="CI6">
        <f t="shared" si="7"/>
        <v>0.46837484987987987</v>
      </c>
      <c r="CJ6">
        <f t="shared" si="8"/>
        <v>0.77669977618170749</v>
      </c>
      <c r="CL6">
        <f t="shared" si="9"/>
        <v>0.33333333333333331</v>
      </c>
      <c r="CM6">
        <f t="shared" si="10"/>
        <v>0.47140452079103168</v>
      </c>
      <c r="CN6">
        <f t="shared" si="11"/>
        <v>0.74488048623622194</v>
      </c>
      <c r="CP6">
        <f t="shared" si="12"/>
        <v>0.33333333333333331</v>
      </c>
      <c r="CQ6">
        <f t="shared" si="13"/>
        <v>0.47140452079103168</v>
      </c>
      <c r="CR6">
        <f t="shared" si="14"/>
        <v>0.78822698199689201</v>
      </c>
      <c r="CT6">
        <f t="shared" si="15"/>
        <v>0.4</v>
      </c>
      <c r="CU6">
        <f t="shared" si="16"/>
        <v>0.4898979485566356</v>
      </c>
      <c r="CV6">
        <f t="shared" si="17"/>
        <v>0.48412291827592674</v>
      </c>
      <c r="CX6">
        <f t="shared" si="18"/>
        <v>0.8</v>
      </c>
      <c r="CY6">
        <f t="shared" si="19"/>
        <v>0.4</v>
      </c>
      <c r="CZ6">
        <f t="shared" si="20"/>
        <v>0.48412291827592674</v>
      </c>
    </row>
    <row r="7" spans="1:104" x14ac:dyDescent="0.3">
      <c r="A7" s="2">
        <v>6</v>
      </c>
      <c r="B7" s="3">
        <v>1</v>
      </c>
      <c r="C7" s="3">
        <v>1</v>
      </c>
      <c r="D7" s="3">
        <v>1</v>
      </c>
      <c r="E7" s="3">
        <v>1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1</v>
      </c>
      <c r="N7" s="3">
        <v>0</v>
      </c>
      <c r="O7" s="3">
        <v>0</v>
      </c>
      <c r="P7" s="3">
        <v>0</v>
      </c>
      <c r="Q7" s="3">
        <v>0</v>
      </c>
      <c r="R7" s="3">
        <v>1</v>
      </c>
      <c r="S7" s="3">
        <v>0</v>
      </c>
      <c r="T7" s="3">
        <v>1</v>
      </c>
      <c r="U7" s="3">
        <v>0</v>
      </c>
      <c r="V7" s="3">
        <v>0</v>
      </c>
      <c r="W7" s="3">
        <v>0</v>
      </c>
      <c r="X7" s="3">
        <v>1</v>
      </c>
      <c r="Y7" s="3">
        <v>1</v>
      </c>
      <c r="Z7" s="3">
        <v>0</v>
      </c>
      <c r="AA7" s="3">
        <v>1</v>
      </c>
      <c r="AB7" s="3">
        <v>0</v>
      </c>
      <c r="AC7" s="3">
        <v>0</v>
      </c>
      <c r="AD7" s="3">
        <v>1</v>
      </c>
      <c r="AE7" s="3">
        <v>0</v>
      </c>
      <c r="AF7" s="3">
        <v>0</v>
      </c>
      <c r="AG7" s="3">
        <v>0</v>
      </c>
      <c r="AH7" s="3">
        <v>1</v>
      </c>
      <c r="AI7" s="3">
        <v>1</v>
      </c>
      <c r="AJ7" s="3">
        <v>1</v>
      </c>
      <c r="AK7" s="3">
        <v>0</v>
      </c>
      <c r="AL7" s="3">
        <v>0</v>
      </c>
      <c r="AM7" s="3">
        <v>1</v>
      </c>
      <c r="AN7" s="3">
        <v>0</v>
      </c>
      <c r="AO7" s="3">
        <v>0</v>
      </c>
      <c r="AP7" s="3">
        <v>1</v>
      </c>
      <c r="AQ7" s="3">
        <v>1</v>
      </c>
      <c r="AR7" s="3">
        <v>1</v>
      </c>
      <c r="AS7" s="3">
        <v>1</v>
      </c>
      <c r="AT7" s="3">
        <v>0</v>
      </c>
      <c r="AU7" s="3">
        <v>1</v>
      </c>
      <c r="AV7" s="3">
        <v>1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1</v>
      </c>
      <c r="BC7" s="3">
        <v>0</v>
      </c>
      <c r="BD7" s="3">
        <v>1</v>
      </c>
      <c r="BE7" s="3">
        <v>1</v>
      </c>
      <c r="BF7" s="3">
        <v>1</v>
      </c>
      <c r="BG7" s="3">
        <v>1</v>
      </c>
      <c r="BH7" s="3">
        <v>1</v>
      </c>
      <c r="BI7" s="3">
        <v>0</v>
      </c>
      <c r="BJ7" s="3">
        <v>0</v>
      </c>
      <c r="BK7" s="3">
        <v>0</v>
      </c>
      <c r="BL7" s="3">
        <v>0</v>
      </c>
      <c r="BM7" s="3">
        <v>1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1</v>
      </c>
      <c r="BZ7">
        <f t="shared" si="0"/>
        <v>0.38666666666666666</v>
      </c>
      <c r="CA7">
        <f t="shared" si="1"/>
        <v>0.48698619647332464</v>
      </c>
      <c r="CB7">
        <f t="shared" si="2"/>
        <v>0.47500112479552459</v>
      </c>
      <c r="CD7">
        <f t="shared" si="3"/>
        <v>0.45</v>
      </c>
      <c r="CE7">
        <f t="shared" si="4"/>
        <v>0.49749371855330998</v>
      </c>
      <c r="CF7">
        <f t="shared" si="5"/>
        <v>0.20619875360918921</v>
      </c>
      <c r="CH7">
        <f t="shared" si="6"/>
        <v>0.375</v>
      </c>
      <c r="CI7">
        <f t="shared" si="7"/>
        <v>0.48412291827592713</v>
      </c>
      <c r="CJ7">
        <f t="shared" si="8"/>
        <v>0.53673889616766135</v>
      </c>
      <c r="CL7">
        <f t="shared" si="9"/>
        <v>0.36666666666666664</v>
      </c>
      <c r="CM7">
        <f t="shared" si="10"/>
        <v>0.48189440982669868</v>
      </c>
      <c r="CN7">
        <f t="shared" si="11"/>
        <v>0.58293272800081786</v>
      </c>
      <c r="CP7">
        <f t="shared" si="12"/>
        <v>0.33333333333333331</v>
      </c>
      <c r="CQ7">
        <f t="shared" si="13"/>
        <v>0.47140452079103168</v>
      </c>
      <c r="CR7">
        <f t="shared" si="14"/>
        <v>0.78822698199689201</v>
      </c>
      <c r="CT7">
        <f t="shared" si="15"/>
        <v>0.4</v>
      </c>
      <c r="CU7">
        <f t="shared" si="16"/>
        <v>0.4898979485566356</v>
      </c>
      <c r="CV7">
        <f t="shared" si="17"/>
        <v>0.48412291827592674</v>
      </c>
      <c r="CX7">
        <f t="shared" si="18"/>
        <v>0.8</v>
      </c>
      <c r="CY7">
        <f t="shared" si="19"/>
        <v>0.4</v>
      </c>
      <c r="CZ7">
        <f t="shared" si="20"/>
        <v>0.48412291827592674</v>
      </c>
    </row>
    <row r="8" spans="1:104" x14ac:dyDescent="0.3">
      <c r="A8" s="2">
        <v>7</v>
      </c>
      <c r="B8" s="3">
        <v>1</v>
      </c>
      <c r="C8" s="3">
        <v>1</v>
      </c>
      <c r="D8" s="3">
        <v>1</v>
      </c>
      <c r="E8" s="3">
        <v>1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1</v>
      </c>
      <c r="N8" s="3">
        <v>1</v>
      </c>
      <c r="O8" s="3">
        <v>0</v>
      </c>
      <c r="P8" s="3">
        <v>0</v>
      </c>
      <c r="Q8" s="3">
        <v>0</v>
      </c>
      <c r="R8" s="3">
        <v>1</v>
      </c>
      <c r="S8" s="3">
        <v>0</v>
      </c>
      <c r="T8" s="3">
        <v>1</v>
      </c>
      <c r="U8" s="3">
        <v>0</v>
      </c>
      <c r="V8" s="3">
        <v>0</v>
      </c>
      <c r="W8" s="3">
        <v>0</v>
      </c>
      <c r="X8" s="3">
        <v>1</v>
      </c>
      <c r="Y8" s="3">
        <v>1</v>
      </c>
      <c r="Z8" s="3">
        <v>0</v>
      </c>
      <c r="AA8" s="3">
        <v>1</v>
      </c>
      <c r="AB8" s="3">
        <v>0</v>
      </c>
      <c r="AC8" s="3">
        <v>0</v>
      </c>
      <c r="AD8" s="3">
        <v>1</v>
      </c>
      <c r="AE8" s="3">
        <v>0</v>
      </c>
      <c r="AF8" s="3">
        <v>0</v>
      </c>
      <c r="AG8" s="3">
        <v>0</v>
      </c>
      <c r="AH8" s="3">
        <v>1</v>
      </c>
      <c r="AI8" s="3">
        <v>1</v>
      </c>
      <c r="AJ8" s="3">
        <v>1</v>
      </c>
      <c r="AK8" s="3">
        <v>0</v>
      </c>
      <c r="AL8" s="3">
        <v>1</v>
      </c>
      <c r="AM8" s="3">
        <v>1</v>
      </c>
      <c r="AN8" s="3">
        <v>0</v>
      </c>
      <c r="AO8" s="3">
        <v>0</v>
      </c>
      <c r="AP8" s="3">
        <v>1</v>
      </c>
      <c r="AQ8" s="3">
        <v>1</v>
      </c>
      <c r="AR8" s="3">
        <v>1</v>
      </c>
      <c r="AS8" s="3">
        <v>1</v>
      </c>
      <c r="AT8" s="3">
        <v>0</v>
      </c>
      <c r="AU8" s="3">
        <v>1</v>
      </c>
      <c r="AV8" s="3">
        <v>1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1</v>
      </c>
      <c r="BC8" s="3">
        <v>0</v>
      </c>
      <c r="BD8" s="3">
        <v>1</v>
      </c>
      <c r="BE8" s="3">
        <v>1</v>
      </c>
      <c r="BF8" s="3">
        <v>1</v>
      </c>
      <c r="BG8" s="3">
        <v>1</v>
      </c>
      <c r="BH8" s="3">
        <v>1</v>
      </c>
      <c r="BI8" s="3">
        <v>0</v>
      </c>
      <c r="BJ8" s="3">
        <v>0</v>
      </c>
      <c r="BK8" s="3">
        <v>0</v>
      </c>
      <c r="BL8" s="3">
        <v>0</v>
      </c>
      <c r="BM8" s="3">
        <v>1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1</v>
      </c>
      <c r="BT8" s="3">
        <v>0</v>
      </c>
      <c r="BU8" s="3">
        <v>0</v>
      </c>
      <c r="BV8" s="3">
        <v>0</v>
      </c>
      <c r="BW8" s="3">
        <v>0</v>
      </c>
      <c r="BX8" s="3">
        <v>1</v>
      </c>
      <c r="BZ8">
        <f t="shared" si="0"/>
        <v>0.42666666666666669</v>
      </c>
      <c r="CA8">
        <f t="shared" si="1"/>
        <v>0.49459298642643751</v>
      </c>
      <c r="CB8">
        <f t="shared" si="2"/>
        <v>0.30262660073841097</v>
      </c>
      <c r="CD8">
        <f t="shared" si="3"/>
        <v>0.48333333333333334</v>
      </c>
      <c r="CE8">
        <f t="shared" si="4"/>
        <v>0.49972214501883166</v>
      </c>
      <c r="CF8">
        <f t="shared" si="5"/>
        <v>6.8426415036584545E-2</v>
      </c>
      <c r="CH8">
        <f t="shared" si="6"/>
        <v>0.42499999999999999</v>
      </c>
      <c r="CI8">
        <f t="shared" si="7"/>
        <v>0.49434299833212975</v>
      </c>
      <c r="CJ8">
        <f t="shared" si="8"/>
        <v>0.31538539229837365</v>
      </c>
      <c r="CL8">
        <f t="shared" si="9"/>
        <v>0.4</v>
      </c>
      <c r="CM8">
        <f t="shared" si="10"/>
        <v>0.4898979485566356</v>
      </c>
      <c r="CN8">
        <f t="shared" si="11"/>
        <v>0.43005694924258148</v>
      </c>
      <c r="CP8">
        <f t="shared" si="12"/>
        <v>0.4</v>
      </c>
      <c r="CQ8">
        <f t="shared" si="13"/>
        <v>0.4898979485566356</v>
      </c>
      <c r="CR8">
        <f t="shared" si="14"/>
        <v>0.45508306023843159</v>
      </c>
      <c r="CT8">
        <f t="shared" si="15"/>
        <v>0.4</v>
      </c>
      <c r="CU8">
        <f t="shared" si="16"/>
        <v>0.4898979485566356</v>
      </c>
      <c r="CV8">
        <f t="shared" si="17"/>
        <v>0.48412291827592674</v>
      </c>
      <c r="CX8">
        <f t="shared" si="18"/>
        <v>0.8</v>
      </c>
      <c r="CY8">
        <f t="shared" si="19"/>
        <v>0.4</v>
      </c>
      <c r="CZ8">
        <f t="shared" si="20"/>
        <v>0.48412291827592674</v>
      </c>
    </row>
    <row r="9" spans="1:104" x14ac:dyDescent="0.3">
      <c r="A9" s="2">
        <v>8</v>
      </c>
      <c r="B9" s="3">
        <v>1</v>
      </c>
      <c r="C9" s="3">
        <v>1</v>
      </c>
      <c r="D9" s="3">
        <v>1</v>
      </c>
      <c r="E9" s="3">
        <v>1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1</v>
      </c>
      <c r="N9" s="3">
        <v>1</v>
      </c>
      <c r="O9" s="3">
        <v>0</v>
      </c>
      <c r="P9" s="3">
        <v>0</v>
      </c>
      <c r="Q9" s="3">
        <v>0</v>
      </c>
      <c r="R9" s="3">
        <v>1</v>
      </c>
      <c r="S9" s="3">
        <v>0</v>
      </c>
      <c r="T9" s="3">
        <v>1</v>
      </c>
      <c r="U9" s="3">
        <v>0</v>
      </c>
      <c r="V9" s="3">
        <v>0</v>
      </c>
      <c r="W9" s="3">
        <v>0</v>
      </c>
      <c r="X9" s="3">
        <v>1</v>
      </c>
      <c r="Y9" s="3">
        <v>1</v>
      </c>
      <c r="Z9" s="3">
        <v>0</v>
      </c>
      <c r="AA9" s="3">
        <v>1</v>
      </c>
      <c r="AB9" s="3">
        <v>0</v>
      </c>
      <c r="AC9" s="3">
        <v>0</v>
      </c>
      <c r="AD9" s="3">
        <v>1</v>
      </c>
      <c r="AE9" s="3">
        <v>0</v>
      </c>
      <c r="AF9" s="3">
        <v>0</v>
      </c>
      <c r="AG9" s="3">
        <v>0</v>
      </c>
      <c r="AH9" s="3">
        <v>1</v>
      </c>
      <c r="AI9" s="3">
        <v>1</v>
      </c>
      <c r="AJ9" s="3">
        <v>1</v>
      </c>
      <c r="AK9" s="3">
        <v>0</v>
      </c>
      <c r="AL9" s="3">
        <v>1</v>
      </c>
      <c r="AM9" s="3">
        <v>1</v>
      </c>
      <c r="AN9" s="3">
        <v>0</v>
      </c>
      <c r="AO9" s="3">
        <v>0</v>
      </c>
      <c r="AP9" s="3">
        <v>1</v>
      </c>
      <c r="AQ9" s="3">
        <v>1</v>
      </c>
      <c r="AR9" s="3">
        <v>1</v>
      </c>
      <c r="AS9" s="3">
        <v>1</v>
      </c>
      <c r="AT9" s="3">
        <v>0</v>
      </c>
      <c r="AU9" s="3">
        <v>1</v>
      </c>
      <c r="AV9" s="3">
        <v>1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1</v>
      </c>
      <c r="BC9" s="3">
        <v>0</v>
      </c>
      <c r="BD9" s="3">
        <v>1</v>
      </c>
      <c r="BE9" s="3">
        <v>1</v>
      </c>
      <c r="BF9" s="3">
        <v>1</v>
      </c>
      <c r="BG9" s="3">
        <v>1</v>
      </c>
      <c r="BH9" s="3">
        <v>1</v>
      </c>
      <c r="BI9" s="3">
        <v>1</v>
      </c>
      <c r="BJ9" s="3">
        <v>0</v>
      </c>
      <c r="BK9" s="3">
        <v>0</v>
      </c>
      <c r="BL9" s="3">
        <v>0</v>
      </c>
      <c r="BM9" s="3">
        <v>1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1</v>
      </c>
      <c r="BT9" s="3">
        <v>0</v>
      </c>
      <c r="BU9" s="3">
        <v>0</v>
      </c>
      <c r="BV9" s="3">
        <v>0</v>
      </c>
      <c r="BW9" s="3">
        <v>0</v>
      </c>
      <c r="BX9" s="3">
        <v>1</v>
      </c>
      <c r="BZ9">
        <f t="shared" si="0"/>
        <v>0.44</v>
      </c>
      <c r="CA9">
        <f t="shared" si="1"/>
        <v>0.49638694583963427</v>
      </c>
      <c r="CB9">
        <f t="shared" si="2"/>
        <v>0.24670873460018827</v>
      </c>
      <c r="CD9">
        <f t="shared" si="3"/>
        <v>0.5</v>
      </c>
      <c r="CE9">
        <f t="shared" si="4"/>
        <v>0.5</v>
      </c>
      <c r="CF9">
        <f t="shared" si="5"/>
        <v>-3.8932426345709755E-18</v>
      </c>
      <c r="CH9">
        <f t="shared" si="6"/>
        <v>0.42499999999999999</v>
      </c>
      <c r="CI9">
        <f t="shared" si="7"/>
        <v>0.49434299833212975</v>
      </c>
      <c r="CJ9">
        <f t="shared" si="8"/>
        <v>0.31538539229837365</v>
      </c>
      <c r="CL9">
        <f t="shared" si="9"/>
        <v>0.4</v>
      </c>
      <c r="CM9">
        <f t="shared" si="10"/>
        <v>0.4898979485566356</v>
      </c>
      <c r="CN9">
        <f t="shared" si="11"/>
        <v>0.43005694924258148</v>
      </c>
      <c r="CP9">
        <f t="shared" si="12"/>
        <v>0.4</v>
      </c>
      <c r="CQ9">
        <f t="shared" si="13"/>
        <v>0.4898979485566356</v>
      </c>
      <c r="CR9">
        <f t="shared" si="14"/>
        <v>0.45508306023843159</v>
      </c>
      <c r="CT9">
        <f t="shared" si="15"/>
        <v>0.4</v>
      </c>
      <c r="CU9">
        <f t="shared" si="16"/>
        <v>0.4898979485566356</v>
      </c>
      <c r="CV9">
        <f t="shared" si="17"/>
        <v>0.48412291827592674</v>
      </c>
      <c r="CX9">
        <f t="shared" si="18"/>
        <v>0.8</v>
      </c>
      <c r="CY9">
        <f t="shared" si="19"/>
        <v>0.4</v>
      </c>
      <c r="CZ9">
        <f t="shared" si="20"/>
        <v>0.48412291827592674</v>
      </c>
    </row>
    <row r="10" spans="1:104" x14ac:dyDescent="0.3">
      <c r="A10" s="2">
        <v>9</v>
      </c>
      <c r="B10" s="3">
        <v>1</v>
      </c>
      <c r="C10" s="3">
        <v>1</v>
      </c>
      <c r="D10" s="3">
        <v>1</v>
      </c>
      <c r="E10" s="3">
        <v>1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1</v>
      </c>
      <c r="N10" s="3">
        <v>1</v>
      </c>
      <c r="O10" s="3">
        <v>0</v>
      </c>
      <c r="P10" s="3">
        <v>0</v>
      </c>
      <c r="Q10" s="3">
        <v>0</v>
      </c>
      <c r="R10" s="3">
        <v>1</v>
      </c>
      <c r="S10" s="3">
        <v>0</v>
      </c>
      <c r="T10" s="3">
        <v>1</v>
      </c>
      <c r="U10" s="3">
        <v>0</v>
      </c>
      <c r="V10" s="3">
        <v>0</v>
      </c>
      <c r="W10" s="3">
        <v>0</v>
      </c>
      <c r="X10" s="3">
        <v>1</v>
      </c>
      <c r="Y10" s="3">
        <v>1</v>
      </c>
      <c r="Z10" s="3">
        <v>0</v>
      </c>
      <c r="AA10" s="3">
        <v>1</v>
      </c>
      <c r="AB10" s="3">
        <v>0</v>
      </c>
      <c r="AC10" s="3">
        <v>0</v>
      </c>
      <c r="AD10" s="3">
        <v>1</v>
      </c>
      <c r="AE10" s="3">
        <v>0</v>
      </c>
      <c r="AF10" s="3">
        <v>0</v>
      </c>
      <c r="AG10" s="3">
        <v>0</v>
      </c>
      <c r="AH10" s="3">
        <v>1</v>
      </c>
      <c r="AI10" s="3">
        <v>1</v>
      </c>
      <c r="AJ10" s="3">
        <v>1</v>
      </c>
      <c r="AK10" s="3">
        <v>0</v>
      </c>
      <c r="AL10" s="3">
        <v>1</v>
      </c>
      <c r="AM10" s="3">
        <v>1</v>
      </c>
      <c r="AN10" s="3">
        <v>0</v>
      </c>
      <c r="AO10" s="3">
        <v>0</v>
      </c>
      <c r="AP10" s="3">
        <v>1</v>
      </c>
      <c r="AQ10" s="3">
        <v>1</v>
      </c>
      <c r="AR10" s="3">
        <v>1</v>
      </c>
      <c r="AS10" s="3">
        <v>1</v>
      </c>
      <c r="AT10" s="3">
        <v>0</v>
      </c>
      <c r="AU10" s="3">
        <v>1</v>
      </c>
      <c r="AV10" s="3">
        <v>1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1</v>
      </c>
      <c r="BC10" s="3">
        <v>0</v>
      </c>
      <c r="BD10" s="3">
        <v>1</v>
      </c>
      <c r="BE10" s="3">
        <v>1</v>
      </c>
      <c r="BF10" s="3">
        <v>1</v>
      </c>
      <c r="BG10" s="3">
        <v>1</v>
      </c>
      <c r="BH10" s="3">
        <v>1</v>
      </c>
      <c r="BI10" s="3">
        <v>1</v>
      </c>
      <c r="BJ10" s="3">
        <v>0</v>
      </c>
      <c r="BK10" s="3">
        <v>0</v>
      </c>
      <c r="BL10" s="3">
        <v>0</v>
      </c>
      <c r="BM10" s="3">
        <v>1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1</v>
      </c>
      <c r="BT10" s="3">
        <v>0</v>
      </c>
      <c r="BU10" s="3">
        <v>0</v>
      </c>
      <c r="BV10" s="3">
        <v>0</v>
      </c>
      <c r="BW10" s="3">
        <v>0</v>
      </c>
      <c r="BX10" s="3">
        <v>1</v>
      </c>
      <c r="BZ10">
        <f t="shared" si="0"/>
        <v>0.44</v>
      </c>
      <c r="CA10">
        <f t="shared" si="1"/>
        <v>0.49638694583963427</v>
      </c>
      <c r="CB10">
        <f t="shared" si="2"/>
        <v>0.24670873460018827</v>
      </c>
      <c r="CD10">
        <f t="shared" si="3"/>
        <v>0.5</v>
      </c>
      <c r="CE10">
        <f t="shared" si="4"/>
        <v>0.5</v>
      </c>
      <c r="CF10">
        <f t="shared" si="5"/>
        <v>-3.8932426345709755E-18</v>
      </c>
      <c r="CH10">
        <f t="shared" si="6"/>
        <v>0.42499999999999999</v>
      </c>
      <c r="CI10">
        <f t="shared" si="7"/>
        <v>0.49434299833212975</v>
      </c>
      <c r="CJ10">
        <f t="shared" si="8"/>
        <v>0.31538539229837365</v>
      </c>
      <c r="CL10">
        <f t="shared" si="9"/>
        <v>0.4</v>
      </c>
      <c r="CM10">
        <f t="shared" si="10"/>
        <v>0.4898979485566356</v>
      </c>
      <c r="CN10">
        <f t="shared" si="11"/>
        <v>0.43005694924258148</v>
      </c>
      <c r="CP10">
        <f t="shared" si="12"/>
        <v>0.4</v>
      </c>
      <c r="CQ10">
        <f t="shared" si="13"/>
        <v>0.4898979485566356</v>
      </c>
      <c r="CR10">
        <f t="shared" si="14"/>
        <v>0.45508306023843159</v>
      </c>
      <c r="CT10">
        <f t="shared" si="15"/>
        <v>0.4</v>
      </c>
      <c r="CU10">
        <f t="shared" si="16"/>
        <v>0.4898979485566356</v>
      </c>
      <c r="CV10">
        <f t="shared" si="17"/>
        <v>0.48412291827592674</v>
      </c>
      <c r="CX10">
        <f t="shared" si="18"/>
        <v>0.8</v>
      </c>
      <c r="CY10">
        <f t="shared" si="19"/>
        <v>0.4</v>
      </c>
      <c r="CZ10">
        <f t="shared" si="20"/>
        <v>0.48412291827592674</v>
      </c>
    </row>
    <row r="11" spans="1:104" x14ac:dyDescent="0.3">
      <c r="A11" s="2">
        <v>10</v>
      </c>
      <c r="B11" s="3">
        <v>1</v>
      </c>
      <c r="C11" s="3">
        <v>1</v>
      </c>
      <c r="D11" s="3">
        <v>1</v>
      </c>
      <c r="E11" s="3">
        <v>1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1</v>
      </c>
      <c r="N11" s="3">
        <v>1</v>
      </c>
      <c r="O11" s="3">
        <v>0</v>
      </c>
      <c r="P11" s="3">
        <v>0</v>
      </c>
      <c r="Q11" s="3">
        <v>0</v>
      </c>
      <c r="R11" s="3">
        <v>1</v>
      </c>
      <c r="S11" s="3">
        <v>0</v>
      </c>
      <c r="T11" s="3">
        <v>1</v>
      </c>
      <c r="U11" s="3">
        <v>0</v>
      </c>
      <c r="V11" s="3">
        <v>0</v>
      </c>
      <c r="W11" s="3">
        <v>0</v>
      </c>
      <c r="X11" s="3">
        <v>1</v>
      </c>
      <c r="Y11" s="3">
        <v>1</v>
      </c>
      <c r="Z11" s="3">
        <v>0</v>
      </c>
      <c r="AA11" s="3">
        <v>1</v>
      </c>
      <c r="AB11" s="3">
        <v>0</v>
      </c>
      <c r="AC11" s="3">
        <v>0</v>
      </c>
      <c r="AD11" s="3">
        <v>1</v>
      </c>
      <c r="AE11" s="3">
        <v>0</v>
      </c>
      <c r="AF11" s="3">
        <v>0</v>
      </c>
      <c r="AG11" s="3">
        <v>0</v>
      </c>
      <c r="AH11" s="3">
        <v>1</v>
      </c>
      <c r="AI11" s="3">
        <v>1</v>
      </c>
      <c r="AJ11" s="3">
        <v>1</v>
      </c>
      <c r="AK11" s="3">
        <v>0</v>
      </c>
      <c r="AL11" s="3">
        <v>1</v>
      </c>
      <c r="AM11" s="3">
        <v>1</v>
      </c>
      <c r="AN11" s="3">
        <v>0</v>
      </c>
      <c r="AO11" s="3">
        <v>0</v>
      </c>
      <c r="AP11" s="3">
        <v>1</v>
      </c>
      <c r="AQ11" s="3">
        <v>1</v>
      </c>
      <c r="AR11" s="3">
        <v>1</v>
      </c>
      <c r="AS11" s="3">
        <v>1</v>
      </c>
      <c r="AT11" s="3">
        <v>1</v>
      </c>
      <c r="AU11" s="3">
        <v>1</v>
      </c>
      <c r="AV11" s="3">
        <v>1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1</v>
      </c>
      <c r="BC11" s="3">
        <v>0</v>
      </c>
      <c r="BD11" s="3">
        <v>1</v>
      </c>
      <c r="BE11" s="3">
        <v>1</v>
      </c>
      <c r="BF11" s="3">
        <v>1</v>
      </c>
      <c r="BG11" s="3">
        <v>1</v>
      </c>
      <c r="BH11" s="3">
        <v>1</v>
      </c>
      <c r="BI11" s="3">
        <v>1</v>
      </c>
      <c r="BJ11" s="3">
        <v>0</v>
      </c>
      <c r="BK11" s="3">
        <v>0</v>
      </c>
      <c r="BL11" s="3">
        <v>0</v>
      </c>
      <c r="BM11" s="3">
        <v>1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1</v>
      </c>
      <c r="BT11" s="3">
        <v>0</v>
      </c>
      <c r="BU11" s="3">
        <v>0</v>
      </c>
      <c r="BV11" s="3">
        <v>0</v>
      </c>
      <c r="BW11" s="3">
        <v>0</v>
      </c>
      <c r="BX11" s="3">
        <v>1</v>
      </c>
      <c r="BZ11">
        <f t="shared" si="0"/>
        <v>0.45333333333333331</v>
      </c>
      <c r="CA11">
        <f t="shared" si="1"/>
        <v>0.49781745873585254</v>
      </c>
      <c r="CB11">
        <f t="shared" si="2"/>
        <v>0.19133317776937231</v>
      </c>
      <c r="CD11">
        <f t="shared" si="3"/>
        <v>0.51666666666666672</v>
      </c>
      <c r="CE11">
        <f t="shared" si="4"/>
        <v>0.49972214501883166</v>
      </c>
      <c r="CF11">
        <f t="shared" si="5"/>
        <v>-6.8426415036584878E-2</v>
      </c>
      <c r="CH11">
        <f t="shared" si="6"/>
        <v>0.42499999999999999</v>
      </c>
      <c r="CI11">
        <f t="shared" si="7"/>
        <v>0.49434299833212975</v>
      </c>
      <c r="CJ11">
        <f t="shared" si="8"/>
        <v>0.31538539229837365</v>
      </c>
      <c r="CL11">
        <f t="shared" si="9"/>
        <v>0.4</v>
      </c>
      <c r="CM11">
        <f t="shared" si="10"/>
        <v>0.4898979485566356</v>
      </c>
      <c r="CN11">
        <f t="shared" si="11"/>
        <v>0.43005694924258148</v>
      </c>
      <c r="CP11">
        <f t="shared" si="12"/>
        <v>0.4</v>
      </c>
      <c r="CQ11">
        <f t="shared" si="13"/>
        <v>0.4898979485566356</v>
      </c>
      <c r="CR11">
        <f t="shared" si="14"/>
        <v>0.45508306023843159</v>
      </c>
      <c r="CT11">
        <f t="shared" si="15"/>
        <v>0.4</v>
      </c>
      <c r="CU11">
        <f t="shared" si="16"/>
        <v>0.4898979485566356</v>
      </c>
      <c r="CV11">
        <f t="shared" si="17"/>
        <v>0.48412291827592674</v>
      </c>
      <c r="CX11">
        <f t="shared" si="18"/>
        <v>0.8</v>
      </c>
      <c r="CY11">
        <f t="shared" si="19"/>
        <v>0.4</v>
      </c>
      <c r="CZ11">
        <f t="shared" si="20"/>
        <v>0.48412291827592674</v>
      </c>
    </row>
    <row r="12" spans="1:104" x14ac:dyDescent="0.3">
      <c r="A12" s="2">
        <v>11</v>
      </c>
      <c r="B12" s="3">
        <v>1</v>
      </c>
      <c r="C12" s="3">
        <v>1</v>
      </c>
      <c r="D12" s="3">
        <v>1</v>
      </c>
      <c r="E12" s="3">
        <v>1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1</v>
      </c>
      <c r="N12" s="3">
        <v>1</v>
      </c>
      <c r="O12" s="3">
        <v>0</v>
      </c>
      <c r="P12" s="3">
        <v>0</v>
      </c>
      <c r="Q12" s="3">
        <v>0</v>
      </c>
      <c r="R12" s="3">
        <v>1</v>
      </c>
      <c r="S12" s="3">
        <v>0</v>
      </c>
      <c r="T12" s="3">
        <v>1</v>
      </c>
      <c r="U12" s="3">
        <v>0</v>
      </c>
      <c r="V12" s="3">
        <v>0</v>
      </c>
      <c r="W12" s="3">
        <v>0</v>
      </c>
      <c r="X12" s="3">
        <v>1</v>
      </c>
      <c r="Y12" s="3">
        <v>1</v>
      </c>
      <c r="Z12" s="3">
        <v>0</v>
      </c>
      <c r="AA12" s="3">
        <v>1</v>
      </c>
      <c r="AB12" s="3">
        <v>0</v>
      </c>
      <c r="AC12" s="3">
        <v>0</v>
      </c>
      <c r="AD12" s="3">
        <v>1</v>
      </c>
      <c r="AE12" s="3">
        <v>0</v>
      </c>
      <c r="AF12" s="3">
        <v>0</v>
      </c>
      <c r="AG12" s="3">
        <v>0</v>
      </c>
      <c r="AH12" s="3">
        <v>1</v>
      </c>
      <c r="AI12" s="3">
        <v>1</v>
      </c>
      <c r="AJ12" s="3">
        <v>1</v>
      </c>
      <c r="AK12" s="3">
        <v>0</v>
      </c>
      <c r="AL12" s="3">
        <v>1</v>
      </c>
      <c r="AM12" s="3">
        <v>1</v>
      </c>
      <c r="AN12" s="3">
        <v>0</v>
      </c>
      <c r="AO12" s="3">
        <v>0</v>
      </c>
      <c r="AP12" s="3">
        <v>1</v>
      </c>
      <c r="AQ12" s="3">
        <v>1</v>
      </c>
      <c r="AR12" s="3">
        <v>1</v>
      </c>
      <c r="AS12" s="3">
        <v>1</v>
      </c>
      <c r="AT12" s="3">
        <v>1</v>
      </c>
      <c r="AU12" s="3">
        <v>1</v>
      </c>
      <c r="AV12" s="3">
        <v>1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1</v>
      </c>
      <c r="BC12" s="3">
        <v>0</v>
      </c>
      <c r="BD12" s="3">
        <v>1</v>
      </c>
      <c r="BE12" s="3">
        <v>1</v>
      </c>
      <c r="BF12" s="3">
        <v>1</v>
      </c>
      <c r="BG12" s="3">
        <v>1</v>
      </c>
      <c r="BH12" s="3">
        <v>1</v>
      </c>
      <c r="BI12" s="3">
        <v>1</v>
      </c>
      <c r="BJ12" s="3">
        <v>0</v>
      </c>
      <c r="BK12" s="3">
        <v>0</v>
      </c>
      <c r="BL12" s="3">
        <v>0</v>
      </c>
      <c r="BM12" s="3">
        <v>1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1</v>
      </c>
      <c r="BT12" s="3">
        <v>0</v>
      </c>
      <c r="BU12" s="3">
        <v>0</v>
      </c>
      <c r="BV12" s="3">
        <v>0</v>
      </c>
      <c r="BW12" s="3">
        <v>0</v>
      </c>
      <c r="BX12" s="3">
        <v>1</v>
      </c>
      <c r="BZ12">
        <f t="shared" si="0"/>
        <v>0.45333333333333331</v>
      </c>
      <c r="CA12">
        <f t="shared" si="1"/>
        <v>0.49781745873585254</v>
      </c>
      <c r="CB12">
        <f t="shared" si="2"/>
        <v>0.19133317776937231</v>
      </c>
      <c r="CD12">
        <f t="shared" si="3"/>
        <v>0.51666666666666672</v>
      </c>
      <c r="CE12">
        <f t="shared" si="4"/>
        <v>0.49972214501883166</v>
      </c>
      <c r="CF12">
        <f t="shared" si="5"/>
        <v>-6.8426415036584878E-2</v>
      </c>
      <c r="CH12">
        <f t="shared" si="6"/>
        <v>0.42499999999999999</v>
      </c>
      <c r="CI12">
        <f t="shared" si="7"/>
        <v>0.49434299833212975</v>
      </c>
      <c r="CJ12">
        <f t="shared" si="8"/>
        <v>0.31538539229837365</v>
      </c>
      <c r="CL12">
        <f t="shared" si="9"/>
        <v>0.4</v>
      </c>
      <c r="CM12">
        <f t="shared" si="10"/>
        <v>0.4898979485566356</v>
      </c>
      <c r="CN12">
        <f t="shared" si="11"/>
        <v>0.43005694924258148</v>
      </c>
      <c r="CP12">
        <f t="shared" si="12"/>
        <v>0.4</v>
      </c>
      <c r="CQ12">
        <f t="shared" si="13"/>
        <v>0.4898979485566356</v>
      </c>
      <c r="CR12">
        <f t="shared" si="14"/>
        <v>0.45508306023843159</v>
      </c>
      <c r="CT12">
        <f t="shared" si="15"/>
        <v>0.4</v>
      </c>
      <c r="CU12">
        <f t="shared" si="16"/>
        <v>0.4898979485566356</v>
      </c>
      <c r="CV12">
        <f t="shared" si="17"/>
        <v>0.48412291827592674</v>
      </c>
      <c r="CX12">
        <f t="shared" si="18"/>
        <v>0.8</v>
      </c>
      <c r="CY12">
        <f t="shared" si="19"/>
        <v>0.4</v>
      </c>
      <c r="CZ12">
        <f t="shared" si="20"/>
        <v>0.48412291827592674</v>
      </c>
    </row>
    <row r="13" spans="1:104" x14ac:dyDescent="0.3">
      <c r="A13" s="2">
        <v>12</v>
      </c>
      <c r="B13" s="3">
        <v>1</v>
      </c>
      <c r="C13" s="3">
        <v>1</v>
      </c>
      <c r="D13" s="3">
        <v>1</v>
      </c>
      <c r="E13" s="3">
        <v>1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1</v>
      </c>
      <c r="N13" s="3">
        <v>1</v>
      </c>
      <c r="O13" s="3">
        <v>0</v>
      </c>
      <c r="P13" s="3">
        <v>0</v>
      </c>
      <c r="Q13" s="3">
        <v>0</v>
      </c>
      <c r="R13" s="3">
        <v>1</v>
      </c>
      <c r="S13" s="3">
        <v>0</v>
      </c>
      <c r="T13" s="3">
        <v>1</v>
      </c>
      <c r="U13" s="3">
        <v>0</v>
      </c>
      <c r="V13" s="3">
        <v>0</v>
      </c>
      <c r="W13" s="3">
        <v>0</v>
      </c>
      <c r="X13" s="3">
        <v>1</v>
      </c>
      <c r="Y13" s="3">
        <v>1</v>
      </c>
      <c r="Z13" s="3">
        <v>0</v>
      </c>
      <c r="AA13" s="3">
        <v>1</v>
      </c>
      <c r="AB13" s="3">
        <v>0</v>
      </c>
      <c r="AC13" s="3">
        <v>0</v>
      </c>
      <c r="AD13" s="3">
        <v>1</v>
      </c>
      <c r="AE13" s="3">
        <v>0</v>
      </c>
      <c r="AF13" s="3">
        <v>0</v>
      </c>
      <c r="AG13" s="3">
        <v>0</v>
      </c>
      <c r="AH13" s="3">
        <v>1</v>
      </c>
      <c r="AI13" s="3">
        <v>1</v>
      </c>
      <c r="AJ13" s="3">
        <v>1</v>
      </c>
      <c r="AK13" s="3">
        <v>0</v>
      </c>
      <c r="AL13" s="3">
        <v>1</v>
      </c>
      <c r="AM13" s="3">
        <v>1</v>
      </c>
      <c r="AN13" s="3">
        <v>0</v>
      </c>
      <c r="AO13" s="3">
        <v>0</v>
      </c>
      <c r="AP13" s="3">
        <v>1</v>
      </c>
      <c r="AQ13" s="3">
        <v>1</v>
      </c>
      <c r="AR13" s="3">
        <v>1</v>
      </c>
      <c r="AS13" s="3">
        <v>1</v>
      </c>
      <c r="AT13" s="3">
        <v>1</v>
      </c>
      <c r="AU13" s="3">
        <v>1</v>
      </c>
      <c r="AV13" s="3">
        <v>1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1</v>
      </c>
      <c r="BC13" s="3">
        <v>0</v>
      </c>
      <c r="BD13" s="3">
        <v>1</v>
      </c>
      <c r="BE13" s="3">
        <v>1</v>
      </c>
      <c r="BF13" s="3">
        <v>1</v>
      </c>
      <c r="BG13" s="3">
        <v>1</v>
      </c>
      <c r="BH13" s="3">
        <v>1</v>
      </c>
      <c r="BI13" s="3">
        <v>1</v>
      </c>
      <c r="BJ13" s="3">
        <v>0</v>
      </c>
      <c r="BK13" s="3">
        <v>0</v>
      </c>
      <c r="BL13" s="3">
        <v>0</v>
      </c>
      <c r="BM13" s="3">
        <v>1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1</v>
      </c>
      <c r="BT13" s="3">
        <v>0</v>
      </c>
      <c r="BU13" s="3">
        <v>0</v>
      </c>
      <c r="BV13" s="3">
        <v>0</v>
      </c>
      <c r="BW13" s="3">
        <v>0</v>
      </c>
      <c r="BX13" s="3">
        <v>1</v>
      </c>
      <c r="BZ13">
        <f t="shared" si="0"/>
        <v>0.45333333333333331</v>
      </c>
      <c r="CA13">
        <f t="shared" si="1"/>
        <v>0.49781745873585254</v>
      </c>
      <c r="CB13">
        <f t="shared" si="2"/>
        <v>0.19133317776937231</v>
      </c>
      <c r="CD13">
        <f t="shared" si="3"/>
        <v>0.51666666666666672</v>
      </c>
      <c r="CE13">
        <f t="shared" si="4"/>
        <v>0.49972214501883166</v>
      </c>
      <c r="CF13">
        <f t="shared" si="5"/>
        <v>-6.8426415036584878E-2</v>
      </c>
      <c r="CH13">
        <f t="shared" si="6"/>
        <v>0.42499999999999999</v>
      </c>
      <c r="CI13">
        <f t="shared" si="7"/>
        <v>0.49434299833212975</v>
      </c>
      <c r="CJ13">
        <f t="shared" si="8"/>
        <v>0.31538539229837365</v>
      </c>
      <c r="CL13">
        <f t="shared" si="9"/>
        <v>0.4</v>
      </c>
      <c r="CM13">
        <f t="shared" si="10"/>
        <v>0.4898979485566356</v>
      </c>
      <c r="CN13">
        <f t="shared" si="11"/>
        <v>0.43005694924258148</v>
      </c>
      <c r="CP13">
        <f t="shared" si="12"/>
        <v>0.4</v>
      </c>
      <c r="CQ13">
        <f t="shared" si="13"/>
        <v>0.4898979485566356</v>
      </c>
      <c r="CR13">
        <f t="shared" si="14"/>
        <v>0.45508306023843159</v>
      </c>
      <c r="CT13">
        <f t="shared" si="15"/>
        <v>0.4</v>
      </c>
      <c r="CU13">
        <f t="shared" si="16"/>
        <v>0.4898979485566356</v>
      </c>
      <c r="CV13">
        <f t="shared" si="17"/>
        <v>0.48412291827592674</v>
      </c>
      <c r="CX13">
        <f t="shared" si="18"/>
        <v>0.8</v>
      </c>
      <c r="CY13">
        <f t="shared" si="19"/>
        <v>0.4</v>
      </c>
      <c r="CZ13">
        <f t="shared" si="20"/>
        <v>0.48412291827592674</v>
      </c>
    </row>
    <row r="14" spans="1:104" x14ac:dyDescent="0.3">
      <c r="A14" s="2">
        <v>13</v>
      </c>
      <c r="B14" s="3">
        <v>1</v>
      </c>
      <c r="C14" s="3">
        <v>1</v>
      </c>
      <c r="D14" s="3">
        <v>1</v>
      </c>
      <c r="E14" s="3">
        <v>1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1</v>
      </c>
      <c r="N14" s="3">
        <v>1</v>
      </c>
      <c r="O14" s="3">
        <v>0</v>
      </c>
      <c r="P14" s="3">
        <v>0</v>
      </c>
      <c r="Q14" s="3">
        <v>0</v>
      </c>
      <c r="R14" s="3">
        <v>1</v>
      </c>
      <c r="S14" s="3">
        <v>0</v>
      </c>
      <c r="T14" s="3">
        <v>1</v>
      </c>
      <c r="U14" s="3">
        <v>0</v>
      </c>
      <c r="V14" s="3">
        <v>0</v>
      </c>
      <c r="W14" s="3">
        <v>0</v>
      </c>
      <c r="X14" s="3">
        <v>1</v>
      </c>
      <c r="Y14" s="3">
        <v>1</v>
      </c>
      <c r="Z14" s="3">
        <v>0</v>
      </c>
      <c r="AA14" s="3">
        <v>1</v>
      </c>
      <c r="AB14" s="3">
        <v>0</v>
      </c>
      <c r="AC14" s="3">
        <v>0</v>
      </c>
      <c r="AD14" s="3">
        <v>1</v>
      </c>
      <c r="AE14" s="3">
        <v>0</v>
      </c>
      <c r="AF14" s="3">
        <v>0</v>
      </c>
      <c r="AG14" s="3">
        <v>0</v>
      </c>
      <c r="AH14" s="3">
        <v>1</v>
      </c>
      <c r="AI14" s="3">
        <v>1</v>
      </c>
      <c r="AJ14" s="3">
        <v>1</v>
      </c>
      <c r="AK14" s="3">
        <v>0</v>
      </c>
      <c r="AL14" s="3">
        <v>1</v>
      </c>
      <c r="AM14" s="3">
        <v>1</v>
      </c>
      <c r="AN14" s="3">
        <v>0</v>
      </c>
      <c r="AO14" s="3">
        <v>0</v>
      </c>
      <c r="AP14" s="3">
        <v>1</v>
      </c>
      <c r="AQ14" s="3">
        <v>1</v>
      </c>
      <c r="AR14" s="3">
        <v>1</v>
      </c>
      <c r="AS14" s="3">
        <v>1</v>
      </c>
      <c r="AT14" s="3">
        <v>1</v>
      </c>
      <c r="AU14" s="3">
        <v>1</v>
      </c>
      <c r="AV14" s="3">
        <v>1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1</v>
      </c>
      <c r="BC14" s="3">
        <v>0</v>
      </c>
      <c r="BD14" s="3">
        <v>1</v>
      </c>
      <c r="BE14" s="3">
        <v>1</v>
      </c>
      <c r="BF14" s="3">
        <v>1</v>
      </c>
      <c r="BG14" s="3">
        <v>1</v>
      </c>
      <c r="BH14" s="3">
        <v>1</v>
      </c>
      <c r="BI14" s="3">
        <v>1</v>
      </c>
      <c r="BJ14" s="3">
        <v>0</v>
      </c>
      <c r="BK14" s="3">
        <v>0</v>
      </c>
      <c r="BL14" s="3">
        <v>0</v>
      </c>
      <c r="BM14" s="3">
        <v>1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1</v>
      </c>
      <c r="BT14" s="3">
        <v>0</v>
      </c>
      <c r="BU14" s="3">
        <v>0</v>
      </c>
      <c r="BV14" s="3">
        <v>0</v>
      </c>
      <c r="BW14" s="3">
        <v>0</v>
      </c>
      <c r="BX14" s="3">
        <v>1</v>
      </c>
      <c r="BZ14">
        <f t="shared" si="0"/>
        <v>0.45333333333333331</v>
      </c>
      <c r="CA14">
        <f t="shared" si="1"/>
        <v>0.49781745873585254</v>
      </c>
      <c r="CB14">
        <f t="shared" si="2"/>
        <v>0.19133317776937231</v>
      </c>
      <c r="CD14">
        <f t="shared" si="3"/>
        <v>0.51666666666666672</v>
      </c>
      <c r="CE14">
        <f t="shared" si="4"/>
        <v>0.49972214501883166</v>
      </c>
      <c r="CF14">
        <f t="shared" si="5"/>
        <v>-6.8426415036584878E-2</v>
      </c>
      <c r="CH14">
        <f t="shared" si="6"/>
        <v>0.42499999999999999</v>
      </c>
      <c r="CI14">
        <f t="shared" si="7"/>
        <v>0.49434299833212975</v>
      </c>
      <c r="CJ14">
        <f t="shared" si="8"/>
        <v>0.31538539229837365</v>
      </c>
      <c r="CL14">
        <f t="shared" si="9"/>
        <v>0.4</v>
      </c>
      <c r="CM14">
        <f t="shared" si="10"/>
        <v>0.4898979485566356</v>
      </c>
      <c r="CN14">
        <f t="shared" si="11"/>
        <v>0.43005694924258148</v>
      </c>
      <c r="CP14">
        <f t="shared" si="12"/>
        <v>0.4</v>
      </c>
      <c r="CQ14">
        <f t="shared" si="13"/>
        <v>0.4898979485566356</v>
      </c>
      <c r="CR14">
        <f t="shared" si="14"/>
        <v>0.45508306023843159</v>
      </c>
      <c r="CT14">
        <f t="shared" si="15"/>
        <v>0.4</v>
      </c>
      <c r="CU14">
        <f t="shared" si="16"/>
        <v>0.4898979485566356</v>
      </c>
      <c r="CV14">
        <f t="shared" si="17"/>
        <v>0.48412291827592674</v>
      </c>
      <c r="CX14">
        <f t="shared" si="18"/>
        <v>0.8</v>
      </c>
      <c r="CY14">
        <f t="shared" si="19"/>
        <v>0.4</v>
      </c>
      <c r="CZ14">
        <f t="shared" si="20"/>
        <v>0.48412291827592674</v>
      </c>
    </row>
    <row r="15" spans="1:104" x14ac:dyDescent="0.3">
      <c r="A15" s="2">
        <v>14</v>
      </c>
      <c r="B15" s="3">
        <v>1</v>
      </c>
      <c r="C15" s="3">
        <v>1</v>
      </c>
      <c r="D15" s="3">
        <v>1</v>
      </c>
      <c r="E15" s="3">
        <v>1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1</v>
      </c>
      <c r="N15" s="3">
        <v>1</v>
      </c>
      <c r="O15" s="3">
        <v>0</v>
      </c>
      <c r="P15" s="3">
        <v>0</v>
      </c>
      <c r="Q15" s="3">
        <v>0</v>
      </c>
      <c r="R15" s="3">
        <v>1</v>
      </c>
      <c r="S15" s="3">
        <v>0</v>
      </c>
      <c r="T15" s="3">
        <v>1</v>
      </c>
      <c r="U15" s="3">
        <v>0</v>
      </c>
      <c r="V15" s="3">
        <v>0</v>
      </c>
      <c r="W15" s="3">
        <v>0</v>
      </c>
      <c r="X15" s="3">
        <v>1</v>
      </c>
      <c r="Y15" s="3">
        <v>1</v>
      </c>
      <c r="Z15" s="3">
        <v>0</v>
      </c>
      <c r="AA15" s="3">
        <v>1</v>
      </c>
      <c r="AB15" s="3">
        <v>0</v>
      </c>
      <c r="AC15" s="3">
        <v>0</v>
      </c>
      <c r="AD15" s="3">
        <v>1</v>
      </c>
      <c r="AE15" s="3">
        <v>0</v>
      </c>
      <c r="AF15" s="3">
        <v>0</v>
      </c>
      <c r="AG15" s="3">
        <v>0</v>
      </c>
      <c r="AH15" s="3">
        <v>1</v>
      </c>
      <c r="AI15" s="3">
        <v>1</v>
      </c>
      <c r="AJ15" s="3">
        <v>1</v>
      </c>
      <c r="AK15" s="3">
        <v>0</v>
      </c>
      <c r="AL15" s="3">
        <v>1</v>
      </c>
      <c r="AM15" s="3">
        <v>1</v>
      </c>
      <c r="AN15" s="3">
        <v>0</v>
      </c>
      <c r="AO15" s="3">
        <v>0</v>
      </c>
      <c r="AP15" s="3">
        <v>1</v>
      </c>
      <c r="AQ15" s="3">
        <v>1</v>
      </c>
      <c r="AR15" s="3">
        <v>1</v>
      </c>
      <c r="AS15" s="3">
        <v>1</v>
      </c>
      <c r="AT15" s="3">
        <v>1</v>
      </c>
      <c r="AU15" s="3">
        <v>1</v>
      </c>
      <c r="AV15" s="3">
        <v>1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1</v>
      </c>
      <c r="BC15" s="3">
        <v>0</v>
      </c>
      <c r="BD15" s="3">
        <v>1</v>
      </c>
      <c r="BE15" s="3">
        <v>1</v>
      </c>
      <c r="BF15" s="3">
        <v>1</v>
      </c>
      <c r="BG15" s="3">
        <v>1</v>
      </c>
      <c r="BH15" s="3">
        <v>1</v>
      </c>
      <c r="BI15" s="3">
        <v>1</v>
      </c>
      <c r="BJ15" s="3">
        <v>0</v>
      </c>
      <c r="BK15" s="3">
        <v>0</v>
      </c>
      <c r="BL15" s="3">
        <v>0</v>
      </c>
      <c r="BM15" s="3">
        <v>1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1</v>
      </c>
      <c r="BT15" s="3">
        <v>0</v>
      </c>
      <c r="BU15" s="3">
        <v>0</v>
      </c>
      <c r="BV15" s="3">
        <v>0</v>
      </c>
      <c r="BW15" s="3">
        <v>0</v>
      </c>
      <c r="BX15" s="3">
        <v>1</v>
      </c>
      <c r="BZ15">
        <f t="shared" si="0"/>
        <v>0.45333333333333331</v>
      </c>
      <c r="CA15">
        <f t="shared" si="1"/>
        <v>0.49781745873585254</v>
      </c>
      <c r="CB15">
        <f t="shared" si="2"/>
        <v>0.19133317776937231</v>
      </c>
      <c r="CD15">
        <f t="shared" si="3"/>
        <v>0.51666666666666672</v>
      </c>
      <c r="CE15">
        <f t="shared" si="4"/>
        <v>0.49972214501883166</v>
      </c>
      <c r="CF15">
        <f t="shared" si="5"/>
        <v>-6.8426415036584878E-2</v>
      </c>
      <c r="CH15">
        <f t="shared" si="6"/>
        <v>0.42499999999999999</v>
      </c>
      <c r="CI15">
        <f t="shared" si="7"/>
        <v>0.49434299833212975</v>
      </c>
      <c r="CJ15">
        <f t="shared" si="8"/>
        <v>0.31538539229837365</v>
      </c>
      <c r="CL15">
        <f t="shared" si="9"/>
        <v>0.4</v>
      </c>
      <c r="CM15">
        <f t="shared" si="10"/>
        <v>0.4898979485566356</v>
      </c>
      <c r="CN15">
        <f t="shared" si="11"/>
        <v>0.43005694924258148</v>
      </c>
      <c r="CP15">
        <f t="shared" si="12"/>
        <v>0.4</v>
      </c>
      <c r="CQ15">
        <f t="shared" si="13"/>
        <v>0.4898979485566356</v>
      </c>
      <c r="CR15">
        <f t="shared" si="14"/>
        <v>0.45508306023843159</v>
      </c>
      <c r="CT15">
        <f t="shared" si="15"/>
        <v>0.4</v>
      </c>
      <c r="CU15">
        <f t="shared" si="16"/>
        <v>0.4898979485566356</v>
      </c>
      <c r="CV15">
        <f t="shared" si="17"/>
        <v>0.48412291827592674</v>
      </c>
      <c r="CX15">
        <f t="shared" si="18"/>
        <v>0.8</v>
      </c>
      <c r="CY15">
        <f t="shared" si="19"/>
        <v>0.4</v>
      </c>
      <c r="CZ15">
        <f t="shared" si="20"/>
        <v>0.48412291827592674</v>
      </c>
    </row>
    <row r="16" spans="1:104" x14ac:dyDescent="0.3">
      <c r="A16" s="2">
        <v>15</v>
      </c>
      <c r="B16" s="3">
        <v>1</v>
      </c>
      <c r="C16" s="3">
        <v>1</v>
      </c>
      <c r="D16" s="3">
        <v>1</v>
      </c>
      <c r="E16" s="3">
        <v>1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1</v>
      </c>
      <c r="N16" s="3">
        <v>1</v>
      </c>
      <c r="O16" s="3">
        <v>0</v>
      </c>
      <c r="P16" s="3">
        <v>0</v>
      </c>
      <c r="Q16" s="3">
        <v>0</v>
      </c>
      <c r="R16" s="3">
        <v>1</v>
      </c>
      <c r="S16" s="3">
        <v>0</v>
      </c>
      <c r="T16" s="3">
        <v>1</v>
      </c>
      <c r="U16" s="3">
        <v>0</v>
      </c>
      <c r="V16" s="3">
        <v>0</v>
      </c>
      <c r="W16" s="3">
        <v>0</v>
      </c>
      <c r="X16" s="3">
        <v>1</v>
      </c>
      <c r="Y16" s="3">
        <v>1</v>
      </c>
      <c r="Z16" s="3">
        <v>0</v>
      </c>
      <c r="AA16" s="3">
        <v>1</v>
      </c>
      <c r="AB16" s="3">
        <v>0</v>
      </c>
      <c r="AC16" s="3">
        <v>0</v>
      </c>
      <c r="AD16" s="3">
        <v>1</v>
      </c>
      <c r="AE16" s="3">
        <v>0</v>
      </c>
      <c r="AF16" s="3">
        <v>0</v>
      </c>
      <c r="AG16" s="3">
        <v>0</v>
      </c>
      <c r="AH16" s="3">
        <v>1</v>
      </c>
      <c r="AI16" s="3">
        <v>1</v>
      </c>
      <c r="AJ16" s="3">
        <v>1</v>
      </c>
      <c r="AK16" s="3">
        <v>0</v>
      </c>
      <c r="AL16" s="3">
        <v>1</v>
      </c>
      <c r="AM16" s="3">
        <v>1</v>
      </c>
      <c r="AN16" s="3">
        <v>0</v>
      </c>
      <c r="AO16" s="3">
        <v>0</v>
      </c>
      <c r="AP16" s="3">
        <v>1</v>
      </c>
      <c r="AQ16" s="3">
        <v>1</v>
      </c>
      <c r="AR16" s="3">
        <v>1</v>
      </c>
      <c r="AS16" s="3">
        <v>1</v>
      </c>
      <c r="AT16" s="3">
        <v>1</v>
      </c>
      <c r="AU16" s="3">
        <v>1</v>
      </c>
      <c r="AV16" s="3">
        <v>1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1</v>
      </c>
      <c r="BC16" s="3">
        <v>0</v>
      </c>
      <c r="BD16" s="3">
        <v>1</v>
      </c>
      <c r="BE16" s="3">
        <v>1</v>
      </c>
      <c r="BF16" s="3">
        <v>1</v>
      </c>
      <c r="BG16" s="3">
        <v>1</v>
      </c>
      <c r="BH16" s="3">
        <v>1</v>
      </c>
      <c r="BI16" s="3">
        <v>1</v>
      </c>
      <c r="BJ16" s="3">
        <v>0</v>
      </c>
      <c r="BK16" s="3">
        <v>0</v>
      </c>
      <c r="BL16" s="3">
        <v>0</v>
      </c>
      <c r="BM16" s="3">
        <v>1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1</v>
      </c>
      <c r="BT16" s="3">
        <v>0</v>
      </c>
      <c r="BU16" s="3">
        <v>0</v>
      </c>
      <c r="BV16" s="3">
        <v>0</v>
      </c>
      <c r="BW16" s="3">
        <v>0</v>
      </c>
      <c r="BX16" s="3">
        <v>1</v>
      </c>
      <c r="BZ16">
        <f t="shared" si="0"/>
        <v>0.45333333333333331</v>
      </c>
      <c r="CA16">
        <f t="shared" si="1"/>
        <v>0.49781745873585254</v>
      </c>
      <c r="CB16">
        <f t="shared" si="2"/>
        <v>0.19133317776937231</v>
      </c>
      <c r="CD16">
        <f t="shared" si="3"/>
        <v>0.51666666666666672</v>
      </c>
      <c r="CE16">
        <f t="shared" si="4"/>
        <v>0.49972214501883166</v>
      </c>
      <c r="CF16">
        <f t="shared" si="5"/>
        <v>-6.8426415036584878E-2</v>
      </c>
      <c r="CH16">
        <f t="shared" si="6"/>
        <v>0.42499999999999999</v>
      </c>
      <c r="CI16">
        <f t="shared" si="7"/>
        <v>0.49434299833212975</v>
      </c>
      <c r="CJ16">
        <f t="shared" si="8"/>
        <v>0.31538539229837365</v>
      </c>
      <c r="CL16">
        <f t="shared" si="9"/>
        <v>0.4</v>
      </c>
      <c r="CM16">
        <f t="shared" si="10"/>
        <v>0.4898979485566356</v>
      </c>
      <c r="CN16">
        <f t="shared" si="11"/>
        <v>0.43005694924258148</v>
      </c>
      <c r="CP16">
        <f t="shared" si="12"/>
        <v>0.4</v>
      </c>
      <c r="CQ16">
        <f t="shared" si="13"/>
        <v>0.4898979485566356</v>
      </c>
      <c r="CR16">
        <f t="shared" si="14"/>
        <v>0.45508306023843159</v>
      </c>
      <c r="CT16">
        <f t="shared" si="15"/>
        <v>0.4</v>
      </c>
      <c r="CU16">
        <f t="shared" si="16"/>
        <v>0.4898979485566356</v>
      </c>
      <c r="CV16">
        <f t="shared" si="17"/>
        <v>0.48412291827592674</v>
      </c>
      <c r="CX16">
        <f t="shared" si="18"/>
        <v>0.8</v>
      </c>
      <c r="CY16">
        <f t="shared" si="19"/>
        <v>0.4</v>
      </c>
      <c r="CZ16">
        <f t="shared" si="20"/>
        <v>0.48412291827592674</v>
      </c>
    </row>
    <row r="17" spans="1:104" x14ac:dyDescent="0.3">
      <c r="A17" s="2">
        <v>16</v>
      </c>
      <c r="B17" s="3">
        <v>1</v>
      </c>
      <c r="C17" s="3">
        <v>1</v>
      </c>
      <c r="D17" s="3">
        <v>1</v>
      </c>
      <c r="E17" s="3">
        <v>1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1</v>
      </c>
      <c r="N17" s="3">
        <v>1</v>
      </c>
      <c r="O17" s="3">
        <v>0</v>
      </c>
      <c r="P17" s="3">
        <v>0</v>
      </c>
      <c r="Q17" s="3">
        <v>0</v>
      </c>
      <c r="R17" s="3">
        <v>1</v>
      </c>
      <c r="S17" s="3">
        <v>0</v>
      </c>
      <c r="T17" s="3">
        <v>1</v>
      </c>
      <c r="U17" s="3">
        <v>0</v>
      </c>
      <c r="V17" s="3">
        <v>0</v>
      </c>
      <c r="W17" s="3">
        <v>0</v>
      </c>
      <c r="X17" s="3">
        <v>1</v>
      </c>
      <c r="Y17" s="3">
        <v>1</v>
      </c>
      <c r="Z17" s="3">
        <v>0</v>
      </c>
      <c r="AA17" s="3">
        <v>1</v>
      </c>
      <c r="AB17" s="3">
        <v>0</v>
      </c>
      <c r="AC17" s="3">
        <v>0</v>
      </c>
      <c r="AD17" s="3">
        <v>1</v>
      </c>
      <c r="AE17" s="3">
        <v>0</v>
      </c>
      <c r="AF17" s="3">
        <v>0</v>
      </c>
      <c r="AG17" s="3">
        <v>0</v>
      </c>
      <c r="AH17" s="3">
        <v>1</v>
      </c>
      <c r="AI17" s="3">
        <v>1</v>
      </c>
      <c r="AJ17" s="3">
        <v>1</v>
      </c>
      <c r="AK17" s="3">
        <v>0</v>
      </c>
      <c r="AL17" s="3">
        <v>1</v>
      </c>
      <c r="AM17" s="3">
        <v>1</v>
      </c>
      <c r="AN17" s="3">
        <v>0</v>
      </c>
      <c r="AO17" s="3">
        <v>0</v>
      </c>
      <c r="AP17" s="3">
        <v>1</v>
      </c>
      <c r="AQ17" s="3">
        <v>1</v>
      </c>
      <c r="AR17" s="3">
        <v>1</v>
      </c>
      <c r="AS17" s="3">
        <v>1</v>
      </c>
      <c r="AT17" s="3">
        <v>1</v>
      </c>
      <c r="AU17" s="3">
        <v>1</v>
      </c>
      <c r="AV17" s="3">
        <v>1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1</v>
      </c>
      <c r="BC17" s="3">
        <v>0</v>
      </c>
      <c r="BD17" s="3">
        <v>1</v>
      </c>
      <c r="BE17" s="3">
        <v>1</v>
      </c>
      <c r="BF17" s="3">
        <v>1</v>
      </c>
      <c r="BG17" s="3">
        <v>1</v>
      </c>
      <c r="BH17" s="3">
        <v>1</v>
      </c>
      <c r="BI17" s="3">
        <v>1</v>
      </c>
      <c r="BJ17" s="3">
        <v>0</v>
      </c>
      <c r="BK17" s="3">
        <v>0</v>
      </c>
      <c r="BL17" s="3">
        <v>0</v>
      </c>
      <c r="BM17" s="3">
        <v>1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1</v>
      </c>
      <c r="BT17" s="3">
        <v>0</v>
      </c>
      <c r="BU17" s="3">
        <v>0</v>
      </c>
      <c r="BV17" s="3">
        <v>0</v>
      </c>
      <c r="BW17" s="3">
        <v>0</v>
      </c>
      <c r="BX17" s="3">
        <v>1</v>
      </c>
      <c r="BZ17">
        <f t="shared" si="0"/>
        <v>0.45333333333333331</v>
      </c>
      <c r="CA17">
        <f t="shared" si="1"/>
        <v>0.49781745873585254</v>
      </c>
      <c r="CB17">
        <f t="shared" si="2"/>
        <v>0.19133317776937231</v>
      </c>
      <c r="CD17">
        <f t="shared" si="3"/>
        <v>0.51666666666666672</v>
      </c>
      <c r="CE17">
        <f t="shared" si="4"/>
        <v>0.49972214501883166</v>
      </c>
      <c r="CF17">
        <f t="shared" si="5"/>
        <v>-6.8426415036584878E-2</v>
      </c>
      <c r="CH17">
        <f t="shared" si="6"/>
        <v>0.42499999999999999</v>
      </c>
      <c r="CI17">
        <f t="shared" si="7"/>
        <v>0.49434299833212975</v>
      </c>
      <c r="CJ17">
        <f t="shared" si="8"/>
        <v>0.31538539229837365</v>
      </c>
      <c r="CL17">
        <f t="shared" si="9"/>
        <v>0.4</v>
      </c>
      <c r="CM17">
        <f t="shared" si="10"/>
        <v>0.4898979485566356</v>
      </c>
      <c r="CN17">
        <f t="shared" si="11"/>
        <v>0.43005694924258148</v>
      </c>
      <c r="CP17">
        <f t="shared" si="12"/>
        <v>0.4</v>
      </c>
      <c r="CQ17">
        <f t="shared" si="13"/>
        <v>0.4898979485566356</v>
      </c>
      <c r="CR17">
        <f t="shared" si="14"/>
        <v>0.45508306023843159</v>
      </c>
      <c r="CT17">
        <f t="shared" si="15"/>
        <v>0.4</v>
      </c>
      <c r="CU17">
        <f t="shared" si="16"/>
        <v>0.4898979485566356</v>
      </c>
      <c r="CV17">
        <f t="shared" si="17"/>
        <v>0.48412291827592674</v>
      </c>
      <c r="CX17">
        <f t="shared" si="18"/>
        <v>0.8</v>
      </c>
      <c r="CY17">
        <f t="shared" si="19"/>
        <v>0.4</v>
      </c>
      <c r="CZ17">
        <f t="shared" si="20"/>
        <v>0.48412291827592674</v>
      </c>
    </row>
    <row r="18" spans="1:104" x14ac:dyDescent="0.3">
      <c r="A18" s="2">
        <v>17</v>
      </c>
      <c r="B18" s="3">
        <v>1</v>
      </c>
      <c r="C18" s="3">
        <v>1</v>
      </c>
      <c r="D18" s="3">
        <v>1</v>
      </c>
      <c r="E18" s="3">
        <v>1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1</v>
      </c>
      <c r="N18" s="3">
        <v>1</v>
      </c>
      <c r="O18" s="3">
        <v>0</v>
      </c>
      <c r="P18" s="3">
        <v>0</v>
      </c>
      <c r="Q18" s="3">
        <v>0</v>
      </c>
      <c r="R18" s="3">
        <v>1</v>
      </c>
      <c r="S18" s="3">
        <v>0</v>
      </c>
      <c r="T18" s="3">
        <v>1</v>
      </c>
      <c r="U18" s="3">
        <v>0</v>
      </c>
      <c r="V18" s="3">
        <v>0</v>
      </c>
      <c r="W18" s="3">
        <v>0</v>
      </c>
      <c r="X18" s="3">
        <v>1</v>
      </c>
      <c r="Y18" s="3">
        <v>1</v>
      </c>
      <c r="Z18" s="3">
        <v>1</v>
      </c>
      <c r="AA18" s="3">
        <v>1</v>
      </c>
      <c r="AB18" s="3">
        <v>0</v>
      </c>
      <c r="AC18" s="3">
        <v>0</v>
      </c>
      <c r="AD18" s="3">
        <v>1</v>
      </c>
      <c r="AE18" s="3">
        <v>0</v>
      </c>
      <c r="AF18" s="3">
        <v>0</v>
      </c>
      <c r="AG18" s="3">
        <v>0</v>
      </c>
      <c r="AH18" s="3">
        <v>1</v>
      </c>
      <c r="AI18" s="3">
        <v>1</v>
      </c>
      <c r="AJ18" s="3">
        <v>1</v>
      </c>
      <c r="AK18" s="3">
        <v>0</v>
      </c>
      <c r="AL18" s="3">
        <v>1</v>
      </c>
      <c r="AM18" s="3">
        <v>1</v>
      </c>
      <c r="AN18" s="3">
        <v>0</v>
      </c>
      <c r="AO18" s="3">
        <v>0</v>
      </c>
      <c r="AP18" s="3">
        <v>1</v>
      </c>
      <c r="AQ18" s="3">
        <v>1</v>
      </c>
      <c r="AR18" s="3">
        <v>1</v>
      </c>
      <c r="AS18" s="3">
        <v>1</v>
      </c>
      <c r="AT18" s="3">
        <v>1</v>
      </c>
      <c r="AU18" s="3">
        <v>1</v>
      </c>
      <c r="AV18" s="3">
        <v>1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1</v>
      </c>
      <c r="BC18" s="3">
        <v>0</v>
      </c>
      <c r="BD18" s="3">
        <v>1</v>
      </c>
      <c r="BE18" s="3">
        <v>1</v>
      </c>
      <c r="BF18" s="3">
        <v>1</v>
      </c>
      <c r="BG18" s="3">
        <v>1</v>
      </c>
      <c r="BH18" s="3">
        <v>1</v>
      </c>
      <c r="BI18" s="3">
        <v>1</v>
      </c>
      <c r="BJ18" s="3">
        <v>0</v>
      </c>
      <c r="BK18" s="3">
        <v>0</v>
      </c>
      <c r="BL18" s="3">
        <v>0</v>
      </c>
      <c r="BM18" s="3">
        <v>1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1</v>
      </c>
      <c r="BT18" s="3">
        <v>0</v>
      </c>
      <c r="BU18" s="3">
        <v>0</v>
      </c>
      <c r="BV18" s="3">
        <v>0</v>
      </c>
      <c r="BW18" s="3">
        <v>0</v>
      </c>
      <c r="BX18" s="3">
        <v>1</v>
      </c>
      <c r="BZ18">
        <f t="shared" si="0"/>
        <v>0.46666666666666667</v>
      </c>
      <c r="CA18">
        <f t="shared" si="1"/>
        <v>0.49888765156985887</v>
      </c>
      <c r="CB18">
        <f t="shared" si="2"/>
        <v>0.13637338419536582</v>
      </c>
      <c r="CD18">
        <f t="shared" si="3"/>
        <v>0.53333333333333333</v>
      </c>
      <c r="CE18">
        <f t="shared" si="4"/>
        <v>0.49888765156985887</v>
      </c>
      <c r="CF18">
        <f t="shared" si="5"/>
        <v>-0.13708174491964867</v>
      </c>
      <c r="CH18">
        <f t="shared" si="6"/>
        <v>0.45</v>
      </c>
      <c r="CI18">
        <f t="shared" si="7"/>
        <v>0.49749371855330998</v>
      </c>
      <c r="CJ18">
        <f t="shared" si="8"/>
        <v>0.20892533197847302</v>
      </c>
      <c r="CL18">
        <f t="shared" si="9"/>
        <v>0.43333333333333335</v>
      </c>
      <c r="CM18">
        <f t="shared" si="10"/>
        <v>0.49553562491061687</v>
      </c>
      <c r="CN18">
        <f t="shared" si="11"/>
        <v>0.2834428129958283</v>
      </c>
      <c r="CP18">
        <f t="shared" si="12"/>
        <v>0.4</v>
      </c>
      <c r="CQ18">
        <f t="shared" si="13"/>
        <v>0.4898979485566356</v>
      </c>
      <c r="CR18">
        <f t="shared" si="14"/>
        <v>0.45508306023843159</v>
      </c>
      <c r="CT18">
        <f t="shared" si="15"/>
        <v>0.4</v>
      </c>
      <c r="CU18">
        <f t="shared" si="16"/>
        <v>0.4898979485566356</v>
      </c>
      <c r="CV18">
        <f t="shared" si="17"/>
        <v>0.48412291827592674</v>
      </c>
      <c r="CX18">
        <f t="shared" si="18"/>
        <v>0.8</v>
      </c>
      <c r="CY18">
        <f t="shared" si="19"/>
        <v>0.4</v>
      </c>
      <c r="CZ18">
        <f t="shared" si="20"/>
        <v>0.48412291827592674</v>
      </c>
    </row>
    <row r="19" spans="1:104" x14ac:dyDescent="0.3">
      <c r="A19" s="2">
        <v>18</v>
      </c>
      <c r="B19" s="3">
        <v>1</v>
      </c>
      <c r="C19" s="3">
        <v>1</v>
      </c>
      <c r="D19" s="3">
        <v>1</v>
      </c>
      <c r="E19" s="3">
        <v>1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1</v>
      </c>
      <c r="N19" s="3">
        <v>1</v>
      </c>
      <c r="O19" s="3">
        <v>0</v>
      </c>
      <c r="P19" s="3">
        <v>0</v>
      </c>
      <c r="Q19" s="3">
        <v>0</v>
      </c>
      <c r="R19" s="3">
        <v>1</v>
      </c>
      <c r="S19" s="3">
        <v>0</v>
      </c>
      <c r="T19" s="3">
        <v>1</v>
      </c>
      <c r="U19" s="3">
        <v>0</v>
      </c>
      <c r="V19" s="3">
        <v>0</v>
      </c>
      <c r="W19" s="3">
        <v>0</v>
      </c>
      <c r="X19" s="3">
        <v>1</v>
      </c>
      <c r="Y19" s="3">
        <v>1</v>
      </c>
      <c r="Z19" s="3">
        <v>1</v>
      </c>
      <c r="AA19" s="3">
        <v>1</v>
      </c>
      <c r="AB19" s="3">
        <v>1</v>
      </c>
      <c r="AC19" s="3">
        <v>0</v>
      </c>
      <c r="AD19" s="3">
        <v>1</v>
      </c>
      <c r="AE19" s="3">
        <v>1</v>
      </c>
      <c r="AF19" s="3">
        <v>0</v>
      </c>
      <c r="AG19" s="3">
        <v>0</v>
      </c>
      <c r="AH19" s="3">
        <v>1</v>
      </c>
      <c r="AI19" s="3">
        <v>1</v>
      </c>
      <c r="AJ19" s="3">
        <v>1</v>
      </c>
      <c r="AK19" s="3">
        <v>0</v>
      </c>
      <c r="AL19" s="3">
        <v>1</v>
      </c>
      <c r="AM19" s="3">
        <v>1</v>
      </c>
      <c r="AN19" s="3">
        <v>0</v>
      </c>
      <c r="AO19" s="3">
        <v>0</v>
      </c>
      <c r="AP19" s="3">
        <v>1</v>
      </c>
      <c r="AQ19" s="3">
        <v>1</v>
      </c>
      <c r="AR19" s="3">
        <v>1</v>
      </c>
      <c r="AS19" s="3">
        <v>1</v>
      </c>
      <c r="AT19" s="3">
        <v>1</v>
      </c>
      <c r="AU19" s="3">
        <v>1</v>
      </c>
      <c r="AV19" s="3">
        <v>1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1</v>
      </c>
      <c r="BC19" s="3">
        <v>0</v>
      </c>
      <c r="BD19" s="3">
        <v>1</v>
      </c>
      <c r="BE19" s="3">
        <v>1</v>
      </c>
      <c r="BF19" s="3">
        <v>1</v>
      </c>
      <c r="BG19" s="3">
        <v>1</v>
      </c>
      <c r="BH19" s="3">
        <v>1</v>
      </c>
      <c r="BI19" s="3">
        <v>1</v>
      </c>
      <c r="BJ19" s="3">
        <v>1</v>
      </c>
      <c r="BK19" s="3">
        <v>0</v>
      </c>
      <c r="BL19" s="3">
        <v>0</v>
      </c>
      <c r="BM19" s="3">
        <v>1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1</v>
      </c>
      <c r="BT19" s="3">
        <v>0</v>
      </c>
      <c r="BU19" s="3">
        <v>0</v>
      </c>
      <c r="BV19" s="3">
        <v>0</v>
      </c>
      <c r="BW19" s="3">
        <v>0</v>
      </c>
      <c r="BX19" s="3">
        <v>1</v>
      </c>
      <c r="BZ19">
        <f t="shared" si="0"/>
        <v>0.50666666666666671</v>
      </c>
      <c r="CA19">
        <f t="shared" si="1"/>
        <v>0.49995555358007132</v>
      </c>
      <c r="CB19">
        <f t="shared" si="2"/>
        <v>-2.7216418295857341E-2</v>
      </c>
      <c r="CD19">
        <f t="shared" si="3"/>
        <v>0.56666666666666665</v>
      </c>
      <c r="CE19">
        <f t="shared" si="4"/>
        <v>0.49553562491061687</v>
      </c>
      <c r="CF19">
        <f t="shared" si="5"/>
        <v>-0.27601805544615643</v>
      </c>
      <c r="CH19">
        <f t="shared" si="6"/>
        <v>0.5</v>
      </c>
      <c r="CI19">
        <f t="shared" si="7"/>
        <v>0.5</v>
      </c>
      <c r="CJ19">
        <f t="shared" si="8"/>
        <v>-5.9931067456148804E-18</v>
      </c>
      <c r="CL19">
        <f t="shared" si="9"/>
        <v>0.5</v>
      </c>
      <c r="CM19">
        <f t="shared" si="10"/>
        <v>0.5</v>
      </c>
      <c r="CN19">
        <f t="shared" si="11"/>
        <v>8.2036184085602708E-18</v>
      </c>
      <c r="CP19">
        <f t="shared" si="12"/>
        <v>0.4</v>
      </c>
      <c r="CQ19">
        <f t="shared" si="13"/>
        <v>0.4898979485566356</v>
      </c>
      <c r="CR19">
        <f t="shared" si="14"/>
        <v>0.45508306023843159</v>
      </c>
      <c r="CT19">
        <f t="shared" si="15"/>
        <v>0.4</v>
      </c>
      <c r="CU19">
        <f t="shared" si="16"/>
        <v>0.4898979485566356</v>
      </c>
      <c r="CV19">
        <f t="shared" si="17"/>
        <v>0.48412291827592674</v>
      </c>
      <c r="CX19">
        <f t="shared" si="18"/>
        <v>0.8</v>
      </c>
      <c r="CY19">
        <f t="shared" si="19"/>
        <v>0.4</v>
      </c>
      <c r="CZ19">
        <f t="shared" si="20"/>
        <v>0.48412291827592674</v>
      </c>
    </row>
    <row r="20" spans="1:104" x14ac:dyDescent="0.3">
      <c r="A20" s="2">
        <v>19</v>
      </c>
      <c r="B20" s="3">
        <v>1</v>
      </c>
      <c r="C20" s="3">
        <v>1</v>
      </c>
      <c r="D20" s="3">
        <v>1</v>
      </c>
      <c r="E20" s="3">
        <v>1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1</v>
      </c>
      <c r="N20" s="3">
        <v>1</v>
      </c>
      <c r="O20" s="3">
        <v>0</v>
      </c>
      <c r="P20" s="3">
        <v>0</v>
      </c>
      <c r="Q20" s="3">
        <v>0</v>
      </c>
      <c r="R20" s="3">
        <v>1</v>
      </c>
      <c r="S20" s="3">
        <v>0</v>
      </c>
      <c r="T20" s="3">
        <v>1</v>
      </c>
      <c r="U20" s="3">
        <v>0</v>
      </c>
      <c r="V20" s="3">
        <v>0</v>
      </c>
      <c r="W20" s="3">
        <v>0</v>
      </c>
      <c r="X20" s="3">
        <v>1</v>
      </c>
      <c r="Y20" s="3">
        <v>1</v>
      </c>
      <c r="Z20" s="3">
        <v>1</v>
      </c>
      <c r="AA20" s="3">
        <v>1</v>
      </c>
      <c r="AB20" s="3">
        <v>1</v>
      </c>
      <c r="AC20" s="3">
        <v>0</v>
      </c>
      <c r="AD20" s="3">
        <v>1</v>
      </c>
      <c r="AE20" s="3">
        <v>1</v>
      </c>
      <c r="AF20" s="3">
        <v>0</v>
      </c>
      <c r="AG20" s="3">
        <v>0</v>
      </c>
      <c r="AH20" s="3">
        <v>1</v>
      </c>
      <c r="AI20" s="3">
        <v>1</v>
      </c>
      <c r="AJ20" s="3">
        <v>1</v>
      </c>
      <c r="AK20" s="3">
        <v>0</v>
      </c>
      <c r="AL20" s="3">
        <v>1</v>
      </c>
      <c r="AM20" s="3">
        <v>1</v>
      </c>
      <c r="AN20" s="3">
        <v>0</v>
      </c>
      <c r="AO20" s="3">
        <v>0</v>
      </c>
      <c r="AP20" s="3">
        <v>1</v>
      </c>
      <c r="AQ20" s="3">
        <v>1</v>
      </c>
      <c r="AR20" s="3">
        <v>1</v>
      </c>
      <c r="AS20" s="3">
        <v>1</v>
      </c>
      <c r="AT20" s="3">
        <v>1</v>
      </c>
      <c r="AU20" s="3">
        <v>1</v>
      </c>
      <c r="AV20" s="3">
        <v>1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1</v>
      </c>
      <c r="BC20" s="3">
        <v>0</v>
      </c>
      <c r="BD20" s="3">
        <v>1</v>
      </c>
      <c r="BE20" s="3">
        <v>1</v>
      </c>
      <c r="BF20" s="3">
        <v>1</v>
      </c>
      <c r="BG20" s="3">
        <v>1</v>
      </c>
      <c r="BH20" s="3">
        <v>1</v>
      </c>
      <c r="BI20" s="3">
        <v>1</v>
      </c>
      <c r="BJ20" s="3">
        <v>1</v>
      </c>
      <c r="BK20" s="3">
        <v>0</v>
      </c>
      <c r="BL20" s="3">
        <v>0</v>
      </c>
      <c r="BM20" s="3">
        <v>1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1</v>
      </c>
      <c r="BT20" s="3">
        <v>0</v>
      </c>
      <c r="BU20" s="3">
        <v>0</v>
      </c>
      <c r="BV20" s="3">
        <v>0</v>
      </c>
      <c r="BW20" s="3">
        <v>0</v>
      </c>
      <c r="BX20" s="3">
        <v>1</v>
      </c>
      <c r="BZ20">
        <f t="shared" si="0"/>
        <v>0.50666666666666671</v>
      </c>
      <c r="CA20">
        <f t="shared" si="1"/>
        <v>0.49995555358007132</v>
      </c>
      <c r="CB20">
        <f t="shared" si="2"/>
        <v>-2.7216418295857341E-2</v>
      </c>
      <c r="CD20">
        <f t="shared" si="3"/>
        <v>0.56666666666666665</v>
      </c>
      <c r="CE20">
        <f t="shared" si="4"/>
        <v>0.49553562491061687</v>
      </c>
      <c r="CF20">
        <f t="shared" si="5"/>
        <v>-0.27601805544615643</v>
      </c>
      <c r="CH20">
        <f t="shared" si="6"/>
        <v>0.5</v>
      </c>
      <c r="CI20">
        <f t="shared" si="7"/>
        <v>0.5</v>
      </c>
      <c r="CJ20">
        <f t="shared" si="8"/>
        <v>-5.9931067456148804E-18</v>
      </c>
      <c r="CL20">
        <f t="shared" si="9"/>
        <v>0.5</v>
      </c>
      <c r="CM20">
        <f t="shared" si="10"/>
        <v>0.5</v>
      </c>
      <c r="CN20">
        <f t="shared" si="11"/>
        <v>8.2036184085602708E-18</v>
      </c>
      <c r="CP20">
        <f t="shared" si="12"/>
        <v>0.4</v>
      </c>
      <c r="CQ20">
        <f t="shared" si="13"/>
        <v>0.4898979485566356</v>
      </c>
      <c r="CR20">
        <f t="shared" si="14"/>
        <v>0.45508306023843159</v>
      </c>
      <c r="CT20">
        <f t="shared" si="15"/>
        <v>0.4</v>
      </c>
      <c r="CU20">
        <f t="shared" si="16"/>
        <v>0.4898979485566356</v>
      </c>
      <c r="CV20">
        <f t="shared" si="17"/>
        <v>0.48412291827592674</v>
      </c>
      <c r="CX20">
        <f t="shared" si="18"/>
        <v>0.8</v>
      </c>
      <c r="CY20">
        <f t="shared" si="19"/>
        <v>0.4</v>
      </c>
      <c r="CZ20">
        <f t="shared" si="20"/>
        <v>0.48412291827592674</v>
      </c>
    </row>
    <row r="21" spans="1:104" x14ac:dyDescent="0.3">
      <c r="A21" s="2">
        <v>20</v>
      </c>
      <c r="B21" s="3">
        <v>1</v>
      </c>
      <c r="C21" s="3">
        <v>1</v>
      </c>
      <c r="D21" s="3">
        <v>1</v>
      </c>
      <c r="E21" s="3">
        <v>1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1</v>
      </c>
      <c r="N21" s="3">
        <v>1</v>
      </c>
      <c r="O21" s="3">
        <v>0</v>
      </c>
      <c r="P21" s="3">
        <v>0</v>
      </c>
      <c r="Q21" s="3">
        <v>0</v>
      </c>
      <c r="R21" s="3">
        <v>1</v>
      </c>
      <c r="S21" s="3">
        <v>0</v>
      </c>
      <c r="T21" s="3">
        <v>1</v>
      </c>
      <c r="U21" s="3">
        <v>0</v>
      </c>
      <c r="V21" s="3">
        <v>0</v>
      </c>
      <c r="W21" s="3">
        <v>0</v>
      </c>
      <c r="X21" s="3">
        <v>1</v>
      </c>
      <c r="Y21" s="3">
        <v>1</v>
      </c>
      <c r="Z21" s="3">
        <v>1</v>
      </c>
      <c r="AA21" s="3">
        <v>1</v>
      </c>
      <c r="AB21" s="3">
        <v>1</v>
      </c>
      <c r="AC21" s="3">
        <v>0</v>
      </c>
      <c r="AD21" s="3">
        <v>1</v>
      </c>
      <c r="AE21" s="3">
        <v>1</v>
      </c>
      <c r="AF21" s="3">
        <v>0</v>
      </c>
      <c r="AG21" s="3">
        <v>0</v>
      </c>
      <c r="AH21" s="3">
        <v>1</v>
      </c>
      <c r="AI21" s="3">
        <v>1</v>
      </c>
      <c r="AJ21" s="3">
        <v>1</v>
      </c>
      <c r="AK21" s="3">
        <v>0</v>
      </c>
      <c r="AL21" s="3">
        <v>1</v>
      </c>
      <c r="AM21" s="3">
        <v>1</v>
      </c>
      <c r="AN21" s="3">
        <v>0</v>
      </c>
      <c r="AO21" s="3">
        <v>0</v>
      </c>
      <c r="AP21" s="3">
        <v>1</v>
      </c>
      <c r="AQ21" s="3">
        <v>1</v>
      </c>
      <c r="AR21" s="3">
        <v>1</v>
      </c>
      <c r="AS21" s="3">
        <v>1</v>
      </c>
      <c r="AT21" s="3">
        <v>1</v>
      </c>
      <c r="AU21" s="3">
        <v>1</v>
      </c>
      <c r="AV21" s="3">
        <v>1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1</v>
      </c>
      <c r="BC21" s="3">
        <v>0</v>
      </c>
      <c r="BD21" s="3">
        <v>1</v>
      </c>
      <c r="BE21" s="3">
        <v>1</v>
      </c>
      <c r="BF21" s="3">
        <v>1</v>
      </c>
      <c r="BG21" s="3">
        <v>1</v>
      </c>
      <c r="BH21" s="3">
        <v>1</v>
      </c>
      <c r="BI21" s="3">
        <v>1</v>
      </c>
      <c r="BJ21" s="3">
        <v>1</v>
      </c>
      <c r="BK21" s="3">
        <v>0</v>
      </c>
      <c r="BL21" s="3">
        <v>0</v>
      </c>
      <c r="BM21" s="3">
        <v>1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1</v>
      </c>
      <c r="BT21" s="3">
        <v>0</v>
      </c>
      <c r="BU21" s="3">
        <v>0</v>
      </c>
      <c r="BV21" s="3">
        <v>0</v>
      </c>
      <c r="BW21" s="3">
        <v>0</v>
      </c>
      <c r="BX21" s="3">
        <v>1</v>
      </c>
      <c r="BZ21">
        <f t="shared" si="0"/>
        <v>0.50666666666666671</v>
      </c>
      <c r="CA21">
        <f t="shared" si="1"/>
        <v>0.49995555358007132</v>
      </c>
      <c r="CB21">
        <f t="shared" si="2"/>
        <v>-2.7216418295857341E-2</v>
      </c>
      <c r="CD21">
        <f t="shared" si="3"/>
        <v>0.56666666666666665</v>
      </c>
      <c r="CE21">
        <f t="shared" si="4"/>
        <v>0.49553562491061687</v>
      </c>
      <c r="CF21">
        <f t="shared" si="5"/>
        <v>-0.27601805544615643</v>
      </c>
      <c r="CH21">
        <f t="shared" si="6"/>
        <v>0.5</v>
      </c>
      <c r="CI21">
        <f t="shared" si="7"/>
        <v>0.5</v>
      </c>
      <c r="CJ21">
        <f t="shared" si="8"/>
        <v>-5.9931067456148804E-18</v>
      </c>
      <c r="CL21">
        <f t="shared" si="9"/>
        <v>0.5</v>
      </c>
      <c r="CM21">
        <f t="shared" si="10"/>
        <v>0.5</v>
      </c>
      <c r="CN21">
        <f t="shared" si="11"/>
        <v>8.2036184085602708E-18</v>
      </c>
      <c r="CP21">
        <f t="shared" si="12"/>
        <v>0.4</v>
      </c>
      <c r="CQ21">
        <f t="shared" si="13"/>
        <v>0.4898979485566356</v>
      </c>
      <c r="CR21">
        <f t="shared" si="14"/>
        <v>0.45508306023843159</v>
      </c>
      <c r="CT21">
        <f t="shared" si="15"/>
        <v>0.4</v>
      </c>
      <c r="CU21">
        <f t="shared" si="16"/>
        <v>0.4898979485566356</v>
      </c>
      <c r="CV21">
        <f t="shared" si="17"/>
        <v>0.48412291827592674</v>
      </c>
      <c r="CX21">
        <f t="shared" si="18"/>
        <v>0.8</v>
      </c>
      <c r="CY21">
        <f t="shared" si="19"/>
        <v>0.4</v>
      </c>
      <c r="CZ21">
        <f t="shared" si="20"/>
        <v>0.48412291827592674</v>
      </c>
    </row>
    <row r="22" spans="1:104" x14ac:dyDescent="0.3">
      <c r="A22" s="2">
        <v>21</v>
      </c>
      <c r="B22" s="3">
        <v>1</v>
      </c>
      <c r="C22" s="3">
        <v>1</v>
      </c>
      <c r="D22" s="3">
        <v>1</v>
      </c>
      <c r="E22" s="3">
        <v>1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1</v>
      </c>
      <c r="N22" s="3">
        <v>1</v>
      </c>
      <c r="O22" s="3">
        <v>0</v>
      </c>
      <c r="P22" s="3">
        <v>0</v>
      </c>
      <c r="Q22" s="3">
        <v>0</v>
      </c>
      <c r="R22" s="3">
        <v>1</v>
      </c>
      <c r="S22" s="3">
        <v>0</v>
      </c>
      <c r="T22" s="3">
        <v>1</v>
      </c>
      <c r="U22" s="3">
        <v>0</v>
      </c>
      <c r="V22" s="3">
        <v>0</v>
      </c>
      <c r="W22" s="3">
        <v>0</v>
      </c>
      <c r="X22" s="3">
        <v>1</v>
      </c>
      <c r="Y22" s="3">
        <v>1</v>
      </c>
      <c r="Z22" s="3">
        <v>1</v>
      </c>
      <c r="AA22" s="3">
        <v>1</v>
      </c>
      <c r="AB22" s="3">
        <v>1</v>
      </c>
      <c r="AC22" s="3">
        <v>0</v>
      </c>
      <c r="AD22" s="3">
        <v>1</v>
      </c>
      <c r="AE22" s="3">
        <v>1</v>
      </c>
      <c r="AF22" s="3">
        <v>0</v>
      </c>
      <c r="AG22" s="3">
        <v>0</v>
      </c>
      <c r="AH22" s="3">
        <v>1</v>
      </c>
      <c r="AI22" s="3">
        <v>1</v>
      </c>
      <c r="AJ22" s="3">
        <v>1</v>
      </c>
      <c r="AK22" s="3">
        <v>0</v>
      </c>
      <c r="AL22" s="3">
        <v>1</v>
      </c>
      <c r="AM22" s="3">
        <v>1</v>
      </c>
      <c r="AN22" s="3">
        <v>0</v>
      </c>
      <c r="AO22" s="3">
        <v>0</v>
      </c>
      <c r="AP22" s="3">
        <v>1</v>
      </c>
      <c r="AQ22" s="3">
        <v>1</v>
      </c>
      <c r="AR22" s="3">
        <v>1</v>
      </c>
      <c r="AS22" s="3">
        <v>1</v>
      </c>
      <c r="AT22" s="3">
        <v>1</v>
      </c>
      <c r="AU22" s="3">
        <v>1</v>
      </c>
      <c r="AV22" s="3">
        <v>1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1</v>
      </c>
      <c r="BC22" s="3">
        <v>0</v>
      </c>
      <c r="BD22" s="3">
        <v>1</v>
      </c>
      <c r="BE22" s="3">
        <v>1</v>
      </c>
      <c r="BF22" s="3">
        <v>1</v>
      </c>
      <c r="BG22" s="3">
        <v>1</v>
      </c>
      <c r="BH22" s="3">
        <v>1</v>
      </c>
      <c r="BI22" s="3">
        <v>1</v>
      </c>
      <c r="BJ22" s="3">
        <v>1</v>
      </c>
      <c r="BK22" s="3">
        <v>0</v>
      </c>
      <c r="BL22" s="3">
        <v>0</v>
      </c>
      <c r="BM22" s="3">
        <v>1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1</v>
      </c>
      <c r="BT22" s="3">
        <v>0</v>
      </c>
      <c r="BU22" s="3">
        <v>0</v>
      </c>
      <c r="BV22" s="3">
        <v>0</v>
      </c>
      <c r="BW22" s="3">
        <v>0</v>
      </c>
      <c r="BX22" s="3">
        <v>1</v>
      </c>
      <c r="BZ22">
        <f t="shared" si="0"/>
        <v>0.50666666666666671</v>
      </c>
      <c r="CA22">
        <f t="shared" si="1"/>
        <v>0.49995555358007132</v>
      </c>
      <c r="CB22">
        <f t="shared" si="2"/>
        <v>-2.7216418295857341E-2</v>
      </c>
      <c r="CD22">
        <f t="shared" si="3"/>
        <v>0.56666666666666665</v>
      </c>
      <c r="CE22">
        <f t="shared" si="4"/>
        <v>0.49553562491061687</v>
      </c>
      <c r="CF22">
        <f t="shared" si="5"/>
        <v>-0.27601805544615643</v>
      </c>
      <c r="CH22">
        <f t="shared" si="6"/>
        <v>0.5</v>
      </c>
      <c r="CI22">
        <f t="shared" si="7"/>
        <v>0.5</v>
      </c>
      <c r="CJ22">
        <f t="shared" si="8"/>
        <v>-5.9931067456148804E-18</v>
      </c>
      <c r="CL22">
        <f t="shared" si="9"/>
        <v>0.5</v>
      </c>
      <c r="CM22">
        <f t="shared" si="10"/>
        <v>0.5</v>
      </c>
      <c r="CN22">
        <f t="shared" si="11"/>
        <v>8.2036184085602708E-18</v>
      </c>
      <c r="CP22">
        <f t="shared" si="12"/>
        <v>0.4</v>
      </c>
      <c r="CQ22">
        <f t="shared" si="13"/>
        <v>0.4898979485566356</v>
      </c>
      <c r="CR22">
        <f t="shared" si="14"/>
        <v>0.45508306023843159</v>
      </c>
      <c r="CT22">
        <f t="shared" si="15"/>
        <v>0.4</v>
      </c>
      <c r="CU22">
        <f t="shared" si="16"/>
        <v>0.4898979485566356</v>
      </c>
      <c r="CV22">
        <f t="shared" si="17"/>
        <v>0.48412291827592674</v>
      </c>
      <c r="CX22">
        <f t="shared" si="18"/>
        <v>0.8</v>
      </c>
      <c r="CY22">
        <f t="shared" si="19"/>
        <v>0.4</v>
      </c>
      <c r="CZ22">
        <f t="shared" si="20"/>
        <v>0.48412291827592674</v>
      </c>
    </row>
    <row r="23" spans="1:104" x14ac:dyDescent="0.3">
      <c r="A23" s="2">
        <v>22</v>
      </c>
      <c r="B23" s="3">
        <v>1</v>
      </c>
      <c r="C23" s="3">
        <v>1</v>
      </c>
      <c r="D23" s="3">
        <v>1</v>
      </c>
      <c r="E23" s="3">
        <v>1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1</v>
      </c>
      <c r="N23" s="3">
        <v>1</v>
      </c>
      <c r="O23" s="3">
        <v>0</v>
      </c>
      <c r="P23" s="3">
        <v>0</v>
      </c>
      <c r="Q23" s="3">
        <v>0</v>
      </c>
      <c r="R23" s="3">
        <v>1</v>
      </c>
      <c r="S23" s="3">
        <v>0</v>
      </c>
      <c r="T23" s="3">
        <v>1</v>
      </c>
      <c r="U23" s="3">
        <v>0</v>
      </c>
      <c r="V23" s="3">
        <v>0</v>
      </c>
      <c r="W23" s="3">
        <v>0</v>
      </c>
      <c r="X23" s="3">
        <v>1</v>
      </c>
      <c r="Y23" s="3">
        <v>1</v>
      </c>
      <c r="Z23" s="3">
        <v>1</v>
      </c>
      <c r="AA23" s="3">
        <v>1</v>
      </c>
      <c r="AB23" s="3">
        <v>1</v>
      </c>
      <c r="AC23" s="3">
        <v>0</v>
      </c>
      <c r="AD23" s="3">
        <v>1</v>
      </c>
      <c r="AE23" s="3">
        <v>1</v>
      </c>
      <c r="AF23" s="3">
        <v>0</v>
      </c>
      <c r="AG23" s="3">
        <v>0</v>
      </c>
      <c r="AH23" s="3">
        <v>1</v>
      </c>
      <c r="AI23" s="3">
        <v>1</v>
      </c>
      <c r="AJ23" s="3">
        <v>1</v>
      </c>
      <c r="AK23" s="3">
        <v>0</v>
      </c>
      <c r="AL23" s="3">
        <v>1</v>
      </c>
      <c r="AM23" s="3">
        <v>1</v>
      </c>
      <c r="AN23" s="3">
        <v>0</v>
      </c>
      <c r="AO23" s="3">
        <v>0</v>
      </c>
      <c r="AP23" s="3">
        <v>1</v>
      </c>
      <c r="AQ23" s="3">
        <v>1</v>
      </c>
      <c r="AR23" s="3">
        <v>1</v>
      </c>
      <c r="AS23" s="3">
        <v>1</v>
      </c>
      <c r="AT23" s="3">
        <v>1</v>
      </c>
      <c r="AU23" s="3">
        <v>1</v>
      </c>
      <c r="AV23" s="3">
        <v>1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1</v>
      </c>
      <c r="BC23" s="3">
        <v>0</v>
      </c>
      <c r="BD23" s="3">
        <v>1</v>
      </c>
      <c r="BE23" s="3">
        <v>1</v>
      </c>
      <c r="BF23" s="3">
        <v>1</v>
      </c>
      <c r="BG23" s="3">
        <v>1</v>
      </c>
      <c r="BH23" s="3">
        <v>1</v>
      </c>
      <c r="BI23" s="3">
        <v>1</v>
      </c>
      <c r="BJ23" s="3">
        <v>1</v>
      </c>
      <c r="BK23" s="3">
        <v>0</v>
      </c>
      <c r="BL23" s="3">
        <v>0</v>
      </c>
      <c r="BM23" s="3">
        <v>1</v>
      </c>
      <c r="BN23" s="3">
        <v>0</v>
      </c>
      <c r="BO23" s="3">
        <v>0</v>
      </c>
      <c r="BP23" s="3">
        <v>0</v>
      </c>
      <c r="BQ23" s="3">
        <v>0</v>
      </c>
      <c r="BR23" s="3">
        <v>1</v>
      </c>
      <c r="BS23" s="3">
        <v>1</v>
      </c>
      <c r="BT23" s="3">
        <v>0</v>
      </c>
      <c r="BU23" s="3">
        <v>0</v>
      </c>
      <c r="BV23" s="3">
        <v>0</v>
      </c>
      <c r="BW23" s="3">
        <v>0</v>
      </c>
      <c r="BX23" s="3">
        <v>1</v>
      </c>
      <c r="BZ23">
        <f t="shared" si="0"/>
        <v>0.52</v>
      </c>
      <c r="CA23">
        <f t="shared" si="1"/>
        <v>0.49959983987187184</v>
      </c>
      <c r="CB23">
        <f t="shared" si="2"/>
        <v>-8.1707388931880301E-2</v>
      </c>
      <c r="CD23">
        <f t="shared" si="3"/>
        <v>0.56666666666666665</v>
      </c>
      <c r="CE23">
        <f t="shared" si="4"/>
        <v>0.49553562491061687</v>
      </c>
      <c r="CF23">
        <f t="shared" si="5"/>
        <v>-0.27601805544615643</v>
      </c>
      <c r="CH23">
        <f t="shared" si="6"/>
        <v>0.5</v>
      </c>
      <c r="CI23">
        <f t="shared" si="7"/>
        <v>0.5</v>
      </c>
      <c r="CJ23">
        <f t="shared" si="8"/>
        <v>-5.9931067456148804E-18</v>
      </c>
      <c r="CL23">
        <f t="shared" si="9"/>
        <v>0.5</v>
      </c>
      <c r="CM23">
        <f t="shared" si="10"/>
        <v>0.5</v>
      </c>
      <c r="CN23">
        <f t="shared" si="11"/>
        <v>8.2036184085602708E-18</v>
      </c>
      <c r="CP23">
        <f t="shared" si="12"/>
        <v>0.4</v>
      </c>
      <c r="CQ23">
        <f t="shared" si="13"/>
        <v>0.4898979485566356</v>
      </c>
      <c r="CR23">
        <f t="shared" si="14"/>
        <v>0.45508306023843159</v>
      </c>
      <c r="CT23">
        <f t="shared" si="15"/>
        <v>0.4</v>
      </c>
      <c r="CU23">
        <f t="shared" si="16"/>
        <v>0.4898979485566356</v>
      </c>
      <c r="CV23">
        <f t="shared" si="17"/>
        <v>0.48412291827592674</v>
      </c>
      <c r="CX23">
        <f t="shared" si="18"/>
        <v>0.8</v>
      </c>
      <c r="CY23">
        <f t="shared" si="19"/>
        <v>0.4</v>
      </c>
      <c r="CZ23">
        <f t="shared" si="20"/>
        <v>0.48412291827592674</v>
      </c>
    </row>
    <row r="24" spans="1:104" x14ac:dyDescent="0.3">
      <c r="A24" s="2">
        <v>23</v>
      </c>
      <c r="B24" s="3">
        <v>1</v>
      </c>
      <c r="C24" s="3">
        <v>1</v>
      </c>
      <c r="D24" s="3">
        <v>1</v>
      </c>
      <c r="E24" s="3">
        <v>1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1</v>
      </c>
      <c r="N24" s="3">
        <v>1</v>
      </c>
      <c r="O24" s="3">
        <v>0</v>
      </c>
      <c r="P24" s="3">
        <v>0</v>
      </c>
      <c r="Q24" s="3">
        <v>0</v>
      </c>
      <c r="R24" s="3">
        <v>1</v>
      </c>
      <c r="S24" s="3">
        <v>0</v>
      </c>
      <c r="T24" s="3">
        <v>1</v>
      </c>
      <c r="U24" s="3">
        <v>0</v>
      </c>
      <c r="V24" s="3">
        <v>0</v>
      </c>
      <c r="W24" s="3">
        <v>0</v>
      </c>
      <c r="X24" s="3">
        <v>1</v>
      </c>
      <c r="Y24" s="3">
        <v>1</v>
      </c>
      <c r="Z24" s="3">
        <v>1</v>
      </c>
      <c r="AA24" s="3">
        <v>1</v>
      </c>
      <c r="AB24" s="3">
        <v>1</v>
      </c>
      <c r="AC24" s="3">
        <v>0</v>
      </c>
      <c r="AD24" s="3">
        <v>1</v>
      </c>
      <c r="AE24" s="3">
        <v>1</v>
      </c>
      <c r="AF24" s="3">
        <v>0</v>
      </c>
      <c r="AG24" s="3">
        <v>1</v>
      </c>
      <c r="AH24" s="3">
        <v>1</v>
      </c>
      <c r="AI24" s="3">
        <v>1</v>
      </c>
      <c r="AJ24" s="3">
        <v>1</v>
      </c>
      <c r="AK24" s="3">
        <v>0</v>
      </c>
      <c r="AL24" s="3">
        <v>1</v>
      </c>
      <c r="AM24" s="3">
        <v>1</v>
      </c>
      <c r="AN24" s="3">
        <v>0</v>
      </c>
      <c r="AO24" s="3">
        <v>0</v>
      </c>
      <c r="AP24" s="3">
        <v>1</v>
      </c>
      <c r="AQ24" s="3">
        <v>1</v>
      </c>
      <c r="AR24" s="3">
        <v>1</v>
      </c>
      <c r="AS24" s="3">
        <v>1</v>
      </c>
      <c r="AT24" s="3">
        <v>1</v>
      </c>
      <c r="AU24" s="3">
        <v>1</v>
      </c>
      <c r="AV24" s="3">
        <v>1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1</v>
      </c>
      <c r="BC24" s="3">
        <v>0</v>
      </c>
      <c r="BD24" s="3">
        <v>1</v>
      </c>
      <c r="BE24" s="3">
        <v>1</v>
      </c>
      <c r="BF24" s="3">
        <v>1</v>
      </c>
      <c r="BG24" s="3">
        <v>1</v>
      </c>
      <c r="BH24" s="3">
        <v>1</v>
      </c>
      <c r="BI24" s="3">
        <v>1</v>
      </c>
      <c r="BJ24" s="3">
        <v>1</v>
      </c>
      <c r="BK24" s="3">
        <v>0</v>
      </c>
      <c r="BL24" s="3">
        <v>0</v>
      </c>
      <c r="BM24" s="3">
        <v>1</v>
      </c>
      <c r="BN24" s="3">
        <v>0</v>
      </c>
      <c r="BO24" s="3">
        <v>0</v>
      </c>
      <c r="BP24" s="3">
        <v>0</v>
      </c>
      <c r="BQ24" s="3">
        <v>1</v>
      </c>
      <c r="BR24" s="3">
        <v>1</v>
      </c>
      <c r="BS24" s="3">
        <v>1</v>
      </c>
      <c r="BT24" s="3">
        <v>0</v>
      </c>
      <c r="BU24" s="3">
        <v>0</v>
      </c>
      <c r="BV24" s="3">
        <v>0</v>
      </c>
      <c r="BW24" s="3">
        <v>0</v>
      </c>
      <c r="BX24" s="3">
        <v>1</v>
      </c>
      <c r="BZ24">
        <f t="shared" si="0"/>
        <v>0.54666666666666663</v>
      </c>
      <c r="CA24">
        <f t="shared" si="1"/>
        <v>0.49781745873585254</v>
      </c>
      <c r="CB24">
        <f t="shared" si="2"/>
        <v>-0.19133317776937248</v>
      </c>
      <c r="CD24">
        <f t="shared" si="3"/>
        <v>0.58333333333333337</v>
      </c>
      <c r="CE24">
        <f t="shared" si="4"/>
        <v>0.49300664859163468</v>
      </c>
      <c r="CF24">
        <f t="shared" si="5"/>
        <v>-0.34679243166104567</v>
      </c>
      <c r="CH24">
        <f t="shared" si="6"/>
        <v>0.52500000000000002</v>
      </c>
      <c r="CI24">
        <f t="shared" si="7"/>
        <v>0.49937460888595447</v>
      </c>
      <c r="CJ24">
        <f t="shared" si="8"/>
        <v>-0.10406920822209122</v>
      </c>
      <c r="CL24">
        <f t="shared" si="9"/>
        <v>0.5</v>
      </c>
      <c r="CM24">
        <f t="shared" si="10"/>
        <v>0.5</v>
      </c>
      <c r="CN24">
        <f t="shared" si="11"/>
        <v>8.2036184085602708E-18</v>
      </c>
      <c r="CP24">
        <f t="shared" si="12"/>
        <v>0.4</v>
      </c>
      <c r="CQ24">
        <f t="shared" si="13"/>
        <v>0.4898979485566356</v>
      </c>
      <c r="CR24">
        <f t="shared" si="14"/>
        <v>0.45508306023843159</v>
      </c>
      <c r="CT24">
        <f t="shared" si="15"/>
        <v>0.4</v>
      </c>
      <c r="CU24">
        <f t="shared" si="16"/>
        <v>0.4898979485566356</v>
      </c>
      <c r="CV24">
        <f t="shared" si="17"/>
        <v>0.48412291827592674</v>
      </c>
      <c r="CX24">
        <f t="shared" si="18"/>
        <v>0.8</v>
      </c>
      <c r="CY24">
        <f t="shared" si="19"/>
        <v>0.4</v>
      </c>
      <c r="CZ24">
        <f t="shared" si="20"/>
        <v>0.48412291827592674</v>
      </c>
    </row>
    <row r="25" spans="1:104" x14ac:dyDescent="0.3">
      <c r="A25" s="2">
        <v>24</v>
      </c>
      <c r="B25" s="3">
        <v>1</v>
      </c>
      <c r="C25" s="3">
        <v>1</v>
      </c>
      <c r="D25" s="3">
        <v>1</v>
      </c>
      <c r="E25" s="3">
        <v>1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1</v>
      </c>
      <c r="N25" s="3">
        <v>1</v>
      </c>
      <c r="O25" s="3">
        <v>0</v>
      </c>
      <c r="P25" s="3">
        <v>0</v>
      </c>
      <c r="Q25" s="3">
        <v>0</v>
      </c>
      <c r="R25" s="3">
        <v>1</v>
      </c>
      <c r="S25" s="3">
        <v>0</v>
      </c>
      <c r="T25" s="3">
        <v>1</v>
      </c>
      <c r="U25" s="3">
        <v>0</v>
      </c>
      <c r="V25" s="3">
        <v>1</v>
      </c>
      <c r="W25" s="3">
        <v>0</v>
      </c>
      <c r="X25" s="3">
        <v>1</v>
      </c>
      <c r="Y25" s="3">
        <v>1</v>
      </c>
      <c r="Z25" s="3">
        <v>1</v>
      </c>
      <c r="AA25" s="3">
        <v>1</v>
      </c>
      <c r="AB25" s="3">
        <v>1</v>
      </c>
      <c r="AC25" s="3">
        <v>0</v>
      </c>
      <c r="AD25" s="3">
        <v>1</v>
      </c>
      <c r="AE25" s="3">
        <v>1</v>
      </c>
      <c r="AF25" s="3">
        <v>0</v>
      </c>
      <c r="AG25" s="3">
        <v>1</v>
      </c>
      <c r="AH25" s="3">
        <v>1</v>
      </c>
      <c r="AI25" s="3">
        <v>1</v>
      </c>
      <c r="AJ25" s="3">
        <v>1</v>
      </c>
      <c r="AK25" s="3">
        <v>0</v>
      </c>
      <c r="AL25" s="3">
        <v>1</v>
      </c>
      <c r="AM25" s="3">
        <v>1</v>
      </c>
      <c r="AN25" s="3">
        <v>0</v>
      </c>
      <c r="AO25" s="3">
        <v>0</v>
      </c>
      <c r="AP25" s="3">
        <v>1</v>
      </c>
      <c r="AQ25" s="3">
        <v>1</v>
      </c>
      <c r="AR25" s="3">
        <v>1</v>
      </c>
      <c r="AS25" s="3">
        <v>1</v>
      </c>
      <c r="AT25" s="3">
        <v>1</v>
      </c>
      <c r="AU25" s="3">
        <v>1</v>
      </c>
      <c r="AV25" s="3">
        <v>1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1</v>
      </c>
      <c r="BC25" s="3">
        <v>0</v>
      </c>
      <c r="BD25" s="3">
        <v>1</v>
      </c>
      <c r="BE25" s="3">
        <v>1</v>
      </c>
      <c r="BF25" s="3">
        <v>1</v>
      </c>
      <c r="BG25" s="3">
        <v>1</v>
      </c>
      <c r="BH25" s="3">
        <v>1</v>
      </c>
      <c r="BI25" s="3">
        <v>1</v>
      </c>
      <c r="BJ25" s="3">
        <v>1</v>
      </c>
      <c r="BK25" s="3">
        <v>0</v>
      </c>
      <c r="BL25" s="3">
        <v>0</v>
      </c>
      <c r="BM25" s="3">
        <v>1</v>
      </c>
      <c r="BN25" s="3">
        <v>0</v>
      </c>
      <c r="BO25" s="3">
        <v>0</v>
      </c>
      <c r="BP25" s="3">
        <v>0</v>
      </c>
      <c r="BQ25" s="3">
        <v>1</v>
      </c>
      <c r="BR25" s="3">
        <v>1</v>
      </c>
      <c r="BS25" s="3">
        <v>1</v>
      </c>
      <c r="BT25" s="3">
        <v>0</v>
      </c>
      <c r="BU25" s="3">
        <v>0</v>
      </c>
      <c r="BV25" s="3">
        <v>0</v>
      </c>
      <c r="BW25" s="3">
        <v>1</v>
      </c>
      <c r="BX25" s="3">
        <v>1</v>
      </c>
      <c r="BZ25">
        <f t="shared" si="0"/>
        <v>0.57333333333333336</v>
      </c>
      <c r="CA25">
        <f t="shared" si="1"/>
        <v>0.49459298642643751</v>
      </c>
      <c r="CB25">
        <f t="shared" si="2"/>
        <v>-0.30262660073841102</v>
      </c>
      <c r="CD25">
        <f t="shared" si="3"/>
        <v>0.6</v>
      </c>
      <c r="CE25">
        <f t="shared" si="4"/>
        <v>0.4898979485566356</v>
      </c>
      <c r="CF25">
        <f t="shared" si="5"/>
        <v>-0.41879164832728044</v>
      </c>
      <c r="CH25">
        <f t="shared" si="6"/>
        <v>0.55000000000000004</v>
      </c>
      <c r="CI25">
        <f t="shared" si="7"/>
        <v>0.49749371855330998</v>
      </c>
      <c r="CJ25">
        <f t="shared" si="8"/>
        <v>-0.2089253319784731</v>
      </c>
      <c r="CL25">
        <f t="shared" si="9"/>
        <v>0.53333333333333333</v>
      </c>
      <c r="CM25">
        <f t="shared" si="10"/>
        <v>0.49888765156985887</v>
      </c>
      <c r="CN25">
        <f t="shared" si="11"/>
        <v>-0.14076918021756524</v>
      </c>
      <c r="CP25">
        <f t="shared" si="12"/>
        <v>0.4</v>
      </c>
      <c r="CQ25">
        <f t="shared" si="13"/>
        <v>0.4898979485566356</v>
      </c>
      <c r="CR25">
        <f t="shared" si="14"/>
        <v>0.45508306023843159</v>
      </c>
      <c r="CT25">
        <f t="shared" si="15"/>
        <v>0.4</v>
      </c>
      <c r="CU25">
        <f t="shared" si="16"/>
        <v>0.4898979485566356</v>
      </c>
      <c r="CV25">
        <f t="shared" si="17"/>
        <v>0.48412291827592674</v>
      </c>
      <c r="CX25">
        <f t="shared" si="18"/>
        <v>0.8</v>
      </c>
      <c r="CY25">
        <f t="shared" si="19"/>
        <v>0.4</v>
      </c>
      <c r="CZ25">
        <f t="shared" si="20"/>
        <v>0.48412291827592674</v>
      </c>
    </row>
    <row r="26" spans="1:104" x14ac:dyDescent="0.3">
      <c r="A26" s="2">
        <v>25</v>
      </c>
      <c r="B26" s="3">
        <v>1</v>
      </c>
      <c r="C26" s="3">
        <v>1</v>
      </c>
      <c r="D26" s="3">
        <v>1</v>
      </c>
      <c r="E26" s="3">
        <v>1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1</v>
      </c>
      <c r="N26" s="3">
        <v>1</v>
      </c>
      <c r="O26" s="3">
        <v>0</v>
      </c>
      <c r="P26" s="3">
        <v>0</v>
      </c>
      <c r="Q26" s="3">
        <v>0</v>
      </c>
      <c r="R26" s="3">
        <v>1</v>
      </c>
      <c r="S26" s="3">
        <v>0</v>
      </c>
      <c r="T26" s="3">
        <v>1</v>
      </c>
      <c r="U26" s="3">
        <v>0</v>
      </c>
      <c r="V26" s="3">
        <v>1</v>
      </c>
      <c r="W26" s="3">
        <v>0</v>
      </c>
      <c r="X26" s="3">
        <v>1</v>
      </c>
      <c r="Y26" s="3">
        <v>1</v>
      </c>
      <c r="Z26" s="3">
        <v>1</v>
      </c>
      <c r="AA26" s="3">
        <v>1</v>
      </c>
      <c r="AB26" s="3">
        <v>1</v>
      </c>
      <c r="AC26" s="3">
        <v>0</v>
      </c>
      <c r="AD26" s="3">
        <v>1</v>
      </c>
      <c r="AE26" s="3">
        <v>1</v>
      </c>
      <c r="AF26" s="3">
        <v>0</v>
      </c>
      <c r="AG26" s="3">
        <v>1</v>
      </c>
      <c r="AH26" s="3">
        <v>1</v>
      </c>
      <c r="AI26" s="3">
        <v>1</v>
      </c>
      <c r="AJ26" s="3">
        <v>1</v>
      </c>
      <c r="AK26" s="3">
        <v>0</v>
      </c>
      <c r="AL26" s="3">
        <v>1</v>
      </c>
      <c r="AM26" s="3">
        <v>1</v>
      </c>
      <c r="AN26" s="3">
        <v>0</v>
      </c>
      <c r="AO26" s="3">
        <v>0</v>
      </c>
      <c r="AP26" s="3">
        <v>1</v>
      </c>
      <c r="AQ26" s="3">
        <v>1</v>
      </c>
      <c r="AR26" s="3">
        <v>1</v>
      </c>
      <c r="AS26" s="3">
        <v>1</v>
      </c>
      <c r="AT26" s="3">
        <v>1</v>
      </c>
      <c r="AU26" s="3">
        <v>1</v>
      </c>
      <c r="AV26" s="3">
        <v>1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1</v>
      </c>
      <c r="BC26" s="3">
        <v>0</v>
      </c>
      <c r="BD26" s="3">
        <v>1</v>
      </c>
      <c r="BE26" s="3">
        <v>1</v>
      </c>
      <c r="BF26" s="3">
        <v>1</v>
      </c>
      <c r="BG26" s="3">
        <v>1</v>
      </c>
      <c r="BH26" s="3">
        <v>1</v>
      </c>
      <c r="BI26" s="3">
        <v>1</v>
      </c>
      <c r="BJ26" s="3">
        <v>1</v>
      </c>
      <c r="BK26" s="3">
        <v>0</v>
      </c>
      <c r="BL26" s="3">
        <v>0</v>
      </c>
      <c r="BM26" s="3">
        <v>1</v>
      </c>
      <c r="BN26" s="3">
        <v>0</v>
      </c>
      <c r="BO26" s="3">
        <v>0</v>
      </c>
      <c r="BP26" s="3">
        <v>0</v>
      </c>
      <c r="BQ26" s="3">
        <v>1</v>
      </c>
      <c r="BR26" s="3">
        <v>1</v>
      </c>
      <c r="BS26" s="3">
        <v>1</v>
      </c>
      <c r="BT26" s="3">
        <v>0</v>
      </c>
      <c r="BU26" s="3">
        <v>0</v>
      </c>
      <c r="BV26" s="3">
        <v>0</v>
      </c>
      <c r="BW26" s="3">
        <v>1</v>
      </c>
      <c r="BX26" s="3">
        <v>1</v>
      </c>
      <c r="BZ26">
        <f t="shared" si="0"/>
        <v>0.57333333333333336</v>
      </c>
      <c r="CA26">
        <f t="shared" si="1"/>
        <v>0.49459298642643751</v>
      </c>
      <c r="CB26">
        <f t="shared" si="2"/>
        <v>-0.30262660073841102</v>
      </c>
      <c r="CD26">
        <f t="shared" si="3"/>
        <v>0.6</v>
      </c>
      <c r="CE26">
        <f t="shared" si="4"/>
        <v>0.4898979485566356</v>
      </c>
      <c r="CF26">
        <f t="shared" si="5"/>
        <v>-0.41879164832728044</v>
      </c>
      <c r="CH26">
        <f t="shared" si="6"/>
        <v>0.55000000000000004</v>
      </c>
      <c r="CI26">
        <f t="shared" si="7"/>
        <v>0.49749371855330998</v>
      </c>
      <c r="CJ26">
        <f t="shared" si="8"/>
        <v>-0.2089253319784731</v>
      </c>
      <c r="CL26">
        <f t="shared" si="9"/>
        <v>0.53333333333333333</v>
      </c>
      <c r="CM26">
        <f t="shared" si="10"/>
        <v>0.49888765156985887</v>
      </c>
      <c r="CN26">
        <f t="shared" si="11"/>
        <v>-0.14076918021756524</v>
      </c>
      <c r="CP26">
        <f t="shared" si="12"/>
        <v>0.4</v>
      </c>
      <c r="CQ26">
        <f t="shared" si="13"/>
        <v>0.4898979485566356</v>
      </c>
      <c r="CR26">
        <f t="shared" si="14"/>
        <v>0.45508306023843159</v>
      </c>
      <c r="CT26">
        <f t="shared" si="15"/>
        <v>0.4</v>
      </c>
      <c r="CU26">
        <f t="shared" si="16"/>
        <v>0.4898979485566356</v>
      </c>
      <c r="CV26">
        <f t="shared" si="17"/>
        <v>0.48412291827592674</v>
      </c>
      <c r="CX26">
        <f t="shared" si="18"/>
        <v>0.8</v>
      </c>
      <c r="CY26">
        <f t="shared" si="19"/>
        <v>0.4</v>
      </c>
      <c r="CZ26">
        <f t="shared" si="20"/>
        <v>0.48412291827592674</v>
      </c>
    </row>
    <row r="27" spans="1:104" x14ac:dyDescent="0.3">
      <c r="A27" s="2">
        <v>26</v>
      </c>
      <c r="B27" s="3">
        <v>1</v>
      </c>
      <c r="C27" s="3">
        <v>1</v>
      </c>
      <c r="D27" s="3">
        <v>1</v>
      </c>
      <c r="E27" s="3">
        <v>1</v>
      </c>
      <c r="F27" s="3">
        <v>0</v>
      </c>
      <c r="G27" s="3">
        <v>1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1</v>
      </c>
      <c r="N27" s="3">
        <v>1</v>
      </c>
      <c r="O27" s="3">
        <v>0</v>
      </c>
      <c r="P27" s="3">
        <v>0</v>
      </c>
      <c r="Q27" s="3">
        <v>0</v>
      </c>
      <c r="R27" s="3">
        <v>1</v>
      </c>
      <c r="S27" s="3">
        <v>0</v>
      </c>
      <c r="T27" s="3">
        <v>1</v>
      </c>
      <c r="U27" s="3">
        <v>0</v>
      </c>
      <c r="V27" s="3">
        <v>1</v>
      </c>
      <c r="W27" s="3">
        <v>0</v>
      </c>
      <c r="X27" s="3">
        <v>1</v>
      </c>
      <c r="Y27" s="3">
        <v>1</v>
      </c>
      <c r="Z27" s="3">
        <v>1</v>
      </c>
      <c r="AA27" s="3">
        <v>1</v>
      </c>
      <c r="AB27" s="3">
        <v>1</v>
      </c>
      <c r="AC27" s="3">
        <v>0</v>
      </c>
      <c r="AD27" s="3">
        <v>1</v>
      </c>
      <c r="AE27" s="3">
        <v>1</v>
      </c>
      <c r="AF27" s="3">
        <v>0</v>
      </c>
      <c r="AG27" s="3">
        <v>1</v>
      </c>
      <c r="AH27" s="3">
        <v>1</v>
      </c>
      <c r="AI27" s="3">
        <v>1</v>
      </c>
      <c r="AJ27" s="3">
        <v>1</v>
      </c>
      <c r="AK27" s="3">
        <v>0</v>
      </c>
      <c r="AL27" s="3">
        <v>1</v>
      </c>
      <c r="AM27" s="3">
        <v>1</v>
      </c>
      <c r="AN27" s="3">
        <v>0</v>
      </c>
      <c r="AO27" s="3">
        <v>0</v>
      </c>
      <c r="AP27" s="3">
        <v>1</v>
      </c>
      <c r="AQ27" s="3">
        <v>1</v>
      </c>
      <c r="AR27" s="3">
        <v>1</v>
      </c>
      <c r="AS27" s="3">
        <v>1</v>
      </c>
      <c r="AT27" s="3">
        <v>1</v>
      </c>
      <c r="AU27" s="3">
        <v>1</v>
      </c>
      <c r="AV27" s="3">
        <v>1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1</v>
      </c>
      <c r="BC27" s="3">
        <v>0</v>
      </c>
      <c r="BD27" s="3">
        <v>1</v>
      </c>
      <c r="BE27" s="3">
        <v>1</v>
      </c>
      <c r="BF27" s="3">
        <v>1</v>
      </c>
      <c r="BG27" s="3">
        <v>1</v>
      </c>
      <c r="BH27" s="3">
        <v>1</v>
      </c>
      <c r="BI27" s="3">
        <v>1</v>
      </c>
      <c r="BJ27" s="3">
        <v>1</v>
      </c>
      <c r="BK27" s="3">
        <v>0</v>
      </c>
      <c r="BL27" s="3">
        <v>0</v>
      </c>
      <c r="BM27" s="3">
        <v>1</v>
      </c>
      <c r="BN27" s="3">
        <v>0</v>
      </c>
      <c r="BO27" s="3">
        <v>0</v>
      </c>
      <c r="BP27" s="3">
        <v>0</v>
      </c>
      <c r="BQ27" s="3">
        <v>1</v>
      </c>
      <c r="BR27" s="3">
        <v>1</v>
      </c>
      <c r="BS27" s="3">
        <v>1</v>
      </c>
      <c r="BT27" s="3">
        <v>0</v>
      </c>
      <c r="BU27" s="3">
        <v>0</v>
      </c>
      <c r="BV27" s="3">
        <v>0</v>
      </c>
      <c r="BW27" s="3">
        <v>1</v>
      </c>
      <c r="BX27" s="3">
        <v>1</v>
      </c>
      <c r="BZ27">
        <f t="shared" si="0"/>
        <v>0.58666666666666667</v>
      </c>
      <c r="CA27">
        <f t="shared" si="1"/>
        <v>0.492431608336517</v>
      </c>
      <c r="CB27">
        <f t="shared" si="2"/>
        <v>-0.35921941278300851</v>
      </c>
      <c r="CD27">
        <f t="shared" si="3"/>
        <v>0.6166666666666667</v>
      </c>
      <c r="CE27">
        <f t="shared" si="4"/>
        <v>0.48619840486049404</v>
      </c>
      <c r="CF27">
        <f t="shared" si="5"/>
        <v>-0.49230799997152919</v>
      </c>
      <c r="CH27">
        <f t="shared" si="6"/>
        <v>0.57499999999999996</v>
      </c>
      <c r="CI27">
        <f t="shared" si="7"/>
        <v>0.49434299833212975</v>
      </c>
      <c r="CJ27">
        <f t="shared" si="8"/>
        <v>-0.31538539229837365</v>
      </c>
      <c r="CL27">
        <f t="shared" si="9"/>
        <v>0.56666666666666665</v>
      </c>
      <c r="CM27">
        <f t="shared" si="10"/>
        <v>0.49553562491061687</v>
      </c>
      <c r="CN27">
        <f t="shared" si="11"/>
        <v>-0.28344281299582819</v>
      </c>
      <c r="CP27">
        <f t="shared" si="12"/>
        <v>0.46666666666666667</v>
      </c>
      <c r="CQ27">
        <f t="shared" si="13"/>
        <v>0.49888765156985887</v>
      </c>
      <c r="CR27">
        <f t="shared" si="14"/>
        <v>0.14896089793105444</v>
      </c>
      <c r="CT27">
        <f t="shared" si="15"/>
        <v>0.5</v>
      </c>
      <c r="CU27">
        <f t="shared" si="16"/>
        <v>0.5</v>
      </c>
      <c r="CV27">
        <f t="shared" si="17"/>
        <v>0</v>
      </c>
      <c r="CX27">
        <f t="shared" si="18"/>
        <v>0.8</v>
      </c>
      <c r="CY27">
        <f t="shared" si="19"/>
        <v>0.4</v>
      </c>
      <c r="CZ27">
        <f t="shared" si="20"/>
        <v>0</v>
      </c>
    </row>
    <row r="28" spans="1:104" x14ac:dyDescent="0.3">
      <c r="A28" s="2">
        <v>27</v>
      </c>
      <c r="B28" s="3">
        <v>1</v>
      </c>
      <c r="C28" s="3">
        <v>1</v>
      </c>
      <c r="D28" s="3">
        <v>1</v>
      </c>
      <c r="E28" s="3">
        <v>1</v>
      </c>
      <c r="F28" s="3">
        <v>0</v>
      </c>
      <c r="G28" s="3">
        <v>1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1</v>
      </c>
      <c r="N28" s="3">
        <v>1</v>
      </c>
      <c r="O28" s="3">
        <v>0</v>
      </c>
      <c r="P28" s="3">
        <v>0</v>
      </c>
      <c r="Q28" s="3">
        <v>0</v>
      </c>
      <c r="R28" s="3">
        <v>1</v>
      </c>
      <c r="S28" s="3">
        <v>0</v>
      </c>
      <c r="T28" s="3">
        <v>1</v>
      </c>
      <c r="U28" s="3">
        <v>0</v>
      </c>
      <c r="V28" s="3">
        <v>1</v>
      </c>
      <c r="W28" s="3">
        <v>0</v>
      </c>
      <c r="X28" s="3">
        <v>1</v>
      </c>
      <c r="Y28" s="3">
        <v>1</v>
      </c>
      <c r="Z28" s="3">
        <v>1</v>
      </c>
      <c r="AA28" s="3">
        <v>1</v>
      </c>
      <c r="AB28" s="3">
        <v>1</v>
      </c>
      <c r="AC28" s="3">
        <v>0</v>
      </c>
      <c r="AD28" s="3">
        <v>1</v>
      </c>
      <c r="AE28" s="3">
        <v>1</v>
      </c>
      <c r="AF28" s="3">
        <v>0</v>
      </c>
      <c r="AG28" s="3">
        <v>1</v>
      </c>
      <c r="AH28" s="3">
        <v>1</v>
      </c>
      <c r="AI28" s="3">
        <v>1</v>
      </c>
      <c r="AJ28" s="3">
        <v>1</v>
      </c>
      <c r="AK28" s="3">
        <v>0</v>
      </c>
      <c r="AL28" s="3">
        <v>1</v>
      </c>
      <c r="AM28" s="3">
        <v>1</v>
      </c>
      <c r="AN28" s="3">
        <v>0</v>
      </c>
      <c r="AO28" s="3">
        <v>1</v>
      </c>
      <c r="AP28" s="3">
        <v>1</v>
      </c>
      <c r="AQ28" s="3">
        <v>1</v>
      </c>
      <c r="AR28" s="3">
        <v>1</v>
      </c>
      <c r="AS28" s="3">
        <v>1</v>
      </c>
      <c r="AT28" s="3">
        <v>1</v>
      </c>
      <c r="AU28" s="3">
        <v>1</v>
      </c>
      <c r="AV28" s="3">
        <v>1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1</v>
      </c>
      <c r="BC28" s="3">
        <v>0</v>
      </c>
      <c r="BD28" s="3">
        <v>1</v>
      </c>
      <c r="BE28" s="3">
        <v>1</v>
      </c>
      <c r="BF28" s="3">
        <v>1</v>
      </c>
      <c r="BG28" s="3">
        <v>1</v>
      </c>
      <c r="BH28" s="3">
        <v>1</v>
      </c>
      <c r="BI28" s="3">
        <v>1</v>
      </c>
      <c r="BJ28" s="3">
        <v>1</v>
      </c>
      <c r="BK28" s="3">
        <v>0</v>
      </c>
      <c r="BL28" s="3">
        <v>0</v>
      </c>
      <c r="BM28" s="3">
        <v>1</v>
      </c>
      <c r="BN28" s="3">
        <v>0</v>
      </c>
      <c r="BO28" s="3">
        <v>0</v>
      </c>
      <c r="BP28" s="3">
        <v>0</v>
      </c>
      <c r="BQ28" s="3">
        <v>1</v>
      </c>
      <c r="BR28" s="3">
        <v>1</v>
      </c>
      <c r="BS28" s="3">
        <v>1</v>
      </c>
      <c r="BT28" s="3">
        <v>1</v>
      </c>
      <c r="BU28" s="3">
        <v>0</v>
      </c>
      <c r="BV28" s="3">
        <v>0</v>
      </c>
      <c r="BW28" s="3">
        <v>1</v>
      </c>
      <c r="BX28" s="3">
        <v>1</v>
      </c>
      <c r="BZ28">
        <f t="shared" si="0"/>
        <v>0.61333333333333329</v>
      </c>
      <c r="CA28">
        <f t="shared" si="1"/>
        <v>0.48698619647332464</v>
      </c>
      <c r="CB28">
        <f t="shared" si="2"/>
        <v>-0.47500112479552525</v>
      </c>
      <c r="CD28">
        <f t="shared" si="3"/>
        <v>0.6333333333333333</v>
      </c>
      <c r="CE28">
        <f t="shared" si="4"/>
        <v>0.48189440982669868</v>
      </c>
      <c r="CF28">
        <f t="shared" si="5"/>
        <v>-0.56766286058936799</v>
      </c>
      <c r="CH28">
        <f t="shared" si="6"/>
        <v>0.6</v>
      </c>
      <c r="CI28">
        <f t="shared" si="7"/>
        <v>0.4898979485566356</v>
      </c>
      <c r="CJ28">
        <f t="shared" si="8"/>
        <v>-0.42432935517360804</v>
      </c>
      <c r="CL28">
        <f t="shared" si="9"/>
        <v>0.56666666666666665</v>
      </c>
      <c r="CM28">
        <f t="shared" si="10"/>
        <v>0.49553562491061687</v>
      </c>
      <c r="CN28">
        <f t="shared" si="11"/>
        <v>-0.28344281299582819</v>
      </c>
      <c r="CP28">
        <f t="shared" si="12"/>
        <v>0.46666666666666667</v>
      </c>
      <c r="CQ28">
        <f t="shared" si="13"/>
        <v>0.49888765156985887</v>
      </c>
      <c r="CR28">
        <f t="shared" si="14"/>
        <v>0.14896089793105444</v>
      </c>
      <c r="CT28">
        <f t="shared" si="15"/>
        <v>0.5</v>
      </c>
      <c r="CU28">
        <f t="shared" si="16"/>
        <v>0.5</v>
      </c>
      <c r="CV28">
        <f t="shared" si="17"/>
        <v>0</v>
      </c>
      <c r="CX28">
        <f t="shared" si="18"/>
        <v>0.8</v>
      </c>
      <c r="CY28">
        <f t="shared" si="19"/>
        <v>0.4</v>
      </c>
      <c r="CZ28">
        <f t="shared" si="20"/>
        <v>0</v>
      </c>
    </row>
    <row r="29" spans="1:104" x14ac:dyDescent="0.3">
      <c r="A29" s="2">
        <v>28</v>
      </c>
      <c r="B29" s="3">
        <v>1</v>
      </c>
      <c r="C29" s="3">
        <v>1</v>
      </c>
      <c r="D29" s="3">
        <v>1</v>
      </c>
      <c r="E29" s="3">
        <v>1</v>
      </c>
      <c r="F29" s="3">
        <v>0</v>
      </c>
      <c r="G29" s="3">
        <v>1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1</v>
      </c>
      <c r="N29" s="3">
        <v>1</v>
      </c>
      <c r="O29" s="3">
        <v>0</v>
      </c>
      <c r="P29" s="3">
        <v>0</v>
      </c>
      <c r="Q29" s="3">
        <v>0</v>
      </c>
      <c r="R29" s="3">
        <v>1</v>
      </c>
      <c r="S29" s="3">
        <v>0</v>
      </c>
      <c r="T29" s="3">
        <v>1</v>
      </c>
      <c r="U29" s="3">
        <v>0</v>
      </c>
      <c r="V29" s="3">
        <v>1</v>
      </c>
      <c r="W29" s="3">
        <v>0</v>
      </c>
      <c r="X29" s="3">
        <v>1</v>
      </c>
      <c r="Y29" s="3">
        <v>1</v>
      </c>
      <c r="Z29" s="3">
        <v>1</v>
      </c>
      <c r="AA29" s="3">
        <v>1</v>
      </c>
      <c r="AB29" s="3">
        <v>1</v>
      </c>
      <c r="AC29" s="3">
        <v>0</v>
      </c>
      <c r="AD29" s="3">
        <v>1</v>
      </c>
      <c r="AE29" s="3">
        <v>1</v>
      </c>
      <c r="AF29" s="3">
        <v>0</v>
      </c>
      <c r="AG29" s="3">
        <v>1</v>
      </c>
      <c r="AH29" s="3">
        <v>1</v>
      </c>
      <c r="AI29" s="3">
        <v>1</v>
      </c>
      <c r="AJ29" s="3">
        <v>1</v>
      </c>
      <c r="AK29" s="3">
        <v>0</v>
      </c>
      <c r="AL29" s="3">
        <v>1</v>
      </c>
      <c r="AM29" s="3">
        <v>1</v>
      </c>
      <c r="AN29" s="3">
        <v>0</v>
      </c>
      <c r="AO29" s="3">
        <v>1</v>
      </c>
      <c r="AP29" s="3">
        <v>1</v>
      </c>
      <c r="AQ29" s="3">
        <v>1</v>
      </c>
      <c r="AR29" s="3">
        <v>1</v>
      </c>
      <c r="AS29" s="3">
        <v>1</v>
      </c>
      <c r="AT29" s="3">
        <v>1</v>
      </c>
      <c r="AU29" s="3">
        <v>1</v>
      </c>
      <c r="AV29" s="3">
        <v>1</v>
      </c>
      <c r="AW29" s="3">
        <v>1</v>
      </c>
      <c r="AX29" s="3">
        <v>0</v>
      </c>
      <c r="AY29" s="3">
        <v>0</v>
      </c>
      <c r="AZ29" s="3">
        <v>0</v>
      </c>
      <c r="BA29" s="3">
        <v>0</v>
      </c>
      <c r="BB29" s="3">
        <v>1</v>
      </c>
      <c r="BC29" s="3">
        <v>0</v>
      </c>
      <c r="BD29" s="3">
        <v>1</v>
      </c>
      <c r="BE29" s="3">
        <v>1</v>
      </c>
      <c r="BF29" s="3">
        <v>1</v>
      </c>
      <c r="BG29" s="3">
        <v>1</v>
      </c>
      <c r="BH29" s="3">
        <v>1</v>
      </c>
      <c r="BI29" s="3">
        <v>1</v>
      </c>
      <c r="BJ29" s="3">
        <v>1</v>
      </c>
      <c r="BK29" s="3">
        <v>0</v>
      </c>
      <c r="BL29" s="3">
        <v>0</v>
      </c>
      <c r="BM29" s="3">
        <v>1</v>
      </c>
      <c r="BN29" s="3">
        <v>0</v>
      </c>
      <c r="BO29" s="3">
        <v>1</v>
      </c>
      <c r="BP29" s="3">
        <v>0</v>
      </c>
      <c r="BQ29" s="3">
        <v>1</v>
      </c>
      <c r="BR29" s="3">
        <v>1</v>
      </c>
      <c r="BS29" s="3">
        <v>1</v>
      </c>
      <c r="BT29" s="3">
        <v>1</v>
      </c>
      <c r="BU29" s="3">
        <v>0</v>
      </c>
      <c r="BV29" s="3">
        <v>0</v>
      </c>
      <c r="BW29" s="3">
        <v>1</v>
      </c>
      <c r="BX29" s="3">
        <v>1</v>
      </c>
      <c r="BZ29">
        <f t="shared" si="0"/>
        <v>0.64</v>
      </c>
      <c r="CA29">
        <f t="shared" si="1"/>
        <v>0.48</v>
      </c>
      <c r="CB29">
        <f t="shared" si="2"/>
        <v>-0.59530622705627523</v>
      </c>
      <c r="CD29">
        <f t="shared" si="3"/>
        <v>0.65</v>
      </c>
      <c r="CE29">
        <f t="shared" si="4"/>
        <v>0.47696960070847283</v>
      </c>
      <c r="CF29">
        <f t="shared" si="5"/>
        <v>-0.64521460827935972</v>
      </c>
      <c r="CH29">
        <f t="shared" si="6"/>
        <v>0.6</v>
      </c>
      <c r="CI29">
        <f t="shared" si="7"/>
        <v>0.4898979485566356</v>
      </c>
      <c r="CJ29">
        <f t="shared" si="8"/>
        <v>-0.42432935517360804</v>
      </c>
      <c r="CL29">
        <f t="shared" si="9"/>
        <v>0.56666666666666665</v>
      </c>
      <c r="CM29">
        <f t="shared" si="10"/>
        <v>0.49553562491061687</v>
      </c>
      <c r="CN29">
        <f t="shared" si="11"/>
        <v>-0.28344281299582819</v>
      </c>
      <c r="CP29">
        <f t="shared" si="12"/>
        <v>0.46666666666666667</v>
      </c>
      <c r="CQ29">
        <f t="shared" si="13"/>
        <v>0.49888765156985887</v>
      </c>
      <c r="CR29">
        <f t="shared" si="14"/>
        <v>0.14896089793105444</v>
      </c>
      <c r="CT29">
        <f t="shared" si="15"/>
        <v>0.5</v>
      </c>
      <c r="CU29">
        <f t="shared" si="16"/>
        <v>0.5</v>
      </c>
      <c r="CV29">
        <f t="shared" si="17"/>
        <v>0</v>
      </c>
      <c r="CX29">
        <f t="shared" si="18"/>
        <v>0.8</v>
      </c>
      <c r="CY29">
        <f t="shared" si="19"/>
        <v>0.4</v>
      </c>
      <c r="CZ29">
        <f t="shared" si="20"/>
        <v>0</v>
      </c>
    </row>
    <row r="30" spans="1:104" x14ac:dyDescent="0.3">
      <c r="A30" s="2">
        <v>29</v>
      </c>
      <c r="B30" s="3">
        <v>1</v>
      </c>
      <c r="C30" s="3">
        <v>1</v>
      </c>
      <c r="D30" s="3">
        <v>1</v>
      </c>
      <c r="E30" s="3">
        <v>1</v>
      </c>
      <c r="F30" s="3">
        <v>0</v>
      </c>
      <c r="G30" s="3">
        <v>1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1</v>
      </c>
      <c r="N30" s="3">
        <v>1</v>
      </c>
      <c r="O30" s="3">
        <v>0</v>
      </c>
      <c r="P30" s="3">
        <v>0</v>
      </c>
      <c r="Q30" s="3">
        <v>0</v>
      </c>
      <c r="R30" s="3">
        <v>1</v>
      </c>
      <c r="S30" s="3">
        <v>0</v>
      </c>
      <c r="T30" s="3">
        <v>1</v>
      </c>
      <c r="U30" s="3">
        <v>0</v>
      </c>
      <c r="V30" s="3">
        <v>1</v>
      </c>
      <c r="W30" s="3">
        <v>0</v>
      </c>
      <c r="X30" s="3">
        <v>1</v>
      </c>
      <c r="Y30" s="3">
        <v>1</v>
      </c>
      <c r="Z30" s="3">
        <v>1</v>
      </c>
      <c r="AA30" s="3">
        <v>1</v>
      </c>
      <c r="AB30" s="3">
        <v>1</v>
      </c>
      <c r="AC30" s="3">
        <v>0</v>
      </c>
      <c r="AD30" s="3">
        <v>1</v>
      </c>
      <c r="AE30" s="3">
        <v>1</v>
      </c>
      <c r="AF30" s="3">
        <v>0</v>
      </c>
      <c r="AG30" s="3">
        <v>1</v>
      </c>
      <c r="AH30" s="3">
        <v>1</v>
      </c>
      <c r="AI30" s="3">
        <v>1</v>
      </c>
      <c r="AJ30" s="3">
        <v>1</v>
      </c>
      <c r="AK30" s="3">
        <v>0</v>
      </c>
      <c r="AL30" s="3">
        <v>1</v>
      </c>
      <c r="AM30" s="3">
        <v>1</v>
      </c>
      <c r="AN30" s="3">
        <v>0</v>
      </c>
      <c r="AO30" s="3">
        <v>1</v>
      </c>
      <c r="AP30" s="3">
        <v>1</v>
      </c>
      <c r="AQ30" s="3">
        <v>1</v>
      </c>
      <c r="AR30" s="3">
        <v>1</v>
      </c>
      <c r="AS30" s="3">
        <v>1</v>
      </c>
      <c r="AT30" s="3">
        <v>1</v>
      </c>
      <c r="AU30" s="3">
        <v>1</v>
      </c>
      <c r="AV30" s="3">
        <v>1</v>
      </c>
      <c r="AW30" s="3">
        <v>1</v>
      </c>
      <c r="AX30" s="3">
        <v>0</v>
      </c>
      <c r="AY30" s="3">
        <v>0</v>
      </c>
      <c r="AZ30" s="3">
        <v>0</v>
      </c>
      <c r="BA30" s="3">
        <v>0</v>
      </c>
      <c r="BB30" s="3">
        <v>1</v>
      </c>
      <c r="BC30" s="3">
        <v>0</v>
      </c>
      <c r="BD30" s="3">
        <v>1</v>
      </c>
      <c r="BE30" s="3">
        <v>1</v>
      </c>
      <c r="BF30" s="3">
        <v>1</v>
      </c>
      <c r="BG30" s="3">
        <v>1</v>
      </c>
      <c r="BH30" s="3">
        <v>1</v>
      </c>
      <c r="BI30" s="3">
        <v>1</v>
      </c>
      <c r="BJ30" s="3">
        <v>1</v>
      </c>
      <c r="BK30" s="3">
        <v>0</v>
      </c>
      <c r="BL30" s="3">
        <v>0</v>
      </c>
      <c r="BM30" s="3">
        <v>1</v>
      </c>
      <c r="BN30" s="3">
        <v>0</v>
      </c>
      <c r="BO30" s="3">
        <v>1</v>
      </c>
      <c r="BP30" s="3">
        <v>0</v>
      </c>
      <c r="BQ30" s="3">
        <v>1</v>
      </c>
      <c r="BR30" s="3">
        <v>1</v>
      </c>
      <c r="BS30" s="3">
        <v>1</v>
      </c>
      <c r="BT30" s="3">
        <v>1</v>
      </c>
      <c r="BU30" s="3">
        <v>0</v>
      </c>
      <c r="BV30" s="3">
        <v>0</v>
      </c>
      <c r="BW30" s="3">
        <v>1</v>
      </c>
      <c r="BX30" s="3">
        <v>1</v>
      </c>
      <c r="BZ30">
        <f t="shared" si="0"/>
        <v>0.64</v>
      </c>
      <c r="CA30">
        <f t="shared" si="1"/>
        <v>0.48</v>
      </c>
      <c r="CB30">
        <f t="shared" si="2"/>
        <v>-0.59530622705627523</v>
      </c>
      <c r="CD30">
        <f t="shared" si="3"/>
        <v>0.65</v>
      </c>
      <c r="CE30">
        <f t="shared" si="4"/>
        <v>0.47696960070847283</v>
      </c>
      <c r="CF30">
        <f t="shared" si="5"/>
        <v>-0.64521460827935972</v>
      </c>
      <c r="CH30">
        <f t="shared" si="6"/>
        <v>0.6</v>
      </c>
      <c r="CI30">
        <f t="shared" si="7"/>
        <v>0.4898979485566356</v>
      </c>
      <c r="CJ30">
        <f t="shared" si="8"/>
        <v>-0.42432935517360804</v>
      </c>
      <c r="CL30">
        <f t="shared" si="9"/>
        <v>0.56666666666666665</v>
      </c>
      <c r="CM30">
        <f t="shared" si="10"/>
        <v>0.49553562491061687</v>
      </c>
      <c r="CN30">
        <f t="shared" si="11"/>
        <v>-0.28344281299582819</v>
      </c>
      <c r="CP30">
        <f t="shared" si="12"/>
        <v>0.46666666666666667</v>
      </c>
      <c r="CQ30">
        <f t="shared" si="13"/>
        <v>0.49888765156985887</v>
      </c>
      <c r="CR30">
        <f t="shared" si="14"/>
        <v>0.14896089793105444</v>
      </c>
      <c r="CT30">
        <f t="shared" si="15"/>
        <v>0.5</v>
      </c>
      <c r="CU30">
        <f t="shared" si="16"/>
        <v>0.5</v>
      </c>
      <c r="CV30">
        <f t="shared" si="17"/>
        <v>0</v>
      </c>
      <c r="CX30">
        <f t="shared" si="18"/>
        <v>0.8</v>
      </c>
      <c r="CY30">
        <f t="shared" si="19"/>
        <v>0.4</v>
      </c>
      <c r="CZ30">
        <f t="shared" si="20"/>
        <v>0</v>
      </c>
    </row>
    <row r="31" spans="1:104" x14ac:dyDescent="0.3">
      <c r="A31" s="2">
        <v>30</v>
      </c>
      <c r="B31" s="3">
        <v>1</v>
      </c>
      <c r="C31" s="3">
        <v>1</v>
      </c>
      <c r="D31" s="3">
        <v>1</v>
      </c>
      <c r="E31" s="3">
        <v>1</v>
      </c>
      <c r="F31" s="3">
        <v>0</v>
      </c>
      <c r="G31" s="3">
        <v>1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1</v>
      </c>
      <c r="N31" s="3">
        <v>1</v>
      </c>
      <c r="O31" s="3">
        <v>0</v>
      </c>
      <c r="P31" s="3">
        <v>1</v>
      </c>
      <c r="Q31" s="3">
        <v>0</v>
      </c>
      <c r="R31" s="3">
        <v>1</v>
      </c>
      <c r="S31" s="3">
        <v>0</v>
      </c>
      <c r="T31" s="3">
        <v>1</v>
      </c>
      <c r="U31" s="3">
        <v>0</v>
      </c>
      <c r="V31" s="3">
        <v>1</v>
      </c>
      <c r="W31" s="3">
        <v>0</v>
      </c>
      <c r="X31" s="3">
        <v>1</v>
      </c>
      <c r="Y31" s="3">
        <v>1</v>
      </c>
      <c r="Z31" s="3">
        <v>1</v>
      </c>
      <c r="AA31" s="3">
        <v>1</v>
      </c>
      <c r="AB31" s="3">
        <v>1</v>
      </c>
      <c r="AC31" s="3">
        <v>0</v>
      </c>
      <c r="AD31" s="3">
        <v>1</v>
      </c>
      <c r="AE31" s="3">
        <v>1</v>
      </c>
      <c r="AF31" s="3">
        <v>0</v>
      </c>
      <c r="AG31" s="3">
        <v>1</v>
      </c>
      <c r="AH31" s="3">
        <v>1</v>
      </c>
      <c r="AI31" s="3">
        <v>1</v>
      </c>
      <c r="AJ31" s="3">
        <v>1</v>
      </c>
      <c r="AK31" s="3">
        <v>0</v>
      </c>
      <c r="AL31" s="3">
        <v>1</v>
      </c>
      <c r="AM31" s="3">
        <v>1</v>
      </c>
      <c r="AN31" s="3">
        <v>0</v>
      </c>
      <c r="AO31" s="3">
        <v>1</v>
      </c>
      <c r="AP31" s="3">
        <v>1</v>
      </c>
      <c r="AQ31" s="3">
        <v>1</v>
      </c>
      <c r="AR31" s="3">
        <v>1</v>
      </c>
      <c r="AS31" s="3">
        <v>1</v>
      </c>
      <c r="AT31" s="3">
        <v>1</v>
      </c>
      <c r="AU31" s="3">
        <v>1</v>
      </c>
      <c r="AV31" s="3">
        <v>1</v>
      </c>
      <c r="AW31" s="3">
        <v>1</v>
      </c>
      <c r="AX31" s="3">
        <v>0</v>
      </c>
      <c r="AY31" s="3">
        <v>0</v>
      </c>
      <c r="AZ31" s="3">
        <v>0</v>
      </c>
      <c r="BA31" s="3">
        <v>0</v>
      </c>
      <c r="BB31" s="3">
        <v>1</v>
      </c>
      <c r="BC31" s="3">
        <v>0</v>
      </c>
      <c r="BD31" s="3">
        <v>1</v>
      </c>
      <c r="BE31" s="3">
        <v>1</v>
      </c>
      <c r="BF31" s="3">
        <v>1</v>
      </c>
      <c r="BG31" s="3">
        <v>1</v>
      </c>
      <c r="BH31" s="3">
        <v>1</v>
      </c>
      <c r="BI31" s="3">
        <v>1</v>
      </c>
      <c r="BJ31" s="3">
        <v>1</v>
      </c>
      <c r="BK31" s="3">
        <v>0</v>
      </c>
      <c r="BL31" s="3">
        <v>0</v>
      </c>
      <c r="BM31" s="3">
        <v>1</v>
      </c>
      <c r="BN31" s="3">
        <v>0</v>
      </c>
      <c r="BO31" s="3">
        <v>1</v>
      </c>
      <c r="BP31" s="3">
        <v>0</v>
      </c>
      <c r="BQ31" s="3">
        <v>1</v>
      </c>
      <c r="BR31" s="3">
        <v>1</v>
      </c>
      <c r="BS31" s="3">
        <v>1</v>
      </c>
      <c r="BT31" s="3">
        <v>1</v>
      </c>
      <c r="BU31" s="3">
        <v>0</v>
      </c>
      <c r="BV31" s="3">
        <v>0</v>
      </c>
      <c r="BW31" s="3">
        <v>1</v>
      </c>
      <c r="BX31" s="3">
        <v>1</v>
      </c>
      <c r="BZ31">
        <f t="shared" si="0"/>
        <v>0.65333333333333332</v>
      </c>
      <c r="CA31">
        <f t="shared" si="1"/>
        <v>0.47590848793532659</v>
      </c>
      <c r="CB31">
        <f t="shared" si="2"/>
        <v>-0.65760749360848791</v>
      </c>
      <c r="CD31">
        <f t="shared" si="3"/>
        <v>0.66666666666666663</v>
      </c>
      <c r="CE31">
        <f t="shared" si="4"/>
        <v>0.47140452079103168</v>
      </c>
      <c r="CF31">
        <f t="shared" si="5"/>
        <v>-0.72536841268836694</v>
      </c>
      <c r="CH31">
        <f t="shared" si="6"/>
        <v>0.625</v>
      </c>
      <c r="CI31">
        <f t="shared" si="7"/>
        <v>0.48412291827592713</v>
      </c>
      <c r="CJ31">
        <f t="shared" si="8"/>
        <v>-0.5367388961676608</v>
      </c>
      <c r="CL31">
        <f t="shared" si="9"/>
        <v>0.6</v>
      </c>
      <c r="CM31">
        <f t="shared" si="10"/>
        <v>0.4898979485566356</v>
      </c>
      <c r="CN31">
        <f t="shared" si="11"/>
        <v>-0.43005694924258159</v>
      </c>
      <c r="CP31">
        <f t="shared" si="12"/>
        <v>0.53333333333333333</v>
      </c>
      <c r="CQ31">
        <f t="shared" si="13"/>
        <v>0.49888765156985887</v>
      </c>
      <c r="CR31">
        <f t="shared" si="14"/>
        <v>-0.14896089793105449</v>
      </c>
      <c r="CT31">
        <f t="shared" si="15"/>
        <v>0.5</v>
      </c>
      <c r="CU31">
        <f t="shared" si="16"/>
        <v>0.5</v>
      </c>
      <c r="CV31">
        <f t="shared" si="17"/>
        <v>0</v>
      </c>
      <c r="CX31">
        <f t="shared" si="18"/>
        <v>0.8</v>
      </c>
      <c r="CY31">
        <f t="shared" si="19"/>
        <v>0.4</v>
      </c>
      <c r="CZ31">
        <f t="shared" si="20"/>
        <v>0</v>
      </c>
    </row>
    <row r="32" spans="1:104" x14ac:dyDescent="0.3">
      <c r="A32" s="2">
        <v>31</v>
      </c>
      <c r="B32" s="3">
        <v>1</v>
      </c>
      <c r="C32" s="3">
        <v>1</v>
      </c>
      <c r="D32" s="3">
        <v>1</v>
      </c>
      <c r="E32" s="3">
        <v>1</v>
      </c>
      <c r="F32" s="3">
        <v>0</v>
      </c>
      <c r="G32" s="3">
        <v>1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1</v>
      </c>
      <c r="N32" s="3">
        <v>1</v>
      </c>
      <c r="O32" s="3">
        <v>0</v>
      </c>
      <c r="P32" s="3">
        <v>1</v>
      </c>
      <c r="Q32" s="3">
        <v>0</v>
      </c>
      <c r="R32" s="3">
        <v>1</v>
      </c>
      <c r="S32" s="3">
        <v>0</v>
      </c>
      <c r="T32" s="3">
        <v>1</v>
      </c>
      <c r="U32" s="3">
        <v>0</v>
      </c>
      <c r="V32" s="3">
        <v>1</v>
      </c>
      <c r="W32" s="3">
        <v>0</v>
      </c>
      <c r="X32" s="3">
        <v>1</v>
      </c>
      <c r="Y32" s="3">
        <v>1</v>
      </c>
      <c r="Z32" s="3">
        <v>1</v>
      </c>
      <c r="AA32" s="3">
        <v>1</v>
      </c>
      <c r="AB32" s="3">
        <v>1</v>
      </c>
      <c r="AC32" s="3">
        <v>0</v>
      </c>
      <c r="AD32" s="3">
        <v>1</v>
      </c>
      <c r="AE32" s="3">
        <v>1</v>
      </c>
      <c r="AF32" s="3">
        <v>0</v>
      </c>
      <c r="AG32" s="3">
        <v>1</v>
      </c>
      <c r="AH32" s="3">
        <v>1</v>
      </c>
      <c r="AI32" s="3">
        <v>1</v>
      </c>
      <c r="AJ32" s="3">
        <v>1</v>
      </c>
      <c r="AK32" s="3">
        <v>0</v>
      </c>
      <c r="AL32" s="3">
        <v>1</v>
      </c>
      <c r="AM32" s="3">
        <v>1</v>
      </c>
      <c r="AN32" s="3">
        <v>1</v>
      </c>
      <c r="AO32" s="3">
        <v>1</v>
      </c>
      <c r="AP32" s="3">
        <v>1</v>
      </c>
      <c r="AQ32" s="3">
        <v>1</v>
      </c>
      <c r="AR32" s="3">
        <v>1</v>
      </c>
      <c r="AS32" s="3">
        <v>1</v>
      </c>
      <c r="AT32" s="3">
        <v>1</v>
      </c>
      <c r="AU32" s="3">
        <v>1</v>
      </c>
      <c r="AV32" s="3">
        <v>1</v>
      </c>
      <c r="AW32" s="3">
        <v>1</v>
      </c>
      <c r="AX32" s="3">
        <v>0</v>
      </c>
      <c r="AY32" s="3">
        <v>0</v>
      </c>
      <c r="AZ32" s="3">
        <v>0</v>
      </c>
      <c r="BA32" s="3">
        <v>0</v>
      </c>
      <c r="BB32" s="3">
        <v>1</v>
      </c>
      <c r="BC32" s="3">
        <v>0</v>
      </c>
      <c r="BD32" s="3">
        <v>1</v>
      </c>
      <c r="BE32" s="3">
        <v>1</v>
      </c>
      <c r="BF32" s="3">
        <v>1</v>
      </c>
      <c r="BG32" s="3">
        <v>1</v>
      </c>
      <c r="BH32" s="3">
        <v>1</v>
      </c>
      <c r="BI32" s="3">
        <v>1</v>
      </c>
      <c r="BJ32" s="3">
        <v>1</v>
      </c>
      <c r="BK32" s="3">
        <v>0</v>
      </c>
      <c r="BL32" s="3">
        <v>0</v>
      </c>
      <c r="BM32" s="3">
        <v>1</v>
      </c>
      <c r="BN32" s="3">
        <v>0</v>
      </c>
      <c r="BO32" s="3">
        <v>1</v>
      </c>
      <c r="BP32" s="3">
        <v>0</v>
      </c>
      <c r="BQ32" s="3">
        <v>1</v>
      </c>
      <c r="BR32" s="3">
        <v>1</v>
      </c>
      <c r="BS32" s="3">
        <v>1</v>
      </c>
      <c r="BT32" s="3">
        <v>1</v>
      </c>
      <c r="BU32" s="3">
        <v>0</v>
      </c>
      <c r="BV32" s="3">
        <v>0</v>
      </c>
      <c r="BW32" s="3">
        <v>1</v>
      </c>
      <c r="BX32" s="3">
        <v>1</v>
      </c>
      <c r="BZ32">
        <f t="shared" si="0"/>
        <v>0.66666666666666663</v>
      </c>
      <c r="CA32">
        <f t="shared" si="1"/>
        <v>0.47140452079103168</v>
      </c>
      <c r="CB32">
        <f t="shared" si="2"/>
        <v>-0.72162012005840737</v>
      </c>
      <c r="CD32">
        <f t="shared" si="3"/>
        <v>0.68333333333333335</v>
      </c>
      <c r="CE32">
        <f t="shared" si="4"/>
        <v>0.46517619123176207</v>
      </c>
      <c r="CF32">
        <f t="shared" si="5"/>
        <v>-0.80858855411828645</v>
      </c>
      <c r="CH32">
        <f t="shared" si="6"/>
        <v>0.65</v>
      </c>
      <c r="CI32">
        <f t="shared" si="7"/>
        <v>0.47696960070847283</v>
      </c>
      <c r="CJ32">
        <f t="shared" si="8"/>
        <v>-0.65374631937696781</v>
      </c>
      <c r="CL32">
        <f t="shared" si="9"/>
        <v>0.6</v>
      </c>
      <c r="CM32">
        <f t="shared" si="10"/>
        <v>0.4898979485566356</v>
      </c>
      <c r="CN32">
        <f t="shared" si="11"/>
        <v>-0.43005694924258159</v>
      </c>
      <c r="CP32">
        <f t="shared" si="12"/>
        <v>0.53333333333333333</v>
      </c>
      <c r="CQ32">
        <f t="shared" si="13"/>
        <v>0.49888765156985887</v>
      </c>
      <c r="CR32">
        <f t="shared" si="14"/>
        <v>-0.14896089793105449</v>
      </c>
      <c r="CT32">
        <f t="shared" si="15"/>
        <v>0.5</v>
      </c>
      <c r="CU32">
        <f t="shared" si="16"/>
        <v>0.5</v>
      </c>
      <c r="CV32">
        <f t="shared" si="17"/>
        <v>0</v>
      </c>
      <c r="CX32">
        <f t="shared" si="18"/>
        <v>0.8</v>
      </c>
      <c r="CY32">
        <f t="shared" si="19"/>
        <v>0.4</v>
      </c>
      <c r="CZ32">
        <f t="shared" si="20"/>
        <v>0</v>
      </c>
    </row>
    <row r="33" spans="1:104" x14ac:dyDescent="0.3">
      <c r="A33" s="2">
        <v>32</v>
      </c>
      <c r="B33" s="3">
        <v>1</v>
      </c>
      <c r="C33" s="3">
        <v>1</v>
      </c>
      <c r="D33" s="3">
        <v>1</v>
      </c>
      <c r="E33" s="3">
        <v>1</v>
      </c>
      <c r="F33" s="3">
        <v>0</v>
      </c>
      <c r="G33" s="3">
        <v>1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</v>
      </c>
      <c r="N33" s="3">
        <v>1</v>
      </c>
      <c r="O33" s="3">
        <v>0</v>
      </c>
      <c r="P33" s="3">
        <v>1</v>
      </c>
      <c r="Q33" s="3">
        <v>0</v>
      </c>
      <c r="R33" s="3">
        <v>1</v>
      </c>
      <c r="S33" s="3">
        <v>0</v>
      </c>
      <c r="T33" s="3">
        <v>1</v>
      </c>
      <c r="U33" s="3">
        <v>0</v>
      </c>
      <c r="V33" s="3">
        <v>1</v>
      </c>
      <c r="W33" s="3">
        <v>0</v>
      </c>
      <c r="X33" s="3">
        <v>1</v>
      </c>
      <c r="Y33" s="3">
        <v>1</v>
      </c>
      <c r="Z33" s="3">
        <v>1</v>
      </c>
      <c r="AA33" s="3">
        <v>1</v>
      </c>
      <c r="AB33" s="3">
        <v>1</v>
      </c>
      <c r="AC33" s="3">
        <v>0</v>
      </c>
      <c r="AD33" s="3">
        <v>1</v>
      </c>
      <c r="AE33" s="3">
        <v>1</v>
      </c>
      <c r="AF33" s="3">
        <v>0</v>
      </c>
      <c r="AG33" s="3">
        <v>1</v>
      </c>
      <c r="AH33" s="3">
        <v>1</v>
      </c>
      <c r="AI33" s="3">
        <v>1</v>
      </c>
      <c r="AJ33" s="3">
        <v>1</v>
      </c>
      <c r="AK33" s="3">
        <v>0</v>
      </c>
      <c r="AL33" s="3">
        <v>1</v>
      </c>
      <c r="AM33" s="3">
        <v>1</v>
      </c>
      <c r="AN33" s="3">
        <v>1</v>
      </c>
      <c r="AO33" s="3">
        <v>1</v>
      </c>
      <c r="AP33" s="3">
        <v>1</v>
      </c>
      <c r="AQ33" s="3">
        <v>1</v>
      </c>
      <c r="AR33" s="3">
        <v>1</v>
      </c>
      <c r="AS33" s="3">
        <v>1</v>
      </c>
      <c r="AT33" s="3">
        <v>1</v>
      </c>
      <c r="AU33" s="3">
        <v>1</v>
      </c>
      <c r="AV33" s="3">
        <v>1</v>
      </c>
      <c r="AW33" s="3">
        <v>1</v>
      </c>
      <c r="AX33" s="3">
        <v>0</v>
      </c>
      <c r="AY33" s="3">
        <v>0</v>
      </c>
      <c r="AZ33" s="3">
        <v>0</v>
      </c>
      <c r="BA33" s="3">
        <v>0</v>
      </c>
      <c r="BB33" s="3">
        <v>1</v>
      </c>
      <c r="BC33" s="3">
        <v>0</v>
      </c>
      <c r="BD33" s="3">
        <v>1</v>
      </c>
      <c r="BE33" s="3">
        <v>1</v>
      </c>
      <c r="BF33" s="3">
        <v>1</v>
      </c>
      <c r="BG33" s="3">
        <v>1</v>
      </c>
      <c r="BH33" s="3">
        <v>1</v>
      </c>
      <c r="BI33" s="3">
        <v>1</v>
      </c>
      <c r="BJ33" s="3">
        <v>1</v>
      </c>
      <c r="BK33" s="3">
        <v>0</v>
      </c>
      <c r="BL33" s="3">
        <v>0</v>
      </c>
      <c r="BM33" s="3">
        <v>1</v>
      </c>
      <c r="BN33" s="3">
        <v>0</v>
      </c>
      <c r="BO33" s="3">
        <v>1</v>
      </c>
      <c r="BP33" s="3">
        <v>0</v>
      </c>
      <c r="BQ33" s="3">
        <v>1</v>
      </c>
      <c r="BR33" s="3">
        <v>1</v>
      </c>
      <c r="BS33" s="3">
        <v>1</v>
      </c>
      <c r="BT33" s="3">
        <v>1</v>
      </c>
      <c r="BU33" s="3">
        <v>0</v>
      </c>
      <c r="BV33" s="3">
        <v>0</v>
      </c>
      <c r="BW33" s="3">
        <v>1</v>
      </c>
      <c r="BX33" s="3">
        <v>1</v>
      </c>
      <c r="BZ33">
        <f t="shared" si="0"/>
        <v>0.66666666666666663</v>
      </c>
      <c r="CA33">
        <f t="shared" si="1"/>
        <v>0.47140452079103168</v>
      </c>
      <c r="CB33">
        <f t="shared" si="2"/>
        <v>-0.72162012005840737</v>
      </c>
      <c r="CD33">
        <f t="shared" si="3"/>
        <v>0.68333333333333335</v>
      </c>
      <c r="CE33">
        <f t="shared" si="4"/>
        <v>0.46517619123176207</v>
      </c>
      <c r="CF33">
        <f t="shared" si="5"/>
        <v>-0.80858855411828645</v>
      </c>
      <c r="CH33">
        <f t="shared" si="6"/>
        <v>0.65</v>
      </c>
      <c r="CI33">
        <f t="shared" si="7"/>
        <v>0.47696960070847283</v>
      </c>
      <c r="CJ33">
        <f t="shared" si="8"/>
        <v>-0.65374631937696781</v>
      </c>
      <c r="CL33">
        <f t="shared" si="9"/>
        <v>0.6</v>
      </c>
      <c r="CM33">
        <f t="shared" si="10"/>
        <v>0.4898979485566356</v>
      </c>
      <c r="CN33">
        <f t="shared" si="11"/>
        <v>-0.43005694924258159</v>
      </c>
      <c r="CP33">
        <f t="shared" si="12"/>
        <v>0.53333333333333333</v>
      </c>
      <c r="CQ33">
        <f t="shared" si="13"/>
        <v>0.49888765156985887</v>
      </c>
      <c r="CR33">
        <f t="shared" si="14"/>
        <v>-0.14896089793105449</v>
      </c>
      <c r="CT33">
        <f t="shared" si="15"/>
        <v>0.5</v>
      </c>
      <c r="CU33">
        <f t="shared" si="16"/>
        <v>0.5</v>
      </c>
      <c r="CV33">
        <f t="shared" si="17"/>
        <v>0</v>
      </c>
      <c r="CX33">
        <f t="shared" si="18"/>
        <v>0.8</v>
      </c>
      <c r="CY33">
        <f t="shared" si="19"/>
        <v>0.4</v>
      </c>
      <c r="CZ33">
        <f t="shared" si="20"/>
        <v>0</v>
      </c>
    </row>
    <row r="34" spans="1:104" x14ac:dyDescent="0.3">
      <c r="A34" s="2">
        <v>33</v>
      </c>
      <c r="B34" s="3">
        <v>1</v>
      </c>
      <c r="C34" s="3">
        <v>1</v>
      </c>
      <c r="D34" s="3">
        <v>1</v>
      </c>
      <c r="E34" s="3">
        <v>1</v>
      </c>
      <c r="F34" s="3">
        <v>0</v>
      </c>
      <c r="G34" s="3">
        <v>1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1</v>
      </c>
      <c r="N34" s="3">
        <v>1</v>
      </c>
      <c r="O34" s="3">
        <v>0</v>
      </c>
      <c r="P34" s="3">
        <v>1</v>
      </c>
      <c r="Q34" s="3">
        <v>0</v>
      </c>
      <c r="R34" s="3">
        <v>1</v>
      </c>
      <c r="S34" s="3">
        <v>0</v>
      </c>
      <c r="T34" s="3">
        <v>1</v>
      </c>
      <c r="U34" s="3">
        <v>0</v>
      </c>
      <c r="V34" s="3">
        <v>1</v>
      </c>
      <c r="W34" s="3">
        <v>0</v>
      </c>
      <c r="X34" s="3">
        <v>1</v>
      </c>
      <c r="Y34" s="3">
        <v>1</v>
      </c>
      <c r="Z34" s="3">
        <v>1</v>
      </c>
      <c r="AA34" s="3">
        <v>1</v>
      </c>
      <c r="AB34" s="3">
        <v>1</v>
      </c>
      <c r="AC34" s="3">
        <v>0</v>
      </c>
      <c r="AD34" s="3">
        <v>1</v>
      </c>
      <c r="AE34" s="3">
        <v>1</v>
      </c>
      <c r="AF34" s="3">
        <v>0</v>
      </c>
      <c r="AG34" s="3">
        <v>1</v>
      </c>
      <c r="AH34" s="3">
        <v>1</v>
      </c>
      <c r="AI34" s="3">
        <v>1</v>
      </c>
      <c r="AJ34" s="3">
        <v>1</v>
      </c>
      <c r="AK34" s="3">
        <v>0</v>
      </c>
      <c r="AL34" s="3">
        <v>1</v>
      </c>
      <c r="AM34" s="3">
        <v>1</v>
      </c>
      <c r="AN34" s="3">
        <v>1</v>
      </c>
      <c r="AO34" s="3">
        <v>1</v>
      </c>
      <c r="AP34" s="3">
        <v>1</v>
      </c>
      <c r="AQ34" s="3">
        <v>1</v>
      </c>
      <c r="AR34" s="3">
        <v>1</v>
      </c>
      <c r="AS34" s="3">
        <v>1</v>
      </c>
      <c r="AT34" s="3">
        <v>1</v>
      </c>
      <c r="AU34" s="3">
        <v>1</v>
      </c>
      <c r="AV34" s="3">
        <v>1</v>
      </c>
      <c r="AW34" s="3">
        <v>1</v>
      </c>
      <c r="AX34" s="3">
        <v>0</v>
      </c>
      <c r="AY34" s="3">
        <v>0</v>
      </c>
      <c r="AZ34" s="3">
        <v>0</v>
      </c>
      <c r="BA34" s="3">
        <v>0</v>
      </c>
      <c r="BB34" s="3">
        <v>1</v>
      </c>
      <c r="BC34" s="3">
        <v>0</v>
      </c>
      <c r="BD34" s="3">
        <v>1</v>
      </c>
      <c r="BE34" s="3">
        <v>1</v>
      </c>
      <c r="BF34" s="3">
        <v>1</v>
      </c>
      <c r="BG34" s="3">
        <v>1</v>
      </c>
      <c r="BH34" s="3">
        <v>1</v>
      </c>
      <c r="BI34" s="3">
        <v>1</v>
      </c>
      <c r="BJ34" s="3">
        <v>1</v>
      </c>
      <c r="BK34" s="3">
        <v>0</v>
      </c>
      <c r="BL34" s="3">
        <v>0</v>
      </c>
      <c r="BM34" s="3">
        <v>1</v>
      </c>
      <c r="BN34" s="3">
        <v>0</v>
      </c>
      <c r="BO34" s="3">
        <v>1</v>
      </c>
      <c r="BP34" s="3">
        <v>0</v>
      </c>
      <c r="BQ34" s="3">
        <v>1</v>
      </c>
      <c r="BR34" s="3">
        <v>1</v>
      </c>
      <c r="BS34" s="3">
        <v>1</v>
      </c>
      <c r="BT34" s="3">
        <v>1</v>
      </c>
      <c r="BU34" s="3">
        <v>0</v>
      </c>
      <c r="BV34" s="3">
        <v>0</v>
      </c>
      <c r="BW34" s="3">
        <v>1</v>
      </c>
      <c r="BX34" s="3">
        <v>1</v>
      </c>
      <c r="BZ34">
        <f t="shared" si="0"/>
        <v>0.66666666666666663</v>
      </c>
      <c r="CA34">
        <f t="shared" si="1"/>
        <v>0.47140452079103168</v>
      </c>
      <c r="CB34">
        <f t="shared" si="2"/>
        <v>-0.72162012005840737</v>
      </c>
      <c r="CD34">
        <f t="shared" si="3"/>
        <v>0.68333333333333335</v>
      </c>
      <c r="CE34">
        <f t="shared" si="4"/>
        <v>0.46517619123176207</v>
      </c>
      <c r="CF34">
        <f t="shared" si="5"/>
        <v>-0.80858855411828645</v>
      </c>
      <c r="CH34">
        <f t="shared" si="6"/>
        <v>0.65</v>
      </c>
      <c r="CI34">
        <f t="shared" si="7"/>
        <v>0.47696960070847283</v>
      </c>
      <c r="CJ34">
        <f t="shared" si="8"/>
        <v>-0.65374631937696781</v>
      </c>
      <c r="CL34">
        <f t="shared" si="9"/>
        <v>0.6</v>
      </c>
      <c r="CM34">
        <f t="shared" si="10"/>
        <v>0.4898979485566356</v>
      </c>
      <c r="CN34">
        <f t="shared" si="11"/>
        <v>-0.43005694924258159</v>
      </c>
      <c r="CP34">
        <f t="shared" si="12"/>
        <v>0.53333333333333333</v>
      </c>
      <c r="CQ34">
        <f t="shared" si="13"/>
        <v>0.49888765156985887</v>
      </c>
      <c r="CR34">
        <f t="shared" si="14"/>
        <v>-0.14896089793105449</v>
      </c>
      <c r="CT34">
        <f t="shared" si="15"/>
        <v>0.5</v>
      </c>
      <c r="CU34">
        <f t="shared" si="16"/>
        <v>0.5</v>
      </c>
      <c r="CV34">
        <f t="shared" si="17"/>
        <v>0</v>
      </c>
      <c r="CX34">
        <f t="shared" si="18"/>
        <v>0.8</v>
      </c>
      <c r="CY34">
        <f t="shared" si="19"/>
        <v>0.4</v>
      </c>
      <c r="CZ34">
        <f t="shared" si="20"/>
        <v>0</v>
      </c>
    </row>
    <row r="35" spans="1:104" x14ac:dyDescent="0.3">
      <c r="A35" s="2">
        <v>34</v>
      </c>
      <c r="B35" s="3">
        <v>1</v>
      </c>
      <c r="C35" s="3">
        <v>1</v>
      </c>
      <c r="D35" s="3">
        <v>1</v>
      </c>
      <c r="E35" s="3">
        <v>1</v>
      </c>
      <c r="F35" s="3">
        <v>0</v>
      </c>
      <c r="G35" s="3">
        <v>1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1</v>
      </c>
      <c r="N35" s="3">
        <v>1</v>
      </c>
      <c r="O35" s="3">
        <v>0</v>
      </c>
      <c r="P35" s="3">
        <v>1</v>
      </c>
      <c r="Q35" s="3">
        <v>0</v>
      </c>
      <c r="R35" s="3">
        <v>1</v>
      </c>
      <c r="S35" s="3">
        <v>0</v>
      </c>
      <c r="T35" s="3">
        <v>1</v>
      </c>
      <c r="U35" s="3">
        <v>0</v>
      </c>
      <c r="V35" s="3">
        <v>1</v>
      </c>
      <c r="W35" s="3">
        <v>0</v>
      </c>
      <c r="X35" s="3">
        <v>1</v>
      </c>
      <c r="Y35" s="3">
        <v>1</v>
      </c>
      <c r="Z35" s="3">
        <v>1</v>
      </c>
      <c r="AA35" s="3">
        <v>1</v>
      </c>
      <c r="AB35" s="3">
        <v>1</v>
      </c>
      <c r="AC35" s="3">
        <v>0</v>
      </c>
      <c r="AD35" s="3">
        <v>1</v>
      </c>
      <c r="AE35" s="3">
        <v>1</v>
      </c>
      <c r="AF35" s="3">
        <v>0</v>
      </c>
      <c r="AG35" s="3">
        <v>1</v>
      </c>
      <c r="AH35" s="3">
        <v>1</v>
      </c>
      <c r="AI35" s="3">
        <v>1</v>
      </c>
      <c r="AJ35" s="3">
        <v>1</v>
      </c>
      <c r="AK35" s="3">
        <v>0</v>
      </c>
      <c r="AL35" s="3">
        <v>1</v>
      </c>
      <c r="AM35" s="3">
        <v>1</v>
      </c>
      <c r="AN35" s="3">
        <v>1</v>
      </c>
      <c r="AO35" s="3">
        <v>1</v>
      </c>
      <c r="AP35" s="3">
        <v>1</v>
      </c>
      <c r="AQ35" s="3">
        <v>1</v>
      </c>
      <c r="AR35" s="3">
        <v>1</v>
      </c>
      <c r="AS35" s="3">
        <v>1</v>
      </c>
      <c r="AT35" s="3">
        <v>1</v>
      </c>
      <c r="AU35" s="3">
        <v>1</v>
      </c>
      <c r="AV35" s="3">
        <v>1</v>
      </c>
      <c r="AW35" s="3">
        <v>1</v>
      </c>
      <c r="AX35" s="3">
        <v>0</v>
      </c>
      <c r="AY35" s="3">
        <v>0</v>
      </c>
      <c r="AZ35" s="3">
        <v>0</v>
      </c>
      <c r="BA35" s="3">
        <v>0</v>
      </c>
      <c r="BB35" s="3">
        <v>1</v>
      </c>
      <c r="BC35" s="3">
        <v>0</v>
      </c>
      <c r="BD35" s="3">
        <v>1</v>
      </c>
      <c r="BE35" s="3">
        <v>1</v>
      </c>
      <c r="BF35" s="3">
        <v>1</v>
      </c>
      <c r="BG35" s="3">
        <v>1</v>
      </c>
      <c r="BH35" s="3">
        <v>1</v>
      </c>
      <c r="BI35" s="3">
        <v>1</v>
      </c>
      <c r="BJ35" s="3">
        <v>1</v>
      </c>
      <c r="BK35" s="3">
        <v>0</v>
      </c>
      <c r="BL35" s="3">
        <v>0</v>
      </c>
      <c r="BM35" s="3">
        <v>1</v>
      </c>
      <c r="BN35" s="3">
        <v>0</v>
      </c>
      <c r="BO35" s="3">
        <v>1</v>
      </c>
      <c r="BP35" s="3">
        <v>0</v>
      </c>
      <c r="BQ35" s="3">
        <v>1</v>
      </c>
      <c r="BR35" s="3">
        <v>1</v>
      </c>
      <c r="BS35" s="3">
        <v>1</v>
      </c>
      <c r="BT35" s="3">
        <v>1</v>
      </c>
      <c r="BU35" s="3">
        <v>0</v>
      </c>
      <c r="BV35" s="3">
        <v>0</v>
      </c>
      <c r="BW35" s="3">
        <v>1</v>
      </c>
      <c r="BX35" s="3">
        <v>1</v>
      </c>
      <c r="BZ35">
        <f t="shared" si="0"/>
        <v>0.66666666666666663</v>
      </c>
      <c r="CA35">
        <f t="shared" si="1"/>
        <v>0.47140452079103168</v>
      </c>
      <c r="CB35">
        <f t="shared" si="2"/>
        <v>-0.72162012005840737</v>
      </c>
      <c r="CD35">
        <f t="shared" si="3"/>
        <v>0.68333333333333335</v>
      </c>
      <c r="CE35">
        <f t="shared" si="4"/>
        <v>0.46517619123176207</v>
      </c>
      <c r="CF35">
        <f t="shared" si="5"/>
        <v>-0.80858855411828645</v>
      </c>
      <c r="CH35">
        <f t="shared" si="6"/>
        <v>0.65</v>
      </c>
      <c r="CI35">
        <f t="shared" si="7"/>
        <v>0.47696960070847283</v>
      </c>
      <c r="CJ35">
        <f t="shared" si="8"/>
        <v>-0.65374631937696781</v>
      </c>
      <c r="CL35">
        <f t="shared" si="9"/>
        <v>0.6</v>
      </c>
      <c r="CM35">
        <f t="shared" si="10"/>
        <v>0.4898979485566356</v>
      </c>
      <c r="CN35">
        <f t="shared" si="11"/>
        <v>-0.43005694924258159</v>
      </c>
      <c r="CP35">
        <f t="shared" si="12"/>
        <v>0.53333333333333333</v>
      </c>
      <c r="CQ35">
        <f t="shared" si="13"/>
        <v>0.49888765156985887</v>
      </c>
      <c r="CR35">
        <f t="shared" si="14"/>
        <v>-0.14896089793105449</v>
      </c>
      <c r="CT35">
        <f t="shared" si="15"/>
        <v>0.5</v>
      </c>
      <c r="CU35">
        <f t="shared" si="16"/>
        <v>0.5</v>
      </c>
      <c r="CV35">
        <f t="shared" si="17"/>
        <v>0</v>
      </c>
      <c r="CX35">
        <f t="shared" si="18"/>
        <v>0.8</v>
      </c>
      <c r="CY35">
        <f t="shared" si="19"/>
        <v>0.4</v>
      </c>
      <c r="CZ35">
        <f t="shared" si="20"/>
        <v>0</v>
      </c>
    </row>
    <row r="36" spans="1:104" x14ac:dyDescent="0.3">
      <c r="A36" s="2">
        <v>35</v>
      </c>
      <c r="B36" s="3">
        <v>1</v>
      </c>
      <c r="C36" s="3">
        <v>1</v>
      </c>
      <c r="D36" s="3">
        <v>1</v>
      </c>
      <c r="E36" s="3">
        <v>1</v>
      </c>
      <c r="F36" s="3">
        <v>0</v>
      </c>
      <c r="G36" s="3">
        <v>1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1</v>
      </c>
      <c r="N36" s="3">
        <v>1</v>
      </c>
      <c r="O36" s="3">
        <v>0</v>
      </c>
      <c r="P36" s="3">
        <v>1</v>
      </c>
      <c r="Q36" s="3">
        <v>0</v>
      </c>
      <c r="R36" s="3">
        <v>1</v>
      </c>
      <c r="S36" s="3">
        <v>0</v>
      </c>
      <c r="T36" s="3">
        <v>1</v>
      </c>
      <c r="U36" s="3">
        <v>0</v>
      </c>
      <c r="V36" s="3">
        <v>1</v>
      </c>
      <c r="W36" s="3">
        <v>0</v>
      </c>
      <c r="X36" s="3">
        <v>1</v>
      </c>
      <c r="Y36" s="3">
        <v>1</v>
      </c>
      <c r="Z36" s="3">
        <v>1</v>
      </c>
      <c r="AA36" s="3">
        <v>1</v>
      </c>
      <c r="AB36" s="3">
        <v>1</v>
      </c>
      <c r="AC36" s="3">
        <v>0</v>
      </c>
      <c r="AD36" s="3">
        <v>1</v>
      </c>
      <c r="AE36" s="3">
        <v>1</v>
      </c>
      <c r="AF36" s="3">
        <v>0</v>
      </c>
      <c r="AG36" s="3">
        <v>1</v>
      </c>
      <c r="AH36" s="3">
        <v>1</v>
      </c>
      <c r="AI36" s="3">
        <v>1</v>
      </c>
      <c r="AJ36" s="3">
        <v>1</v>
      </c>
      <c r="AK36" s="3">
        <v>0</v>
      </c>
      <c r="AL36" s="3">
        <v>1</v>
      </c>
      <c r="AM36" s="3">
        <v>1</v>
      </c>
      <c r="AN36" s="3">
        <v>1</v>
      </c>
      <c r="AO36" s="3">
        <v>1</v>
      </c>
      <c r="AP36" s="3">
        <v>1</v>
      </c>
      <c r="AQ36" s="3">
        <v>1</v>
      </c>
      <c r="AR36" s="3">
        <v>1</v>
      </c>
      <c r="AS36" s="3">
        <v>1</v>
      </c>
      <c r="AT36" s="3">
        <v>1</v>
      </c>
      <c r="AU36" s="3">
        <v>1</v>
      </c>
      <c r="AV36" s="3">
        <v>1</v>
      </c>
      <c r="AW36" s="3">
        <v>1</v>
      </c>
      <c r="AX36" s="3">
        <v>0</v>
      </c>
      <c r="AY36" s="3">
        <v>0</v>
      </c>
      <c r="AZ36" s="3">
        <v>0</v>
      </c>
      <c r="BA36" s="3">
        <v>0</v>
      </c>
      <c r="BB36" s="3">
        <v>1</v>
      </c>
      <c r="BC36" s="3">
        <v>0</v>
      </c>
      <c r="BD36" s="3">
        <v>1</v>
      </c>
      <c r="BE36" s="3">
        <v>1</v>
      </c>
      <c r="BF36" s="3">
        <v>1</v>
      </c>
      <c r="BG36" s="3">
        <v>1</v>
      </c>
      <c r="BH36" s="3">
        <v>1</v>
      </c>
      <c r="BI36" s="3">
        <v>1</v>
      </c>
      <c r="BJ36" s="3">
        <v>1</v>
      </c>
      <c r="BK36" s="3">
        <v>0</v>
      </c>
      <c r="BL36" s="3">
        <v>0</v>
      </c>
      <c r="BM36" s="3">
        <v>1</v>
      </c>
      <c r="BN36" s="3">
        <v>0</v>
      </c>
      <c r="BO36" s="3">
        <v>1</v>
      </c>
      <c r="BP36" s="3">
        <v>0</v>
      </c>
      <c r="BQ36" s="3">
        <v>1</v>
      </c>
      <c r="BR36" s="3">
        <v>1</v>
      </c>
      <c r="BS36" s="3">
        <v>1</v>
      </c>
      <c r="BT36" s="3">
        <v>1</v>
      </c>
      <c r="BU36" s="3">
        <v>0</v>
      </c>
      <c r="BV36" s="3">
        <v>0</v>
      </c>
      <c r="BW36" s="3">
        <v>1</v>
      </c>
      <c r="BX36" s="3">
        <v>1</v>
      </c>
      <c r="BZ36">
        <f t="shared" si="0"/>
        <v>0.66666666666666663</v>
      </c>
      <c r="CA36">
        <f t="shared" si="1"/>
        <v>0.47140452079103168</v>
      </c>
      <c r="CB36">
        <f t="shared" si="2"/>
        <v>-0.72162012005840737</v>
      </c>
      <c r="CD36">
        <f t="shared" si="3"/>
        <v>0.68333333333333335</v>
      </c>
      <c r="CE36">
        <f t="shared" si="4"/>
        <v>0.46517619123176207</v>
      </c>
      <c r="CF36">
        <f t="shared" si="5"/>
        <v>-0.80858855411828645</v>
      </c>
      <c r="CH36">
        <f t="shared" si="6"/>
        <v>0.65</v>
      </c>
      <c r="CI36">
        <f t="shared" si="7"/>
        <v>0.47696960070847283</v>
      </c>
      <c r="CJ36">
        <f t="shared" si="8"/>
        <v>-0.65374631937696781</v>
      </c>
      <c r="CL36">
        <f t="shared" si="9"/>
        <v>0.6</v>
      </c>
      <c r="CM36">
        <f t="shared" si="10"/>
        <v>0.4898979485566356</v>
      </c>
      <c r="CN36">
        <f t="shared" si="11"/>
        <v>-0.43005694924258159</v>
      </c>
      <c r="CP36">
        <f t="shared" si="12"/>
        <v>0.53333333333333333</v>
      </c>
      <c r="CQ36">
        <f t="shared" si="13"/>
        <v>0.49888765156985887</v>
      </c>
      <c r="CR36">
        <f t="shared" si="14"/>
        <v>-0.14896089793105449</v>
      </c>
      <c r="CT36">
        <f t="shared" si="15"/>
        <v>0.5</v>
      </c>
      <c r="CU36">
        <f t="shared" si="16"/>
        <v>0.5</v>
      </c>
      <c r="CV36">
        <f t="shared" si="17"/>
        <v>0</v>
      </c>
      <c r="CX36">
        <f t="shared" si="18"/>
        <v>0.8</v>
      </c>
      <c r="CY36">
        <f t="shared" si="19"/>
        <v>0.4</v>
      </c>
      <c r="CZ36">
        <f t="shared" si="20"/>
        <v>0</v>
      </c>
    </row>
    <row r="37" spans="1:104" x14ac:dyDescent="0.3">
      <c r="A37" s="2">
        <v>36</v>
      </c>
      <c r="B37" s="3">
        <v>1</v>
      </c>
      <c r="C37" s="3">
        <v>1</v>
      </c>
      <c r="D37" s="3">
        <v>1</v>
      </c>
      <c r="E37" s="3">
        <v>1</v>
      </c>
      <c r="F37" s="3">
        <v>0</v>
      </c>
      <c r="G37" s="3">
        <v>1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1</v>
      </c>
      <c r="N37" s="3">
        <v>1</v>
      </c>
      <c r="O37" s="3">
        <v>0</v>
      </c>
      <c r="P37" s="3">
        <v>1</v>
      </c>
      <c r="Q37" s="3">
        <v>0</v>
      </c>
      <c r="R37" s="3">
        <v>1</v>
      </c>
      <c r="S37" s="3">
        <v>0</v>
      </c>
      <c r="T37" s="3">
        <v>1</v>
      </c>
      <c r="U37" s="3">
        <v>0</v>
      </c>
      <c r="V37" s="3">
        <v>1</v>
      </c>
      <c r="W37" s="3">
        <v>0</v>
      </c>
      <c r="X37" s="3">
        <v>1</v>
      </c>
      <c r="Y37" s="3">
        <v>1</v>
      </c>
      <c r="Z37" s="3">
        <v>1</v>
      </c>
      <c r="AA37" s="3">
        <v>1</v>
      </c>
      <c r="AB37" s="3">
        <v>1</v>
      </c>
      <c r="AC37" s="3">
        <v>0</v>
      </c>
      <c r="AD37" s="3">
        <v>1</v>
      </c>
      <c r="AE37" s="3">
        <v>1</v>
      </c>
      <c r="AF37" s="3">
        <v>0</v>
      </c>
      <c r="AG37" s="3">
        <v>1</v>
      </c>
      <c r="AH37" s="3">
        <v>1</v>
      </c>
      <c r="AI37" s="3">
        <v>1</v>
      </c>
      <c r="AJ37" s="3">
        <v>1</v>
      </c>
      <c r="AK37" s="3">
        <v>0</v>
      </c>
      <c r="AL37" s="3">
        <v>1</v>
      </c>
      <c r="AM37" s="3">
        <v>1</v>
      </c>
      <c r="AN37" s="3">
        <v>1</v>
      </c>
      <c r="AO37" s="3">
        <v>1</v>
      </c>
      <c r="AP37" s="3">
        <v>1</v>
      </c>
      <c r="AQ37" s="3">
        <v>1</v>
      </c>
      <c r="AR37" s="3">
        <v>1</v>
      </c>
      <c r="AS37" s="3">
        <v>1</v>
      </c>
      <c r="AT37" s="3">
        <v>1</v>
      </c>
      <c r="AU37" s="3">
        <v>1</v>
      </c>
      <c r="AV37" s="3">
        <v>1</v>
      </c>
      <c r="AW37" s="3">
        <v>1</v>
      </c>
      <c r="AX37" s="3">
        <v>0</v>
      </c>
      <c r="AY37" s="3">
        <v>0</v>
      </c>
      <c r="AZ37" s="3">
        <v>0</v>
      </c>
      <c r="BA37" s="3">
        <v>0</v>
      </c>
      <c r="BB37" s="3">
        <v>1</v>
      </c>
      <c r="BC37" s="3">
        <v>0</v>
      </c>
      <c r="BD37" s="3">
        <v>1</v>
      </c>
      <c r="BE37" s="3">
        <v>1</v>
      </c>
      <c r="BF37" s="3">
        <v>1</v>
      </c>
      <c r="BG37" s="3">
        <v>1</v>
      </c>
      <c r="BH37" s="3">
        <v>1</v>
      </c>
      <c r="BI37" s="3">
        <v>1</v>
      </c>
      <c r="BJ37" s="3">
        <v>1</v>
      </c>
      <c r="BK37" s="3">
        <v>0</v>
      </c>
      <c r="BL37" s="3">
        <v>0</v>
      </c>
      <c r="BM37" s="3">
        <v>1</v>
      </c>
      <c r="BN37" s="3">
        <v>0</v>
      </c>
      <c r="BO37" s="3">
        <v>1</v>
      </c>
      <c r="BP37" s="3">
        <v>0</v>
      </c>
      <c r="BQ37" s="3">
        <v>1</v>
      </c>
      <c r="BR37" s="3">
        <v>1</v>
      </c>
      <c r="BS37" s="3">
        <v>1</v>
      </c>
      <c r="BT37" s="3">
        <v>1</v>
      </c>
      <c r="BU37" s="3">
        <v>0</v>
      </c>
      <c r="BV37" s="3">
        <v>0</v>
      </c>
      <c r="BW37" s="3">
        <v>1</v>
      </c>
      <c r="BX37" s="3">
        <v>1</v>
      </c>
      <c r="BZ37">
        <f t="shared" si="0"/>
        <v>0.66666666666666663</v>
      </c>
      <c r="CA37">
        <f t="shared" si="1"/>
        <v>0.47140452079103168</v>
      </c>
      <c r="CB37">
        <f t="shared" si="2"/>
        <v>-0.72162012005840737</v>
      </c>
      <c r="CD37">
        <f t="shared" si="3"/>
        <v>0.68333333333333335</v>
      </c>
      <c r="CE37">
        <f t="shared" si="4"/>
        <v>0.46517619123176207</v>
      </c>
      <c r="CF37">
        <f t="shared" si="5"/>
        <v>-0.80858855411828645</v>
      </c>
      <c r="CH37">
        <f t="shared" si="6"/>
        <v>0.65</v>
      </c>
      <c r="CI37">
        <f t="shared" si="7"/>
        <v>0.47696960070847283</v>
      </c>
      <c r="CJ37">
        <f t="shared" si="8"/>
        <v>-0.65374631937696781</v>
      </c>
      <c r="CL37">
        <f t="shared" si="9"/>
        <v>0.6</v>
      </c>
      <c r="CM37">
        <f t="shared" si="10"/>
        <v>0.4898979485566356</v>
      </c>
      <c r="CN37">
        <f t="shared" si="11"/>
        <v>-0.43005694924258159</v>
      </c>
      <c r="CP37">
        <f t="shared" si="12"/>
        <v>0.53333333333333333</v>
      </c>
      <c r="CQ37">
        <f t="shared" si="13"/>
        <v>0.49888765156985887</v>
      </c>
      <c r="CR37">
        <f t="shared" si="14"/>
        <v>-0.14896089793105449</v>
      </c>
      <c r="CT37">
        <f t="shared" si="15"/>
        <v>0.5</v>
      </c>
      <c r="CU37">
        <f t="shared" si="16"/>
        <v>0.5</v>
      </c>
      <c r="CV37">
        <f t="shared" si="17"/>
        <v>0</v>
      </c>
      <c r="CX37">
        <f t="shared" si="18"/>
        <v>0.8</v>
      </c>
      <c r="CY37">
        <f t="shared" si="19"/>
        <v>0.4</v>
      </c>
      <c r="CZ37">
        <f t="shared" si="20"/>
        <v>0</v>
      </c>
    </row>
    <row r="38" spans="1:104" x14ac:dyDescent="0.3">
      <c r="A38" s="2">
        <v>37</v>
      </c>
      <c r="B38" s="3">
        <v>1</v>
      </c>
      <c r="C38" s="3">
        <v>1</v>
      </c>
      <c r="D38" s="3">
        <v>1</v>
      </c>
      <c r="E38" s="3">
        <v>1</v>
      </c>
      <c r="F38" s="3">
        <v>0</v>
      </c>
      <c r="G38" s="3">
        <v>1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1</v>
      </c>
      <c r="N38" s="3">
        <v>1</v>
      </c>
      <c r="O38" s="3">
        <v>0</v>
      </c>
      <c r="P38" s="3">
        <v>1</v>
      </c>
      <c r="Q38" s="3">
        <v>0</v>
      </c>
      <c r="R38" s="3">
        <v>1</v>
      </c>
      <c r="S38" s="3">
        <v>0</v>
      </c>
      <c r="T38" s="3">
        <v>1</v>
      </c>
      <c r="U38" s="3">
        <v>0</v>
      </c>
      <c r="V38" s="3">
        <v>1</v>
      </c>
      <c r="W38" s="3">
        <v>0</v>
      </c>
      <c r="X38" s="3">
        <v>1</v>
      </c>
      <c r="Y38" s="3">
        <v>1</v>
      </c>
      <c r="Z38" s="3">
        <v>1</v>
      </c>
      <c r="AA38" s="3">
        <v>1</v>
      </c>
      <c r="AB38" s="3">
        <v>1</v>
      </c>
      <c r="AC38" s="3">
        <v>0</v>
      </c>
      <c r="AD38" s="3">
        <v>1</v>
      </c>
      <c r="AE38" s="3">
        <v>1</v>
      </c>
      <c r="AF38" s="3">
        <v>0</v>
      </c>
      <c r="AG38" s="3">
        <v>1</v>
      </c>
      <c r="AH38" s="3">
        <v>1</v>
      </c>
      <c r="AI38" s="3">
        <v>1</v>
      </c>
      <c r="AJ38" s="3">
        <v>1</v>
      </c>
      <c r="AK38" s="3">
        <v>0</v>
      </c>
      <c r="AL38" s="3">
        <v>1</v>
      </c>
      <c r="AM38" s="3">
        <v>1</v>
      </c>
      <c r="AN38" s="3">
        <v>1</v>
      </c>
      <c r="AO38" s="3">
        <v>1</v>
      </c>
      <c r="AP38" s="3">
        <v>1</v>
      </c>
      <c r="AQ38" s="3">
        <v>1</v>
      </c>
      <c r="AR38" s="3">
        <v>1</v>
      </c>
      <c r="AS38" s="3">
        <v>1</v>
      </c>
      <c r="AT38" s="3">
        <v>1</v>
      </c>
      <c r="AU38" s="3">
        <v>1</v>
      </c>
      <c r="AV38" s="3">
        <v>1</v>
      </c>
      <c r="AW38" s="3">
        <v>1</v>
      </c>
      <c r="AX38" s="3">
        <v>0</v>
      </c>
      <c r="AY38" s="3">
        <v>0</v>
      </c>
      <c r="AZ38" s="3">
        <v>0</v>
      </c>
      <c r="BA38" s="3">
        <v>0</v>
      </c>
      <c r="BB38" s="3">
        <v>1</v>
      </c>
      <c r="BC38" s="3">
        <v>0</v>
      </c>
      <c r="BD38" s="3">
        <v>1</v>
      </c>
      <c r="BE38" s="3">
        <v>1</v>
      </c>
      <c r="BF38" s="3">
        <v>1</v>
      </c>
      <c r="BG38" s="3">
        <v>1</v>
      </c>
      <c r="BH38" s="3">
        <v>1</v>
      </c>
      <c r="BI38" s="3">
        <v>1</v>
      </c>
      <c r="BJ38" s="3">
        <v>1</v>
      </c>
      <c r="BK38" s="3">
        <v>0</v>
      </c>
      <c r="BL38" s="3">
        <v>0</v>
      </c>
      <c r="BM38" s="3">
        <v>1</v>
      </c>
      <c r="BN38" s="3">
        <v>0</v>
      </c>
      <c r="BO38" s="3">
        <v>1</v>
      </c>
      <c r="BP38" s="3">
        <v>0</v>
      </c>
      <c r="BQ38" s="3">
        <v>1</v>
      </c>
      <c r="BR38" s="3">
        <v>1</v>
      </c>
      <c r="BS38" s="3">
        <v>1</v>
      </c>
      <c r="BT38" s="3">
        <v>1</v>
      </c>
      <c r="BU38" s="3">
        <v>0</v>
      </c>
      <c r="BV38" s="3">
        <v>0</v>
      </c>
      <c r="BW38" s="3">
        <v>1</v>
      </c>
      <c r="BX38" s="3">
        <v>1</v>
      </c>
      <c r="BZ38">
        <f t="shared" si="0"/>
        <v>0.66666666666666663</v>
      </c>
      <c r="CA38">
        <f t="shared" si="1"/>
        <v>0.47140452079103168</v>
      </c>
      <c r="CB38">
        <f t="shared" si="2"/>
        <v>-0.72162012005840737</v>
      </c>
      <c r="CD38">
        <f t="shared" si="3"/>
        <v>0.68333333333333335</v>
      </c>
      <c r="CE38">
        <f t="shared" si="4"/>
        <v>0.46517619123176207</v>
      </c>
      <c r="CF38">
        <f t="shared" si="5"/>
        <v>-0.80858855411828645</v>
      </c>
      <c r="CH38">
        <f t="shared" si="6"/>
        <v>0.65</v>
      </c>
      <c r="CI38">
        <f t="shared" si="7"/>
        <v>0.47696960070847283</v>
      </c>
      <c r="CJ38">
        <f t="shared" si="8"/>
        <v>-0.65374631937696781</v>
      </c>
      <c r="CL38">
        <f t="shared" si="9"/>
        <v>0.6</v>
      </c>
      <c r="CM38">
        <f t="shared" si="10"/>
        <v>0.4898979485566356</v>
      </c>
      <c r="CN38">
        <f t="shared" si="11"/>
        <v>-0.43005694924258159</v>
      </c>
      <c r="CP38">
        <f t="shared" si="12"/>
        <v>0.53333333333333333</v>
      </c>
      <c r="CQ38">
        <f t="shared" si="13"/>
        <v>0.49888765156985887</v>
      </c>
      <c r="CR38">
        <f t="shared" si="14"/>
        <v>-0.14896089793105449</v>
      </c>
      <c r="CT38">
        <f t="shared" si="15"/>
        <v>0.5</v>
      </c>
      <c r="CU38">
        <f t="shared" si="16"/>
        <v>0.5</v>
      </c>
      <c r="CV38">
        <f t="shared" si="17"/>
        <v>0</v>
      </c>
      <c r="CX38">
        <f t="shared" si="18"/>
        <v>0.8</v>
      </c>
      <c r="CY38">
        <f t="shared" si="19"/>
        <v>0.4</v>
      </c>
      <c r="CZ38">
        <f t="shared" si="20"/>
        <v>0</v>
      </c>
    </row>
    <row r="39" spans="1:104" x14ac:dyDescent="0.3">
      <c r="A39" s="2">
        <v>38</v>
      </c>
      <c r="B39" s="3">
        <v>1</v>
      </c>
      <c r="C39" s="3">
        <v>1</v>
      </c>
      <c r="D39" s="3">
        <v>1</v>
      </c>
      <c r="E39" s="3">
        <v>1</v>
      </c>
      <c r="F39" s="3">
        <v>0</v>
      </c>
      <c r="G39" s="3">
        <v>1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1</v>
      </c>
      <c r="N39" s="3">
        <v>1</v>
      </c>
      <c r="O39" s="3">
        <v>0</v>
      </c>
      <c r="P39" s="3">
        <v>1</v>
      </c>
      <c r="Q39" s="3">
        <v>0</v>
      </c>
      <c r="R39" s="3">
        <v>1</v>
      </c>
      <c r="S39" s="3">
        <v>0</v>
      </c>
      <c r="T39" s="3">
        <v>1</v>
      </c>
      <c r="U39" s="3">
        <v>0</v>
      </c>
      <c r="V39" s="3">
        <v>1</v>
      </c>
      <c r="W39" s="3">
        <v>0</v>
      </c>
      <c r="X39" s="3">
        <v>1</v>
      </c>
      <c r="Y39" s="3">
        <v>1</v>
      </c>
      <c r="Z39" s="3">
        <v>1</v>
      </c>
      <c r="AA39" s="3">
        <v>1</v>
      </c>
      <c r="AB39" s="3">
        <v>1</v>
      </c>
      <c r="AC39" s="3">
        <v>0</v>
      </c>
      <c r="AD39" s="3">
        <v>1</v>
      </c>
      <c r="AE39" s="3">
        <v>1</v>
      </c>
      <c r="AF39" s="3">
        <v>0</v>
      </c>
      <c r="AG39" s="3">
        <v>1</v>
      </c>
      <c r="AH39" s="3">
        <v>1</v>
      </c>
      <c r="AI39" s="3">
        <v>1</v>
      </c>
      <c r="AJ39" s="3">
        <v>1</v>
      </c>
      <c r="AK39" s="3">
        <v>0</v>
      </c>
      <c r="AL39" s="3">
        <v>1</v>
      </c>
      <c r="AM39" s="3">
        <v>1</v>
      </c>
      <c r="AN39" s="3">
        <v>1</v>
      </c>
      <c r="AO39" s="3">
        <v>1</v>
      </c>
      <c r="AP39" s="3">
        <v>1</v>
      </c>
      <c r="AQ39" s="3">
        <v>1</v>
      </c>
      <c r="AR39" s="3">
        <v>1</v>
      </c>
      <c r="AS39" s="3">
        <v>1</v>
      </c>
      <c r="AT39" s="3">
        <v>1</v>
      </c>
      <c r="AU39" s="3">
        <v>1</v>
      </c>
      <c r="AV39" s="3">
        <v>1</v>
      </c>
      <c r="AW39" s="3">
        <v>1</v>
      </c>
      <c r="AX39" s="3">
        <v>0</v>
      </c>
      <c r="AY39" s="3">
        <v>0</v>
      </c>
      <c r="AZ39" s="3">
        <v>0</v>
      </c>
      <c r="BA39" s="3">
        <v>0</v>
      </c>
      <c r="BB39" s="3">
        <v>1</v>
      </c>
      <c r="BC39" s="3">
        <v>0</v>
      </c>
      <c r="BD39" s="3">
        <v>1</v>
      </c>
      <c r="BE39" s="3">
        <v>1</v>
      </c>
      <c r="BF39" s="3">
        <v>1</v>
      </c>
      <c r="BG39" s="3">
        <v>1</v>
      </c>
      <c r="BH39" s="3">
        <v>1</v>
      </c>
      <c r="BI39" s="3">
        <v>1</v>
      </c>
      <c r="BJ39" s="3">
        <v>1</v>
      </c>
      <c r="BK39" s="3">
        <v>0</v>
      </c>
      <c r="BL39" s="3">
        <v>0</v>
      </c>
      <c r="BM39" s="3">
        <v>1</v>
      </c>
      <c r="BN39" s="3">
        <v>0</v>
      </c>
      <c r="BO39" s="3">
        <v>1</v>
      </c>
      <c r="BP39" s="3">
        <v>0</v>
      </c>
      <c r="BQ39" s="3">
        <v>1</v>
      </c>
      <c r="BR39" s="3">
        <v>1</v>
      </c>
      <c r="BS39" s="3">
        <v>1</v>
      </c>
      <c r="BT39" s="3">
        <v>1</v>
      </c>
      <c r="BU39" s="3">
        <v>0</v>
      </c>
      <c r="BV39" s="3">
        <v>0</v>
      </c>
      <c r="BW39" s="3">
        <v>1</v>
      </c>
      <c r="BX39" s="3">
        <v>1</v>
      </c>
      <c r="BZ39">
        <f t="shared" si="0"/>
        <v>0.66666666666666663</v>
      </c>
      <c r="CA39">
        <f t="shared" si="1"/>
        <v>0.47140452079103168</v>
      </c>
      <c r="CB39">
        <f t="shared" si="2"/>
        <v>-0.72162012005840737</v>
      </c>
      <c r="CD39">
        <f t="shared" si="3"/>
        <v>0.68333333333333335</v>
      </c>
      <c r="CE39">
        <f t="shared" si="4"/>
        <v>0.46517619123176207</v>
      </c>
      <c r="CF39">
        <f t="shared" si="5"/>
        <v>-0.80858855411828645</v>
      </c>
      <c r="CH39">
        <f t="shared" si="6"/>
        <v>0.65</v>
      </c>
      <c r="CI39">
        <f t="shared" si="7"/>
        <v>0.47696960070847283</v>
      </c>
      <c r="CJ39">
        <f t="shared" si="8"/>
        <v>-0.65374631937696781</v>
      </c>
      <c r="CL39">
        <f t="shared" si="9"/>
        <v>0.6</v>
      </c>
      <c r="CM39">
        <f t="shared" si="10"/>
        <v>0.4898979485566356</v>
      </c>
      <c r="CN39">
        <f t="shared" si="11"/>
        <v>-0.43005694924258159</v>
      </c>
      <c r="CP39">
        <f t="shared" si="12"/>
        <v>0.53333333333333333</v>
      </c>
      <c r="CQ39">
        <f t="shared" si="13"/>
        <v>0.49888765156985887</v>
      </c>
      <c r="CR39">
        <f t="shared" si="14"/>
        <v>-0.14896089793105449</v>
      </c>
      <c r="CT39">
        <f t="shared" si="15"/>
        <v>0.5</v>
      </c>
      <c r="CU39">
        <f t="shared" si="16"/>
        <v>0.5</v>
      </c>
      <c r="CV39">
        <f t="shared" si="17"/>
        <v>0</v>
      </c>
      <c r="CX39">
        <f t="shared" si="18"/>
        <v>0.8</v>
      </c>
      <c r="CY39">
        <f t="shared" si="19"/>
        <v>0.4</v>
      </c>
      <c r="CZ39">
        <f t="shared" si="20"/>
        <v>0</v>
      </c>
    </row>
    <row r="40" spans="1:104" x14ac:dyDescent="0.3">
      <c r="A40" s="2">
        <v>39</v>
      </c>
      <c r="B40" s="3">
        <v>1</v>
      </c>
      <c r="C40" s="3">
        <v>1</v>
      </c>
      <c r="D40" s="3">
        <v>1</v>
      </c>
      <c r="E40" s="3">
        <v>1</v>
      </c>
      <c r="F40" s="3">
        <v>0</v>
      </c>
      <c r="G40" s="3">
        <v>1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1</v>
      </c>
      <c r="N40" s="3">
        <v>1</v>
      </c>
      <c r="O40" s="3">
        <v>0</v>
      </c>
      <c r="P40" s="3">
        <v>1</v>
      </c>
      <c r="Q40" s="3">
        <v>0</v>
      </c>
      <c r="R40" s="3">
        <v>1</v>
      </c>
      <c r="S40" s="3">
        <v>0</v>
      </c>
      <c r="T40" s="3">
        <v>1</v>
      </c>
      <c r="U40" s="3">
        <v>0</v>
      </c>
      <c r="V40" s="3">
        <v>1</v>
      </c>
      <c r="W40" s="3">
        <v>0</v>
      </c>
      <c r="X40" s="3">
        <v>1</v>
      </c>
      <c r="Y40" s="3">
        <v>1</v>
      </c>
      <c r="Z40" s="3">
        <v>1</v>
      </c>
      <c r="AA40" s="3">
        <v>1</v>
      </c>
      <c r="AB40" s="3">
        <v>1</v>
      </c>
      <c r="AC40" s="3">
        <v>0</v>
      </c>
      <c r="AD40" s="3">
        <v>1</v>
      </c>
      <c r="AE40" s="3">
        <v>1</v>
      </c>
      <c r="AF40" s="3">
        <v>0</v>
      </c>
      <c r="AG40" s="3">
        <v>1</v>
      </c>
      <c r="AH40" s="3">
        <v>1</v>
      </c>
      <c r="AI40" s="3">
        <v>1</v>
      </c>
      <c r="AJ40" s="3">
        <v>1</v>
      </c>
      <c r="AK40" s="3">
        <v>0</v>
      </c>
      <c r="AL40" s="3">
        <v>1</v>
      </c>
      <c r="AM40" s="3">
        <v>1</v>
      </c>
      <c r="AN40" s="3">
        <v>1</v>
      </c>
      <c r="AO40" s="3">
        <v>1</v>
      </c>
      <c r="AP40" s="3">
        <v>1</v>
      </c>
      <c r="AQ40" s="3">
        <v>1</v>
      </c>
      <c r="AR40" s="3">
        <v>1</v>
      </c>
      <c r="AS40" s="3">
        <v>1</v>
      </c>
      <c r="AT40" s="3">
        <v>1</v>
      </c>
      <c r="AU40" s="3">
        <v>1</v>
      </c>
      <c r="AV40" s="3">
        <v>1</v>
      </c>
      <c r="AW40" s="3">
        <v>1</v>
      </c>
      <c r="AX40" s="3">
        <v>0</v>
      </c>
      <c r="AY40" s="3">
        <v>0</v>
      </c>
      <c r="AZ40" s="3">
        <v>0</v>
      </c>
      <c r="BA40" s="3">
        <v>0</v>
      </c>
      <c r="BB40" s="3">
        <v>1</v>
      </c>
      <c r="BC40" s="3">
        <v>0</v>
      </c>
      <c r="BD40" s="3">
        <v>1</v>
      </c>
      <c r="BE40" s="3">
        <v>1</v>
      </c>
      <c r="BF40" s="3">
        <v>1</v>
      </c>
      <c r="BG40" s="3">
        <v>1</v>
      </c>
      <c r="BH40" s="3">
        <v>1</v>
      </c>
      <c r="BI40" s="3">
        <v>1</v>
      </c>
      <c r="BJ40" s="3">
        <v>1</v>
      </c>
      <c r="BK40" s="3">
        <v>0</v>
      </c>
      <c r="BL40" s="3">
        <v>0</v>
      </c>
      <c r="BM40" s="3">
        <v>1</v>
      </c>
      <c r="BN40" s="3">
        <v>0</v>
      </c>
      <c r="BO40" s="3">
        <v>1</v>
      </c>
      <c r="BP40" s="3">
        <v>0</v>
      </c>
      <c r="BQ40" s="3">
        <v>1</v>
      </c>
      <c r="BR40" s="3">
        <v>1</v>
      </c>
      <c r="BS40" s="3">
        <v>1</v>
      </c>
      <c r="BT40" s="3">
        <v>1</v>
      </c>
      <c r="BU40" s="3">
        <v>0</v>
      </c>
      <c r="BV40" s="3">
        <v>0</v>
      </c>
      <c r="BW40" s="3">
        <v>1</v>
      </c>
      <c r="BX40" s="3">
        <v>1</v>
      </c>
      <c r="BZ40">
        <f t="shared" si="0"/>
        <v>0.66666666666666663</v>
      </c>
      <c r="CA40">
        <f t="shared" si="1"/>
        <v>0.47140452079103168</v>
      </c>
      <c r="CB40">
        <f t="shared" si="2"/>
        <v>-0.72162012005840737</v>
      </c>
      <c r="CD40">
        <f t="shared" si="3"/>
        <v>0.68333333333333335</v>
      </c>
      <c r="CE40">
        <f t="shared" si="4"/>
        <v>0.46517619123176207</v>
      </c>
      <c r="CF40">
        <f t="shared" si="5"/>
        <v>-0.80858855411828645</v>
      </c>
      <c r="CH40">
        <f t="shared" si="6"/>
        <v>0.65</v>
      </c>
      <c r="CI40">
        <f t="shared" si="7"/>
        <v>0.47696960070847283</v>
      </c>
      <c r="CJ40">
        <f t="shared" si="8"/>
        <v>-0.65374631937696781</v>
      </c>
      <c r="CL40">
        <f t="shared" si="9"/>
        <v>0.6</v>
      </c>
      <c r="CM40">
        <f t="shared" si="10"/>
        <v>0.4898979485566356</v>
      </c>
      <c r="CN40">
        <f t="shared" si="11"/>
        <v>-0.43005694924258159</v>
      </c>
      <c r="CP40">
        <f t="shared" si="12"/>
        <v>0.53333333333333333</v>
      </c>
      <c r="CQ40">
        <f t="shared" si="13"/>
        <v>0.49888765156985887</v>
      </c>
      <c r="CR40">
        <f t="shared" si="14"/>
        <v>-0.14896089793105449</v>
      </c>
      <c r="CT40">
        <f t="shared" si="15"/>
        <v>0.5</v>
      </c>
      <c r="CU40">
        <f t="shared" si="16"/>
        <v>0.5</v>
      </c>
      <c r="CV40">
        <f t="shared" si="17"/>
        <v>0</v>
      </c>
      <c r="CX40">
        <f t="shared" si="18"/>
        <v>0.8</v>
      </c>
      <c r="CY40">
        <f t="shared" si="19"/>
        <v>0.4</v>
      </c>
      <c r="CZ40">
        <f t="shared" si="20"/>
        <v>0</v>
      </c>
    </row>
    <row r="41" spans="1:104" x14ac:dyDescent="0.3">
      <c r="A41" s="2">
        <v>40</v>
      </c>
      <c r="B41" s="3">
        <v>1</v>
      </c>
      <c r="C41" s="3">
        <v>1</v>
      </c>
      <c r="D41" s="3">
        <v>1</v>
      </c>
      <c r="E41" s="3">
        <v>1</v>
      </c>
      <c r="F41" s="3">
        <v>0</v>
      </c>
      <c r="G41" s="3">
        <v>1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1</v>
      </c>
      <c r="N41" s="3">
        <v>1</v>
      </c>
      <c r="O41" s="3">
        <v>0</v>
      </c>
      <c r="P41" s="3">
        <v>1</v>
      </c>
      <c r="Q41" s="3">
        <v>0</v>
      </c>
      <c r="R41" s="3">
        <v>1</v>
      </c>
      <c r="S41" s="3">
        <v>0</v>
      </c>
      <c r="T41" s="3">
        <v>1</v>
      </c>
      <c r="U41" s="3">
        <v>0</v>
      </c>
      <c r="V41" s="3">
        <v>1</v>
      </c>
      <c r="W41" s="3">
        <v>0</v>
      </c>
      <c r="X41" s="3">
        <v>1</v>
      </c>
      <c r="Y41" s="3">
        <v>1</v>
      </c>
      <c r="Z41" s="3">
        <v>1</v>
      </c>
      <c r="AA41" s="3">
        <v>1</v>
      </c>
      <c r="AB41" s="3">
        <v>1</v>
      </c>
      <c r="AC41" s="3">
        <v>0</v>
      </c>
      <c r="AD41" s="3">
        <v>1</v>
      </c>
      <c r="AE41" s="3">
        <v>1</v>
      </c>
      <c r="AF41" s="3">
        <v>0</v>
      </c>
      <c r="AG41" s="3">
        <v>1</v>
      </c>
      <c r="AH41" s="3">
        <v>1</v>
      </c>
      <c r="AI41" s="3">
        <v>1</v>
      </c>
      <c r="AJ41" s="3">
        <v>1</v>
      </c>
      <c r="AK41" s="3">
        <v>0</v>
      </c>
      <c r="AL41" s="3">
        <v>1</v>
      </c>
      <c r="AM41" s="3">
        <v>1</v>
      </c>
      <c r="AN41" s="3">
        <v>1</v>
      </c>
      <c r="AO41" s="3">
        <v>1</v>
      </c>
      <c r="AP41" s="3">
        <v>1</v>
      </c>
      <c r="AQ41" s="3">
        <v>1</v>
      </c>
      <c r="AR41" s="3">
        <v>1</v>
      </c>
      <c r="AS41" s="3">
        <v>1</v>
      </c>
      <c r="AT41" s="3">
        <v>1</v>
      </c>
      <c r="AU41" s="3">
        <v>1</v>
      </c>
      <c r="AV41" s="3">
        <v>1</v>
      </c>
      <c r="AW41" s="3">
        <v>1</v>
      </c>
      <c r="AX41" s="3">
        <v>0</v>
      </c>
      <c r="AY41" s="3">
        <v>0</v>
      </c>
      <c r="AZ41" s="3">
        <v>0</v>
      </c>
      <c r="BA41" s="3">
        <v>0</v>
      </c>
      <c r="BB41" s="3">
        <v>1</v>
      </c>
      <c r="BC41" s="3">
        <v>0</v>
      </c>
      <c r="BD41" s="3">
        <v>1</v>
      </c>
      <c r="BE41" s="3">
        <v>1</v>
      </c>
      <c r="BF41" s="3">
        <v>1</v>
      </c>
      <c r="BG41" s="3">
        <v>1</v>
      </c>
      <c r="BH41" s="3">
        <v>1</v>
      </c>
      <c r="BI41" s="3">
        <v>1</v>
      </c>
      <c r="BJ41" s="3">
        <v>1</v>
      </c>
      <c r="BK41" s="3">
        <v>0</v>
      </c>
      <c r="BL41" s="3">
        <v>0</v>
      </c>
      <c r="BM41" s="3">
        <v>1</v>
      </c>
      <c r="BN41" s="3">
        <v>0</v>
      </c>
      <c r="BO41" s="3">
        <v>1</v>
      </c>
      <c r="BP41" s="3">
        <v>0</v>
      </c>
      <c r="BQ41" s="3">
        <v>1</v>
      </c>
      <c r="BR41" s="3">
        <v>1</v>
      </c>
      <c r="BS41" s="3">
        <v>1</v>
      </c>
      <c r="BT41" s="3">
        <v>1</v>
      </c>
      <c r="BU41" s="3">
        <v>0</v>
      </c>
      <c r="BV41" s="3">
        <v>0</v>
      </c>
      <c r="BW41" s="3">
        <v>1</v>
      </c>
      <c r="BX41" s="3">
        <v>1</v>
      </c>
      <c r="BZ41">
        <f t="shared" si="0"/>
        <v>0.66666666666666663</v>
      </c>
      <c r="CA41">
        <f t="shared" si="1"/>
        <v>0.47140452079103168</v>
      </c>
      <c r="CB41">
        <f t="shared" si="2"/>
        <v>-0.72162012005840737</v>
      </c>
      <c r="CD41">
        <f t="shared" si="3"/>
        <v>0.68333333333333335</v>
      </c>
      <c r="CE41">
        <f t="shared" si="4"/>
        <v>0.46517619123176207</v>
      </c>
      <c r="CF41">
        <f t="shared" si="5"/>
        <v>-0.80858855411828645</v>
      </c>
      <c r="CH41">
        <f t="shared" si="6"/>
        <v>0.65</v>
      </c>
      <c r="CI41">
        <f t="shared" si="7"/>
        <v>0.47696960070847283</v>
      </c>
      <c r="CJ41">
        <f t="shared" si="8"/>
        <v>-0.65374631937696781</v>
      </c>
      <c r="CL41">
        <f t="shared" si="9"/>
        <v>0.6</v>
      </c>
      <c r="CM41">
        <f t="shared" si="10"/>
        <v>0.4898979485566356</v>
      </c>
      <c r="CN41">
        <f t="shared" si="11"/>
        <v>-0.43005694924258159</v>
      </c>
      <c r="CP41">
        <f t="shared" si="12"/>
        <v>0.53333333333333333</v>
      </c>
      <c r="CQ41">
        <f t="shared" si="13"/>
        <v>0.49888765156985887</v>
      </c>
      <c r="CR41">
        <f t="shared" si="14"/>
        <v>-0.14896089793105449</v>
      </c>
      <c r="CT41">
        <f t="shared" si="15"/>
        <v>0.5</v>
      </c>
      <c r="CU41">
        <f t="shared" si="16"/>
        <v>0.5</v>
      </c>
      <c r="CV41">
        <f t="shared" si="17"/>
        <v>0</v>
      </c>
      <c r="CX41">
        <f t="shared" si="18"/>
        <v>0.8</v>
      </c>
      <c r="CY41">
        <f t="shared" si="19"/>
        <v>0.4</v>
      </c>
      <c r="CZ41">
        <f t="shared" si="20"/>
        <v>0</v>
      </c>
    </row>
    <row r="42" spans="1:104" x14ac:dyDescent="0.3">
      <c r="A42" s="2">
        <v>41</v>
      </c>
      <c r="B42" s="3">
        <v>1</v>
      </c>
      <c r="C42" s="3">
        <v>1</v>
      </c>
      <c r="D42" s="3">
        <v>1</v>
      </c>
      <c r="E42" s="3">
        <v>1</v>
      </c>
      <c r="F42" s="3">
        <v>0</v>
      </c>
      <c r="G42" s="3">
        <v>1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1</v>
      </c>
      <c r="N42" s="3">
        <v>1</v>
      </c>
      <c r="O42" s="3">
        <v>0</v>
      </c>
      <c r="P42" s="3">
        <v>1</v>
      </c>
      <c r="Q42" s="3">
        <v>0</v>
      </c>
      <c r="R42" s="3">
        <v>1</v>
      </c>
      <c r="S42" s="3">
        <v>0</v>
      </c>
      <c r="T42" s="3">
        <v>1</v>
      </c>
      <c r="U42" s="3">
        <v>0</v>
      </c>
      <c r="V42" s="3">
        <v>1</v>
      </c>
      <c r="W42" s="3">
        <v>0</v>
      </c>
      <c r="X42" s="3">
        <v>1</v>
      </c>
      <c r="Y42" s="3">
        <v>1</v>
      </c>
      <c r="Z42" s="3">
        <v>1</v>
      </c>
      <c r="AA42" s="3">
        <v>1</v>
      </c>
      <c r="AB42" s="3">
        <v>1</v>
      </c>
      <c r="AC42" s="3">
        <v>0</v>
      </c>
      <c r="AD42" s="3">
        <v>1</v>
      </c>
      <c r="AE42" s="3">
        <v>1</v>
      </c>
      <c r="AF42" s="3">
        <v>0</v>
      </c>
      <c r="AG42" s="3">
        <v>1</v>
      </c>
      <c r="AH42" s="3">
        <v>1</v>
      </c>
      <c r="AI42" s="3">
        <v>1</v>
      </c>
      <c r="AJ42" s="3">
        <v>1</v>
      </c>
      <c r="AK42" s="3">
        <v>0</v>
      </c>
      <c r="AL42" s="3">
        <v>1</v>
      </c>
      <c r="AM42" s="3">
        <v>1</v>
      </c>
      <c r="AN42" s="3">
        <v>1</v>
      </c>
      <c r="AO42" s="3">
        <v>1</v>
      </c>
      <c r="AP42" s="3">
        <v>1</v>
      </c>
      <c r="AQ42" s="3">
        <v>1</v>
      </c>
      <c r="AR42" s="3">
        <v>1</v>
      </c>
      <c r="AS42" s="3">
        <v>1</v>
      </c>
      <c r="AT42" s="3">
        <v>1</v>
      </c>
      <c r="AU42" s="3">
        <v>1</v>
      </c>
      <c r="AV42" s="3">
        <v>1</v>
      </c>
      <c r="AW42" s="3">
        <v>1</v>
      </c>
      <c r="AX42" s="3">
        <v>0</v>
      </c>
      <c r="AY42" s="3">
        <v>0</v>
      </c>
      <c r="AZ42" s="3">
        <v>0</v>
      </c>
      <c r="BA42" s="3">
        <v>0</v>
      </c>
      <c r="BB42" s="3">
        <v>1</v>
      </c>
      <c r="BC42" s="3">
        <v>0</v>
      </c>
      <c r="BD42" s="3">
        <v>1</v>
      </c>
      <c r="BE42" s="3">
        <v>1</v>
      </c>
      <c r="BF42" s="3">
        <v>1</v>
      </c>
      <c r="BG42" s="3">
        <v>1</v>
      </c>
      <c r="BH42" s="3">
        <v>1</v>
      </c>
      <c r="BI42" s="3">
        <v>1</v>
      </c>
      <c r="BJ42" s="3">
        <v>1</v>
      </c>
      <c r="BK42" s="3">
        <v>0</v>
      </c>
      <c r="BL42" s="3">
        <v>0</v>
      </c>
      <c r="BM42" s="3">
        <v>1</v>
      </c>
      <c r="BN42" s="3">
        <v>0</v>
      </c>
      <c r="BO42" s="3">
        <v>1</v>
      </c>
      <c r="BP42" s="3">
        <v>0</v>
      </c>
      <c r="BQ42" s="3">
        <v>1</v>
      </c>
      <c r="BR42" s="3">
        <v>1</v>
      </c>
      <c r="BS42" s="3">
        <v>1</v>
      </c>
      <c r="BT42" s="3">
        <v>1</v>
      </c>
      <c r="BU42" s="3">
        <v>0</v>
      </c>
      <c r="BV42" s="3">
        <v>0</v>
      </c>
      <c r="BW42" s="3">
        <v>1</v>
      </c>
      <c r="BX42" s="3">
        <v>1</v>
      </c>
      <c r="BZ42">
        <f t="shared" si="0"/>
        <v>0.66666666666666663</v>
      </c>
      <c r="CA42">
        <f t="shared" si="1"/>
        <v>0.47140452079103168</v>
      </c>
      <c r="CB42">
        <f t="shared" si="2"/>
        <v>-0.72162012005840737</v>
      </c>
      <c r="CD42">
        <f t="shared" si="3"/>
        <v>0.68333333333333335</v>
      </c>
      <c r="CE42">
        <f t="shared" si="4"/>
        <v>0.46517619123176207</v>
      </c>
      <c r="CF42">
        <f t="shared" si="5"/>
        <v>-0.80858855411828645</v>
      </c>
      <c r="CH42">
        <f t="shared" si="6"/>
        <v>0.65</v>
      </c>
      <c r="CI42">
        <f t="shared" si="7"/>
        <v>0.47696960070847283</v>
      </c>
      <c r="CJ42">
        <f t="shared" si="8"/>
        <v>-0.65374631937696781</v>
      </c>
      <c r="CL42">
        <f t="shared" si="9"/>
        <v>0.6</v>
      </c>
      <c r="CM42">
        <f t="shared" si="10"/>
        <v>0.4898979485566356</v>
      </c>
      <c r="CN42">
        <f t="shared" si="11"/>
        <v>-0.43005694924258159</v>
      </c>
      <c r="CP42">
        <f t="shared" si="12"/>
        <v>0.53333333333333333</v>
      </c>
      <c r="CQ42">
        <f t="shared" si="13"/>
        <v>0.49888765156985887</v>
      </c>
      <c r="CR42">
        <f t="shared" si="14"/>
        <v>-0.14896089793105449</v>
      </c>
      <c r="CT42">
        <f t="shared" si="15"/>
        <v>0.5</v>
      </c>
      <c r="CU42">
        <f t="shared" si="16"/>
        <v>0.5</v>
      </c>
      <c r="CV42">
        <f t="shared" si="17"/>
        <v>0</v>
      </c>
      <c r="CX42">
        <f t="shared" si="18"/>
        <v>0.8</v>
      </c>
      <c r="CY42">
        <f t="shared" si="19"/>
        <v>0.4</v>
      </c>
      <c r="CZ42">
        <f t="shared" si="20"/>
        <v>0</v>
      </c>
    </row>
    <row r="43" spans="1:104" x14ac:dyDescent="0.3">
      <c r="A43" s="2">
        <v>42</v>
      </c>
      <c r="B43" s="3">
        <v>1</v>
      </c>
      <c r="C43" s="3">
        <v>1</v>
      </c>
      <c r="D43" s="3">
        <v>1</v>
      </c>
      <c r="E43" s="3">
        <v>1</v>
      </c>
      <c r="F43" s="3">
        <v>0</v>
      </c>
      <c r="G43" s="3">
        <v>1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1</v>
      </c>
      <c r="N43" s="3">
        <v>1</v>
      </c>
      <c r="O43" s="3">
        <v>0</v>
      </c>
      <c r="P43" s="3">
        <v>1</v>
      </c>
      <c r="Q43" s="3">
        <v>0</v>
      </c>
      <c r="R43" s="3">
        <v>1</v>
      </c>
      <c r="S43" s="3">
        <v>0</v>
      </c>
      <c r="T43" s="3">
        <v>1</v>
      </c>
      <c r="U43" s="3">
        <v>0</v>
      </c>
      <c r="V43" s="3">
        <v>1</v>
      </c>
      <c r="W43" s="3">
        <v>0</v>
      </c>
      <c r="X43" s="3">
        <v>1</v>
      </c>
      <c r="Y43" s="3">
        <v>1</v>
      </c>
      <c r="Z43" s="3">
        <v>1</v>
      </c>
      <c r="AA43" s="3">
        <v>1</v>
      </c>
      <c r="AB43" s="3">
        <v>1</v>
      </c>
      <c r="AC43" s="3">
        <v>0</v>
      </c>
      <c r="AD43" s="3">
        <v>1</v>
      </c>
      <c r="AE43" s="3">
        <v>1</v>
      </c>
      <c r="AF43" s="3">
        <v>0</v>
      </c>
      <c r="AG43" s="3">
        <v>1</v>
      </c>
      <c r="AH43" s="3">
        <v>1</v>
      </c>
      <c r="AI43" s="3">
        <v>1</v>
      </c>
      <c r="AJ43" s="3">
        <v>1</v>
      </c>
      <c r="AK43" s="3">
        <v>0</v>
      </c>
      <c r="AL43" s="3">
        <v>1</v>
      </c>
      <c r="AM43" s="3">
        <v>1</v>
      </c>
      <c r="AN43" s="3">
        <v>1</v>
      </c>
      <c r="AO43" s="3">
        <v>1</v>
      </c>
      <c r="AP43" s="3">
        <v>1</v>
      </c>
      <c r="AQ43" s="3">
        <v>1</v>
      </c>
      <c r="AR43" s="3">
        <v>1</v>
      </c>
      <c r="AS43" s="3">
        <v>1</v>
      </c>
      <c r="AT43" s="3">
        <v>1</v>
      </c>
      <c r="AU43" s="3">
        <v>1</v>
      </c>
      <c r="AV43" s="3">
        <v>1</v>
      </c>
      <c r="AW43" s="3">
        <v>1</v>
      </c>
      <c r="AX43" s="3">
        <v>0</v>
      </c>
      <c r="AY43" s="3">
        <v>0</v>
      </c>
      <c r="AZ43" s="3">
        <v>0</v>
      </c>
      <c r="BA43" s="3">
        <v>0</v>
      </c>
      <c r="BB43" s="3">
        <v>1</v>
      </c>
      <c r="BC43" s="3">
        <v>0</v>
      </c>
      <c r="BD43" s="3">
        <v>1</v>
      </c>
      <c r="BE43" s="3">
        <v>1</v>
      </c>
      <c r="BF43" s="3">
        <v>1</v>
      </c>
      <c r="BG43" s="3">
        <v>1</v>
      </c>
      <c r="BH43" s="3">
        <v>1</v>
      </c>
      <c r="BI43" s="3">
        <v>1</v>
      </c>
      <c r="BJ43" s="3">
        <v>1</v>
      </c>
      <c r="BK43" s="3">
        <v>0</v>
      </c>
      <c r="BL43" s="3">
        <v>0</v>
      </c>
      <c r="BM43" s="3">
        <v>1</v>
      </c>
      <c r="BN43" s="3">
        <v>0</v>
      </c>
      <c r="BO43" s="3">
        <v>1</v>
      </c>
      <c r="BP43" s="3">
        <v>0</v>
      </c>
      <c r="BQ43" s="3">
        <v>1</v>
      </c>
      <c r="BR43" s="3">
        <v>1</v>
      </c>
      <c r="BS43" s="3">
        <v>1</v>
      </c>
      <c r="BT43" s="3">
        <v>1</v>
      </c>
      <c r="BU43" s="3">
        <v>0</v>
      </c>
      <c r="BV43" s="3">
        <v>0</v>
      </c>
      <c r="BW43" s="3">
        <v>1</v>
      </c>
      <c r="BX43" s="3">
        <v>1</v>
      </c>
      <c r="BZ43">
        <f t="shared" si="0"/>
        <v>0.66666666666666663</v>
      </c>
      <c r="CA43">
        <f t="shared" si="1"/>
        <v>0.47140452079103168</v>
      </c>
      <c r="CB43">
        <f t="shared" si="2"/>
        <v>-0.72162012005840737</v>
      </c>
      <c r="CD43">
        <f t="shared" si="3"/>
        <v>0.68333333333333335</v>
      </c>
      <c r="CE43">
        <f t="shared" si="4"/>
        <v>0.46517619123176207</v>
      </c>
      <c r="CF43">
        <f t="shared" si="5"/>
        <v>-0.80858855411828645</v>
      </c>
      <c r="CH43">
        <f t="shared" si="6"/>
        <v>0.65</v>
      </c>
      <c r="CI43">
        <f t="shared" si="7"/>
        <v>0.47696960070847283</v>
      </c>
      <c r="CJ43">
        <f t="shared" si="8"/>
        <v>-0.65374631937696781</v>
      </c>
      <c r="CL43">
        <f t="shared" si="9"/>
        <v>0.6</v>
      </c>
      <c r="CM43">
        <f t="shared" si="10"/>
        <v>0.4898979485566356</v>
      </c>
      <c r="CN43">
        <f t="shared" si="11"/>
        <v>-0.43005694924258159</v>
      </c>
      <c r="CP43">
        <f t="shared" si="12"/>
        <v>0.53333333333333333</v>
      </c>
      <c r="CQ43">
        <f t="shared" si="13"/>
        <v>0.49888765156985887</v>
      </c>
      <c r="CR43">
        <f t="shared" si="14"/>
        <v>-0.14896089793105449</v>
      </c>
      <c r="CT43">
        <f t="shared" si="15"/>
        <v>0.5</v>
      </c>
      <c r="CU43">
        <f t="shared" si="16"/>
        <v>0.5</v>
      </c>
      <c r="CV43">
        <f t="shared" si="17"/>
        <v>0</v>
      </c>
      <c r="CX43">
        <f t="shared" si="18"/>
        <v>0.8</v>
      </c>
      <c r="CY43">
        <f t="shared" si="19"/>
        <v>0.4</v>
      </c>
      <c r="CZ43">
        <f t="shared" si="20"/>
        <v>0</v>
      </c>
    </row>
    <row r="44" spans="1:104" x14ac:dyDescent="0.3">
      <c r="A44" s="2">
        <v>43</v>
      </c>
      <c r="B44" s="3">
        <v>1</v>
      </c>
      <c r="C44" s="3">
        <v>1</v>
      </c>
      <c r="D44" s="3">
        <v>1</v>
      </c>
      <c r="E44" s="3">
        <v>1</v>
      </c>
      <c r="F44" s="3">
        <v>0</v>
      </c>
      <c r="G44" s="3">
        <v>1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1</v>
      </c>
      <c r="N44" s="3">
        <v>1</v>
      </c>
      <c r="O44" s="3">
        <v>0</v>
      </c>
      <c r="P44" s="3">
        <v>1</v>
      </c>
      <c r="Q44" s="3">
        <v>0</v>
      </c>
      <c r="R44" s="3">
        <v>1</v>
      </c>
      <c r="S44" s="3">
        <v>0</v>
      </c>
      <c r="T44" s="3">
        <v>1</v>
      </c>
      <c r="U44" s="3">
        <v>0</v>
      </c>
      <c r="V44" s="3">
        <v>1</v>
      </c>
      <c r="W44" s="3">
        <v>0</v>
      </c>
      <c r="X44" s="3">
        <v>1</v>
      </c>
      <c r="Y44" s="3">
        <v>1</v>
      </c>
      <c r="Z44" s="3">
        <v>1</v>
      </c>
      <c r="AA44" s="3">
        <v>1</v>
      </c>
      <c r="AB44" s="3">
        <v>1</v>
      </c>
      <c r="AC44" s="3">
        <v>0</v>
      </c>
      <c r="AD44" s="3">
        <v>1</v>
      </c>
      <c r="AE44" s="3">
        <v>1</v>
      </c>
      <c r="AF44" s="3">
        <v>0</v>
      </c>
      <c r="AG44" s="3">
        <v>1</v>
      </c>
      <c r="AH44" s="3">
        <v>1</v>
      </c>
      <c r="AI44" s="3">
        <v>1</v>
      </c>
      <c r="AJ44" s="3">
        <v>1</v>
      </c>
      <c r="AK44" s="3">
        <v>0</v>
      </c>
      <c r="AL44" s="3">
        <v>1</v>
      </c>
      <c r="AM44" s="3">
        <v>1</v>
      </c>
      <c r="AN44" s="3">
        <v>1</v>
      </c>
      <c r="AO44" s="3">
        <v>1</v>
      </c>
      <c r="AP44" s="3">
        <v>1</v>
      </c>
      <c r="AQ44" s="3">
        <v>1</v>
      </c>
      <c r="AR44" s="3">
        <v>1</v>
      </c>
      <c r="AS44" s="3">
        <v>1</v>
      </c>
      <c r="AT44" s="3">
        <v>1</v>
      </c>
      <c r="AU44" s="3">
        <v>1</v>
      </c>
      <c r="AV44" s="3">
        <v>1</v>
      </c>
      <c r="AW44" s="3">
        <v>1</v>
      </c>
      <c r="AX44" s="3">
        <v>0</v>
      </c>
      <c r="AY44" s="3">
        <v>0</v>
      </c>
      <c r="AZ44" s="3">
        <v>0</v>
      </c>
      <c r="BA44" s="3">
        <v>0</v>
      </c>
      <c r="BB44" s="3">
        <v>1</v>
      </c>
      <c r="BC44" s="3">
        <v>0</v>
      </c>
      <c r="BD44" s="3">
        <v>1</v>
      </c>
      <c r="BE44" s="3">
        <v>1</v>
      </c>
      <c r="BF44" s="3">
        <v>1</v>
      </c>
      <c r="BG44" s="3">
        <v>1</v>
      </c>
      <c r="BH44" s="3">
        <v>1</v>
      </c>
      <c r="BI44" s="3">
        <v>1</v>
      </c>
      <c r="BJ44" s="3">
        <v>1</v>
      </c>
      <c r="BK44" s="3">
        <v>0</v>
      </c>
      <c r="BL44" s="3">
        <v>0</v>
      </c>
      <c r="BM44" s="3">
        <v>1</v>
      </c>
      <c r="BN44" s="3">
        <v>0</v>
      </c>
      <c r="BO44" s="3">
        <v>1</v>
      </c>
      <c r="BP44" s="3">
        <v>0</v>
      </c>
      <c r="BQ44" s="3">
        <v>1</v>
      </c>
      <c r="BR44" s="3">
        <v>1</v>
      </c>
      <c r="BS44" s="3">
        <v>1</v>
      </c>
      <c r="BT44" s="3">
        <v>1</v>
      </c>
      <c r="BU44" s="3">
        <v>0</v>
      </c>
      <c r="BV44" s="3">
        <v>0</v>
      </c>
      <c r="BW44" s="3">
        <v>1</v>
      </c>
      <c r="BX44" s="3">
        <v>1</v>
      </c>
      <c r="BZ44">
        <f t="shared" si="0"/>
        <v>0.66666666666666663</v>
      </c>
      <c r="CA44">
        <f t="shared" si="1"/>
        <v>0.47140452079103168</v>
      </c>
      <c r="CB44">
        <f t="shared" si="2"/>
        <v>-0.72162012005840737</v>
      </c>
      <c r="CD44">
        <f t="shared" si="3"/>
        <v>0.68333333333333335</v>
      </c>
      <c r="CE44">
        <f t="shared" si="4"/>
        <v>0.46517619123176207</v>
      </c>
      <c r="CF44">
        <f t="shared" si="5"/>
        <v>-0.80858855411828645</v>
      </c>
      <c r="CH44">
        <f t="shared" si="6"/>
        <v>0.65</v>
      </c>
      <c r="CI44">
        <f t="shared" si="7"/>
        <v>0.47696960070847283</v>
      </c>
      <c r="CJ44">
        <f t="shared" si="8"/>
        <v>-0.65374631937696781</v>
      </c>
      <c r="CL44">
        <f t="shared" si="9"/>
        <v>0.6</v>
      </c>
      <c r="CM44">
        <f t="shared" si="10"/>
        <v>0.4898979485566356</v>
      </c>
      <c r="CN44">
        <f t="shared" si="11"/>
        <v>-0.43005694924258159</v>
      </c>
      <c r="CP44">
        <f t="shared" si="12"/>
        <v>0.53333333333333333</v>
      </c>
      <c r="CQ44">
        <f t="shared" si="13"/>
        <v>0.49888765156985887</v>
      </c>
      <c r="CR44">
        <f t="shared" si="14"/>
        <v>-0.14896089793105449</v>
      </c>
      <c r="CT44">
        <f t="shared" si="15"/>
        <v>0.5</v>
      </c>
      <c r="CU44">
        <f t="shared" si="16"/>
        <v>0.5</v>
      </c>
      <c r="CV44">
        <f t="shared" si="17"/>
        <v>0</v>
      </c>
      <c r="CX44">
        <f t="shared" si="18"/>
        <v>0.8</v>
      </c>
      <c r="CY44">
        <f t="shared" si="19"/>
        <v>0.4</v>
      </c>
      <c r="CZ44">
        <f t="shared" si="20"/>
        <v>0</v>
      </c>
    </row>
    <row r="45" spans="1:104" x14ac:dyDescent="0.3">
      <c r="A45" s="2">
        <v>44</v>
      </c>
      <c r="B45" s="3">
        <v>1</v>
      </c>
      <c r="C45" s="3">
        <v>1</v>
      </c>
      <c r="D45" s="3">
        <v>1</v>
      </c>
      <c r="E45" s="3">
        <v>1</v>
      </c>
      <c r="F45" s="3">
        <v>0</v>
      </c>
      <c r="G45" s="3">
        <v>1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1</v>
      </c>
      <c r="N45" s="3">
        <v>1</v>
      </c>
      <c r="O45" s="3">
        <v>0</v>
      </c>
      <c r="P45" s="3">
        <v>1</v>
      </c>
      <c r="Q45" s="3">
        <v>0</v>
      </c>
      <c r="R45" s="3">
        <v>1</v>
      </c>
      <c r="S45" s="3">
        <v>0</v>
      </c>
      <c r="T45" s="3">
        <v>1</v>
      </c>
      <c r="U45" s="3">
        <v>0</v>
      </c>
      <c r="V45" s="3">
        <v>1</v>
      </c>
      <c r="W45" s="3">
        <v>0</v>
      </c>
      <c r="X45" s="3">
        <v>1</v>
      </c>
      <c r="Y45" s="3">
        <v>1</v>
      </c>
      <c r="Z45" s="3">
        <v>1</v>
      </c>
      <c r="AA45" s="3">
        <v>1</v>
      </c>
      <c r="AB45" s="3">
        <v>1</v>
      </c>
      <c r="AC45" s="3">
        <v>0</v>
      </c>
      <c r="AD45" s="3">
        <v>1</v>
      </c>
      <c r="AE45" s="3">
        <v>1</v>
      </c>
      <c r="AF45" s="3">
        <v>0</v>
      </c>
      <c r="AG45" s="3">
        <v>1</v>
      </c>
      <c r="AH45" s="3">
        <v>1</v>
      </c>
      <c r="AI45" s="3">
        <v>1</v>
      </c>
      <c r="AJ45" s="3">
        <v>1</v>
      </c>
      <c r="AK45" s="3">
        <v>0</v>
      </c>
      <c r="AL45" s="3">
        <v>1</v>
      </c>
      <c r="AM45" s="3">
        <v>1</v>
      </c>
      <c r="AN45" s="3">
        <v>1</v>
      </c>
      <c r="AO45" s="3">
        <v>1</v>
      </c>
      <c r="AP45" s="3">
        <v>1</v>
      </c>
      <c r="AQ45" s="3">
        <v>1</v>
      </c>
      <c r="AR45" s="3">
        <v>1</v>
      </c>
      <c r="AS45" s="3">
        <v>1</v>
      </c>
      <c r="AT45" s="3">
        <v>1</v>
      </c>
      <c r="AU45" s="3">
        <v>1</v>
      </c>
      <c r="AV45" s="3">
        <v>1</v>
      </c>
      <c r="AW45" s="3">
        <v>1</v>
      </c>
      <c r="AX45" s="3">
        <v>0</v>
      </c>
      <c r="AY45" s="3">
        <v>0</v>
      </c>
      <c r="AZ45" s="3">
        <v>0</v>
      </c>
      <c r="BA45" s="3">
        <v>0</v>
      </c>
      <c r="BB45" s="3">
        <v>1</v>
      </c>
      <c r="BC45" s="3">
        <v>0</v>
      </c>
      <c r="BD45" s="3">
        <v>1</v>
      </c>
      <c r="BE45" s="3">
        <v>1</v>
      </c>
      <c r="BF45" s="3">
        <v>1</v>
      </c>
      <c r="BG45" s="3">
        <v>1</v>
      </c>
      <c r="BH45" s="3">
        <v>1</v>
      </c>
      <c r="BI45" s="3">
        <v>1</v>
      </c>
      <c r="BJ45" s="3">
        <v>1</v>
      </c>
      <c r="BK45" s="3">
        <v>0</v>
      </c>
      <c r="BL45" s="3">
        <v>0</v>
      </c>
      <c r="BM45" s="3">
        <v>1</v>
      </c>
      <c r="BN45" s="3">
        <v>0</v>
      </c>
      <c r="BO45" s="3">
        <v>1</v>
      </c>
      <c r="BP45" s="3">
        <v>0</v>
      </c>
      <c r="BQ45" s="3">
        <v>1</v>
      </c>
      <c r="BR45" s="3">
        <v>1</v>
      </c>
      <c r="BS45" s="3">
        <v>1</v>
      </c>
      <c r="BT45" s="3">
        <v>1</v>
      </c>
      <c r="BU45" s="3">
        <v>0</v>
      </c>
      <c r="BV45" s="3">
        <v>0</v>
      </c>
      <c r="BW45" s="3">
        <v>1</v>
      </c>
      <c r="BX45" s="3">
        <v>1</v>
      </c>
      <c r="BZ45">
        <f t="shared" si="0"/>
        <v>0.66666666666666663</v>
      </c>
      <c r="CA45">
        <f t="shared" si="1"/>
        <v>0.47140452079103168</v>
      </c>
      <c r="CB45">
        <f t="shared" si="2"/>
        <v>-0.72162012005840737</v>
      </c>
      <c r="CD45">
        <f t="shared" si="3"/>
        <v>0.68333333333333335</v>
      </c>
      <c r="CE45">
        <f t="shared" si="4"/>
        <v>0.46517619123176207</v>
      </c>
      <c r="CF45">
        <f t="shared" si="5"/>
        <v>-0.80858855411828645</v>
      </c>
      <c r="CH45">
        <f t="shared" si="6"/>
        <v>0.65</v>
      </c>
      <c r="CI45">
        <f t="shared" si="7"/>
        <v>0.47696960070847283</v>
      </c>
      <c r="CJ45">
        <f t="shared" si="8"/>
        <v>-0.65374631937696781</v>
      </c>
      <c r="CL45">
        <f t="shared" si="9"/>
        <v>0.6</v>
      </c>
      <c r="CM45">
        <f t="shared" si="10"/>
        <v>0.4898979485566356</v>
      </c>
      <c r="CN45">
        <f t="shared" si="11"/>
        <v>-0.43005694924258159</v>
      </c>
      <c r="CP45">
        <f t="shared" si="12"/>
        <v>0.53333333333333333</v>
      </c>
      <c r="CQ45">
        <f t="shared" si="13"/>
        <v>0.49888765156985887</v>
      </c>
      <c r="CR45">
        <f t="shared" si="14"/>
        <v>-0.14896089793105449</v>
      </c>
      <c r="CT45">
        <f t="shared" si="15"/>
        <v>0.5</v>
      </c>
      <c r="CU45">
        <f t="shared" si="16"/>
        <v>0.5</v>
      </c>
      <c r="CV45">
        <f t="shared" si="17"/>
        <v>0</v>
      </c>
      <c r="CX45">
        <f t="shared" si="18"/>
        <v>0.8</v>
      </c>
      <c r="CY45">
        <f t="shared" si="19"/>
        <v>0.4</v>
      </c>
      <c r="CZ45">
        <f t="shared" si="20"/>
        <v>0</v>
      </c>
    </row>
    <row r="46" spans="1:104" x14ac:dyDescent="0.3">
      <c r="A46" s="2">
        <v>45</v>
      </c>
      <c r="B46" s="3">
        <v>1</v>
      </c>
      <c r="C46" s="3">
        <v>1</v>
      </c>
      <c r="D46" s="3">
        <v>1</v>
      </c>
      <c r="E46" s="3">
        <v>1</v>
      </c>
      <c r="F46" s="3">
        <v>0</v>
      </c>
      <c r="G46" s="3">
        <v>1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1</v>
      </c>
      <c r="N46" s="3">
        <v>1</v>
      </c>
      <c r="O46" s="3">
        <v>0</v>
      </c>
      <c r="P46" s="3">
        <v>1</v>
      </c>
      <c r="Q46" s="3">
        <v>0</v>
      </c>
      <c r="R46" s="3">
        <v>1</v>
      </c>
      <c r="S46" s="3">
        <v>0</v>
      </c>
      <c r="T46" s="3">
        <v>1</v>
      </c>
      <c r="U46" s="3">
        <v>0</v>
      </c>
      <c r="V46" s="3">
        <v>1</v>
      </c>
      <c r="W46" s="3">
        <v>0</v>
      </c>
      <c r="X46" s="3">
        <v>1</v>
      </c>
      <c r="Y46" s="3">
        <v>1</v>
      </c>
      <c r="Z46" s="3">
        <v>1</v>
      </c>
      <c r="AA46" s="3">
        <v>1</v>
      </c>
      <c r="AB46" s="3">
        <v>1</v>
      </c>
      <c r="AC46" s="3">
        <v>0</v>
      </c>
      <c r="AD46" s="3">
        <v>1</v>
      </c>
      <c r="AE46" s="3">
        <v>1</v>
      </c>
      <c r="AF46" s="3">
        <v>0</v>
      </c>
      <c r="AG46" s="3">
        <v>1</v>
      </c>
      <c r="AH46" s="3">
        <v>1</v>
      </c>
      <c r="AI46" s="3">
        <v>1</v>
      </c>
      <c r="AJ46" s="3">
        <v>1</v>
      </c>
      <c r="AK46" s="3">
        <v>0</v>
      </c>
      <c r="AL46" s="3">
        <v>1</v>
      </c>
      <c r="AM46" s="3">
        <v>1</v>
      </c>
      <c r="AN46" s="3">
        <v>1</v>
      </c>
      <c r="AO46" s="3">
        <v>1</v>
      </c>
      <c r="AP46" s="3">
        <v>1</v>
      </c>
      <c r="AQ46" s="3">
        <v>1</v>
      </c>
      <c r="AR46" s="3">
        <v>1</v>
      </c>
      <c r="AS46" s="3">
        <v>1</v>
      </c>
      <c r="AT46" s="3">
        <v>1</v>
      </c>
      <c r="AU46" s="3">
        <v>1</v>
      </c>
      <c r="AV46" s="3">
        <v>1</v>
      </c>
      <c r="AW46" s="3">
        <v>1</v>
      </c>
      <c r="AX46" s="3">
        <v>0</v>
      </c>
      <c r="AY46" s="3">
        <v>0</v>
      </c>
      <c r="AZ46" s="3">
        <v>0</v>
      </c>
      <c r="BA46" s="3">
        <v>0</v>
      </c>
      <c r="BB46" s="3">
        <v>1</v>
      </c>
      <c r="BC46" s="3">
        <v>0</v>
      </c>
      <c r="BD46" s="3">
        <v>1</v>
      </c>
      <c r="BE46" s="3">
        <v>1</v>
      </c>
      <c r="BF46" s="3">
        <v>1</v>
      </c>
      <c r="BG46" s="3">
        <v>1</v>
      </c>
      <c r="BH46" s="3">
        <v>1</v>
      </c>
      <c r="BI46" s="3">
        <v>1</v>
      </c>
      <c r="BJ46" s="3">
        <v>1</v>
      </c>
      <c r="BK46" s="3">
        <v>0</v>
      </c>
      <c r="BL46" s="3">
        <v>0</v>
      </c>
      <c r="BM46" s="3">
        <v>1</v>
      </c>
      <c r="BN46" s="3">
        <v>0</v>
      </c>
      <c r="BO46" s="3">
        <v>1</v>
      </c>
      <c r="BP46" s="3">
        <v>0</v>
      </c>
      <c r="BQ46" s="3">
        <v>1</v>
      </c>
      <c r="BR46" s="3">
        <v>1</v>
      </c>
      <c r="BS46" s="3">
        <v>1</v>
      </c>
      <c r="BT46" s="3">
        <v>1</v>
      </c>
      <c r="BU46" s="3">
        <v>0</v>
      </c>
      <c r="BV46" s="3">
        <v>0</v>
      </c>
      <c r="BW46" s="3">
        <v>1</v>
      </c>
      <c r="BX46" s="3">
        <v>1</v>
      </c>
      <c r="BZ46">
        <f t="shared" si="0"/>
        <v>0.66666666666666663</v>
      </c>
      <c r="CA46">
        <f t="shared" si="1"/>
        <v>0.47140452079103168</v>
      </c>
      <c r="CB46">
        <f t="shared" si="2"/>
        <v>-0.72162012005840737</v>
      </c>
      <c r="CD46">
        <f t="shared" si="3"/>
        <v>0.68333333333333335</v>
      </c>
      <c r="CE46">
        <f t="shared" si="4"/>
        <v>0.46517619123176207</v>
      </c>
      <c r="CF46">
        <f t="shared" si="5"/>
        <v>-0.80858855411828645</v>
      </c>
      <c r="CH46">
        <f t="shared" si="6"/>
        <v>0.65</v>
      </c>
      <c r="CI46">
        <f t="shared" si="7"/>
        <v>0.47696960070847283</v>
      </c>
      <c r="CJ46">
        <f t="shared" si="8"/>
        <v>-0.65374631937696781</v>
      </c>
      <c r="CL46">
        <f t="shared" si="9"/>
        <v>0.6</v>
      </c>
      <c r="CM46">
        <f t="shared" si="10"/>
        <v>0.4898979485566356</v>
      </c>
      <c r="CN46">
        <f t="shared" si="11"/>
        <v>-0.43005694924258159</v>
      </c>
      <c r="CP46">
        <f t="shared" si="12"/>
        <v>0.53333333333333333</v>
      </c>
      <c r="CQ46">
        <f t="shared" si="13"/>
        <v>0.49888765156985887</v>
      </c>
      <c r="CR46">
        <f t="shared" si="14"/>
        <v>-0.14896089793105449</v>
      </c>
      <c r="CT46">
        <f t="shared" si="15"/>
        <v>0.5</v>
      </c>
      <c r="CU46">
        <f t="shared" si="16"/>
        <v>0.5</v>
      </c>
      <c r="CV46">
        <f t="shared" si="17"/>
        <v>0</v>
      </c>
      <c r="CX46">
        <f t="shared" si="18"/>
        <v>0.8</v>
      </c>
      <c r="CY46">
        <f t="shared" si="19"/>
        <v>0.4</v>
      </c>
      <c r="CZ46">
        <f t="shared" si="20"/>
        <v>0</v>
      </c>
    </row>
    <row r="47" spans="1:104" x14ac:dyDescent="0.3">
      <c r="A47" s="2">
        <v>46</v>
      </c>
      <c r="B47" s="3">
        <v>1</v>
      </c>
      <c r="C47" s="3">
        <v>1</v>
      </c>
      <c r="D47" s="3">
        <v>1</v>
      </c>
      <c r="E47" s="3">
        <v>1</v>
      </c>
      <c r="F47" s="3">
        <v>0</v>
      </c>
      <c r="G47" s="3">
        <v>1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1</v>
      </c>
      <c r="N47" s="3">
        <v>1</v>
      </c>
      <c r="O47" s="3">
        <v>1</v>
      </c>
      <c r="P47" s="3">
        <v>1</v>
      </c>
      <c r="Q47" s="3">
        <v>0</v>
      </c>
      <c r="R47" s="3">
        <v>1</v>
      </c>
      <c r="S47" s="3">
        <v>0</v>
      </c>
      <c r="T47" s="3">
        <v>1</v>
      </c>
      <c r="U47" s="3">
        <v>0</v>
      </c>
      <c r="V47" s="3">
        <v>1</v>
      </c>
      <c r="W47" s="3">
        <v>1</v>
      </c>
      <c r="X47" s="3">
        <v>1</v>
      </c>
      <c r="Y47" s="3">
        <v>1</v>
      </c>
      <c r="Z47" s="3">
        <v>1</v>
      </c>
      <c r="AA47" s="3">
        <v>1</v>
      </c>
      <c r="AB47" s="3">
        <v>1</v>
      </c>
      <c r="AC47" s="3">
        <v>0</v>
      </c>
      <c r="AD47" s="3">
        <v>1</v>
      </c>
      <c r="AE47" s="3">
        <v>1</v>
      </c>
      <c r="AF47" s="3">
        <v>0</v>
      </c>
      <c r="AG47" s="3">
        <v>1</v>
      </c>
      <c r="AH47" s="3">
        <v>1</v>
      </c>
      <c r="AI47" s="3">
        <v>1</v>
      </c>
      <c r="AJ47" s="3">
        <v>1</v>
      </c>
      <c r="AK47" s="3">
        <v>0</v>
      </c>
      <c r="AL47" s="3">
        <v>1</v>
      </c>
      <c r="AM47" s="3">
        <v>1</v>
      </c>
      <c r="AN47" s="3">
        <v>1</v>
      </c>
      <c r="AO47" s="3">
        <v>1</v>
      </c>
      <c r="AP47" s="3">
        <v>1</v>
      </c>
      <c r="AQ47" s="3">
        <v>1</v>
      </c>
      <c r="AR47" s="3">
        <v>1</v>
      </c>
      <c r="AS47" s="3">
        <v>1</v>
      </c>
      <c r="AT47" s="3">
        <v>1</v>
      </c>
      <c r="AU47" s="3">
        <v>1</v>
      </c>
      <c r="AV47" s="3">
        <v>1</v>
      </c>
      <c r="AW47" s="3">
        <v>1</v>
      </c>
      <c r="AX47" s="3">
        <v>0</v>
      </c>
      <c r="AY47" s="3">
        <v>0</v>
      </c>
      <c r="AZ47" s="3">
        <v>1</v>
      </c>
      <c r="BA47" s="3">
        <v>0</v>
      </c>
      <c r="BB47" s="3">
        <v>1</v>
      </c>
      <c r="BC47" s="3">
        <v>0</v>
      </c>
      <c r="BD47" s="3">
        <v>1</v>
      </c>
      <c r="BE47" s="3">
        <v>1</v>
      </c>
      <c r="BF47" s="3">
        <v>1</v>
      </c>
      <c r="BG47" s="3">
        <v>1</v>
      </c>
      <c r="BH47" s="3">
        <v>1</v>
      </c>
      <c r="BI47" s="3">
        <v>1</v>
      </c>
      <c r="BJ47" s="3">
        <v>1</v>
      </c>
      <c r="BK47" s="3">
        <v>0</v>
      </c>
      <c r="BL47" s="3">
        <v>0</v>
      </c>
      <c r="BM47" s="3">
        <v>1</v>
      </c>
      <c r="BN47" s="3">
        <v>0</v>
      </c>
      <c r="BO47" s="3">
        <v>1</v>
      </c>
      <c r="BP47" s="3">
        <v>0</v>
      </c>
      <c r="BQ47" s="3">
        <v>1</v>
      </c>
      <c r="BR47" s="3">
        <v>1</v>
      </c>
      <c r="BS47" s="3">
        <v>1</v>
      </c>
      <c r="BT47" s="3">
        <v>1</v>
      </c>
      <c r="BU47" s="3">
        <v>0</v>
      </c>
      <c r="BV47" s="3">
        <v>0</v>
      </c>
      <c r="BW47" s="3">
        <v>1</v>
      </c>
      <c r="BX47" s="3">
        <v>1</v>
      </c>
      <c r="BZ47">
        <f t="shared" si="0"/>
        <v>0.70666666666666667</v>
      </c>
      <c r="CA47">
        <f t="shared" si="1"/>
        <v>0.45528989543903658</v>
      </c>
      <c r="CB47">
        <f t="shared" si="2"/>
        <v>-0.92648000311092416</v>
      </c>
      <c r="CD47">
        <f t="shared" si="3"/>
        <v>0.73333333333333328</v>
      </c>
      <c r="CE47">
        <f t="shared" si="4"/>
        <v>0.44221663871405331</v>
      </c>
      <c r="CF47">
        <f t="shared" si="5"/>
        <v>-1.082543456448239</v>
      </c>
      <c r="CH47">
        <f t="shared" si="6"/>
        <v>0.7</v>
      </c>
      <c r="CI47">
        <f t="shared" si="7"/>
        <v>0.45825756949558399</v>
      </c>
      <c r="CJ47">
        <f t="shared" si="8"/>
        <v>-0.90725432354877322</v>
      </c>
      <c r="CL47">
        <f t="shared" si="9"/>
        <v>0.66666666666666663</v>
      </c>
      <c r="CM47">
        <f t="shared" si="10"/>
        <v>0.47140452079103168</v>
      </c>
      <c r="CN47">
        <f t="shared" si="11"/>
        <v>-0.74488048623622238</v>
      </c>
      <c r="CP47">
        <f t="shared" si="12"/>
        <v>0.6</v>
      </c>
      <c r="CQ47">
        <f t="shared" si="13"/>
        <v>0.4898979485566356</v>
      </c>
      <c r="CR47">
        <f t="shared" si="14"/>
        <v>-0.45508306023843198</v>
      </c>
      <c r="CT47">
        <f t="shared" si="15"/>
        <v>0.5</v>
      </c>
      <c r="CU47">
        <f t="shared" si="16"/>
        <v>0.5</v>
      </c>
      <c r="CV47">
        <f t="shared" si="17"/>
        <v>0</v>
      </c>
      <c r="CX47">
        <f t="shared" si="18"/>
        <v>0.8</v>
      </c>
      <c r="CY47">
        <f t="shared" si="19"/>
        <v>0.4</v>
      </c>
      <c r="CZ47">
        <f t="shared" si="20"/>
        <v>0</v>
      </c>
    </row>
    <row r="48" spans="1:104" x14ac:dyDescent="0.3">
      <c r="A48" s="2">
        <v>47</v>
      </c>
      <c r="B48" s="3">
        <v>1</v>
      </c>
      <c r="C48" s="3">
        <v>1</v>
      </c>
      <c r="D48" s="3">
        <v>1</v>
      </c>
      <c r="E48" s="3">
        <v>1</v>
      </c>
      <c r="F48" s="3">
        <v>0</v>
      </c>
      <c r="G48" s="3">
        <v>1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1</v>
      </c>
      <c r="N48" s="3">
        <v>1</v>
      </c>
      <c r="O48" s="3">
        <v>1</v>
      </c>
      <c r="P48" s="3">
        <v>1</v>
      </c>
      <c r="Q48" s="3">
        <v>0</v>
      </c>
      <c r="R48" s="3">
        <v>1</v>
      </c>
      <c r="S48" s="3">
        <v>0</v>
      </c>
      <c r="T48" s="3">
        <v>1</v>
      </c>
      <c r="U48" s="3">
        <v>0</v>
      </c>
      <c r="V48" s="3">
        <v>1</v>
      </c>
      <c r="W48" s="3">
        <v>1</v>
      </c>
      <c r="X48" s="3">
        <v>1</v>
      </c>
      <c r="Y48" s="3">
        <v>1</v>
      </c>
      <c r="Z48" s="3">
        <v>1</v>
      </c>
      <c r="AA48" s="3">
        <v>1</v>
      </c>
      <c r="AB48" s="3">
        <v>1</v>
      </c>
      <c r="AC48" s="3">
        <v>0</v>
      </c>
      <c r="AD48" s="3">
        <v>1</v>
      </c>
      <c r="AE48" s="3">
        <v>1</v>
      </c>
      <c r="AF48" s="3">
        <v>1</v>
      </c>
      <c r="AG48" s="3">
        <v>1</v>
      </c>
      <c r="AH48" s="3">
        <v>1</v>
      </c>
      <c r="AI48" s="3">
        <v>1</v>
      </c>
      <c r="AJ48" s="3">
        <v>1</v>
      </c>
      <c r="AK48" s="3">
        <v>0</v>
      </c>
      <c r="AL48" s="3">
        <v>1</v>
      </c>
      <c r="AM48" s="3">
        <v>1</v>
      </c>
      <c r="AN48" s="3">
        <v>1</v>
      </c>
      <c r="AO48" s="3">
        <v>1</v>
      </c>
      <c r="AP48" s="3">
        <v>1</v>
      </c>
      <c r="AQ48" s="3">
        <v>1</v>
      </c>
      <c r="AR48" s="3">
        <v>1</v>
      </c>
      <c r="AS48" s="3">
        <v>1</v>
      </c>
      <c r="AT48" s="3">
        <v>1</v>
      </c>
      <c r="AU48" s="3">
        <v>1</v>
      </c>
      <c r="AV48" s="3">
        <v>1</v>
      </c>
      <c r="AW48" s="3">
        <v>1</v>
      </c>
      <c r="AX48" s="3">
        <v>0</v>
      </c>
      <c r="AY48" s="3">
        <v>0</v>
      </c>
      <c r="AZ48" s="3">
        <v>1</v>
      </c>
      <c r="BA48" s="3">
        <v>0</v>
      </c>
      <c r="BB48" s="3">
        <v>1</v>
      </c>
      <c r="BC48" s="3">
        <v>0</v>
      </c>
      <c r="BD48" s="3">
        <v>1</v>
      </c>
      <c r="BE48" s="3">
        <v>1</v>
      </c>
      <c r="BF48" s="3">
        <v>1</v>
      </c>
      <c r="BG48" s="3">
        <v>1</v>
      </c>
      <c r="BH48" s="3">
        <v>1</v>
      </c>
      <c r="BI48" s="3">
        <v>1</v>
      </c>
      <c r="BJ48" s="3">
        <v>1</v>
      </c>
      <c r="BK48" s="3">
        <v>0</v>
      </c>
      <c r="BL48" s="3">
        <v>0</v>
      </c>
      <c r="BM48" s="3">
        <v>1</v>
      </c>
      <c r="BN48" s="3">
        <v>0</v>
      </c>
      <c r="BO48" s="3">
        <v>1</v>
      </c>
      <c r="BP48" s="3">
        <v>0</v>
      </c>
      <c r="BQ48" s="3">
        <v>1</v>
      </c>
      <c r="BR48" s="3">
        <v>1</v>
      </c>
      <c r="BS48" s="3">
        <v>1</v>
      </c>
      <c r="BT48" s="3">
        <v>1</v>
      </c>
      <c r="BU48" s="3">
        <v>0</v>
      </c>
      <c r="BV48" s="3">
        <v>0</v>
      </c>
      <c r="BW48" s="3">
        <v>1</v>
      </c>
      <c r="BX48" s="3">
        <v>1</v>
      </c>
      <c r="BZ48">
        <f t="shared" si="0"/>
        <v>0.72</v>
      </c>
      <c r="CA48">
        <f t="shared" si="1"/>
        <v>0.44899888641287294</v>
      </c>
      <c r="CB48">
        <f t="shared" si="2"/>
        <v>-1.0000714840993472</v>
      </c>
      <c r="CD48">
        <f t="shared" si="3"/>
        <v>0.75</v>
      </c>
      <c r="CE48">
        <f t="shared" si="4"/>
        <v>0.4330127018922193</v>
      </c>
      <c r="CF48">
        <f t="shared" si="5"/>
        <v>-1.1845216577460467</v>
      </c>
      <c r="CH48">
        <f t="shared" si="6"/>
        <v>0.72499999999999998</v>
      </c>
      <c r="CI48">
        <f t="shared" si="7"/>
        <v>0.44651427748729378</v>
      </c>
      <c r="CJ48">
        <f t="shared" si="8"/>
        <v>-1.0475044247383767</v>
      </c>
      <c r="CL48">
        <f t="shared" si="9"/>
        <v>0.66666666666666663</v>
      </c>
      <c r="CM48">
        <f t="shared" si="10"/>
        <v>0.47140452079103168</v>
      </c>
      <c r="CN48">
        <f t="shared" si="11"/>
        <v>-0.74488048623622238</v>
      </c>
      <c r="CP48">
        <f t="shared" si="12"/>
        <v>0.6</v>
      </c>
      <c r="CQ48">
        <f t="shared" si="13"/>
        <v>0.4898979485566356</v>
      </c>
      <c r="CR48">
        <f t="shared" si="14"/>
        <v>-0.45508306023843198</v>
      </c>
      <c r="CT48">
        <f t="shared" si="15"/>
        <v>0.5</v>
      </c>
      <c r="CU48">
        <f t="shared" si="16"/>
        <v>0.5</v>
      </c>
      <c r="CV48">
        <f t="shared" si="17"/>
        <v>0</v>
      </c>
      <c r="CX48">
        <f t="shared" si="18"/>
        <v>0.8</v>
      </c>
      <c r="CY48">
        <f t="shared" si="19"/>
        <v>0.4</v>
      </c>
      <c r="CZ48">
        <f t="shared" si="20"/>
        <v>0</v>
      </c>
    </row>
    <row r="49" spans="1:104" x14ac:dyDescent="0.3">
      <c r="A49" s="2">
        <v>48</v>
      </c>
      <c r="B49" s="3">
        <v>1</v>
      </c>
      <c r="C49" s="3">
        <v>1</v>
      </c>
      <c r="D49" s="3">
        <v>1</v>
      </c>
      <c r="E49" s="3">
        <v>1</v>
      </c>
      <c r="F49" s="3">
        <v>0</v>
      </c>
      <c r="G49" s="3">
        <v>1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1</v>
      </c>
      <c r="N49" s="3">
        <v>1</v>
      </c>
      <c r="O49" s="3">
        <v>1</v>
      </c>
      <c r="P49" s="3">
        <v>1</v>
      </c>
      <c r="Q49" s="3">
        <v>0</v>
      </c>
      <c r="R49" s="3">
        <v>1</v>
      </c>
      <c r="S49" s="3">
        <v>0</v>
      </c>
      <c r="T49" s="3">
        <v>1</v>
      </c>
      <c r="U49" s="3">
        <v>0</v>
      </c>
      <c r="V49" s="3">
        <v>1</v>
      </c>
      <c r="W49" s="3">
        <v>1</v>
      </c>
      <c r="X49" s="3">
        <v>1</v>
      </c>
      <c r="Y49" s="3">
        <v>1</v>
      </c>
      <c r="Z49" s="3">
        <v>1</v>
      </c>
      <c r="AA49" s="3">
        <v>1</v>
      </c>
      <c r="AB49" s="3">
        <v>1</v>
      </c>
      <c r="AC49" s="3">
        <v>0</v>
      </c>
      <c r="AD49" s="3">
        <v>1</v>
      </c>
      <c r="AE49" s="3">
        <v>1</v>
      </c>
      <c r="AF49" s="3">
        <v>1</v>
      </c>
      <c r="AG49" s="3">
        <v>1</v>
      </c>
      <c r="AH49" s="3">
        <v>1</v>
      </c>
      <c r="AI49" s="3">
        <v>1</v>
      </c>
      <c r="AJ49" s="3">
        <v>1</v>
      </c>
      <c r="AK49" s="3">
        <v>0</v>
      </c>
      <c r="AL49" s="3">
        <v>1</v>
      </c>
      <c r="AM49" s="3">
        <v>1</v>
      </c>
      <c r="AN49" s="3">
        <v>1</v>
      </c>
      <c r="AO49" s="3">
        <v>1</v>
      </c>
      <c r="AP49" s="3">
        <v>1</v>
      </c>
      <c r="AQ49" s="3">
        <v>1</v>
      </c>
      <c r="AR49" s="3">
        <v>1</v>
      </c>
      <c r="AS49" s="3">
        <v>1</v>
      </c>
      <c r="AT49" s="3">
        <v>1</v>
      </c>
      <c r="AU49" s="3">
        <v>1</v>
      </c>
      <c r="AV49" s="3">
        <v>1</v>
      </c>
      <c r="AW49" s="3">
        <v>1</v>
      </c>
      <c r="AX49" s="3">
        <v>0</v>
      </c>
      <c r="AY49" s="3">
        <v>0</v>
      </c>
      <c r="AZ49" s="3">
        <v>1</v>
      </c>
      <c r="BA49" s="3">
        <v>0</v>
      </c>
      <c r="BB49" s="3">
        <v>1</v>
      </c>
      <c r="BC49" s="3">
        <v>0</v>
      </c>
      <c r="BD49" s="3">
        <v>1</v>
      </c>
      <c r="BE49" s="3">
        <v>1</v>
      </c>
      <c r="BF49" s="3">
        <v>1</v>
      </c>
      <c r="BG49" s="3">
        <v>1</v>
      </c>
      <c r="BH49" s="3">
        <v>1</v>
      </c>
      <c r="BI49" s="3">
        <v>1</v>
      </c>
      <c r="BJ49" s="3">
        <v>1</v>
      </c>
      <c r="BK49" s="3">
        <v>0</v>
      </c>
      <c r="BL49" s="3">
        <v>0</v>
      </c>
      <c r="BM49" s="3">
        <v>1</v>
      </c>
      <c r="BN49" s="3">
        <v>0</v>
      </c>
      <c r="BO49" s="3">
        <v>1</v>
      </c>
      <c r="BP49" s="3">
        <v>0</v>
      </c>
      <c r="BQ49" s="3">
        <v>1</v>
      </c>
      <c r="BR49" s="3">
        <v>1</v>
      </c>
      <c r="BS49" s="3">
        <v>1</v>
      </c>
      <c r="BT49" s="3">
        <v>1</v>
      </c>
      <c r="BU49" s="3">
        <v>0</v>
      </c>
      <c r="BV49" s="3">
        <v>0</v>
      </c>
      <c r="BW49" s="3">
        <v>1</v>
      </c>
      <c r="BX49" s="3">
        <v>1</v>
      </c>
      <c r="BZ49">
        <f t="shared" si="0"/>
        <v>0.72</v>
      </c>
      <c r="CA49">
        <f t="shared" si="1"/>
        <v>0.44899888641287294</v>
      </c>
      <c r="CB49">
        <f t="shared" si="2"/>
        <v>-1.0000714840993472</v>
      </c>
      <c r="CD49">
        <f t="shared" si="3"/>
        <v>0.75</v>
      </c>
      <c r="CE49">
        <f t="shared" si="4"/>
        <v>0.4330127018922193</v>
      </c>
      <c r="CF49">
        <f t="shared" si="5"/>
        <v>-1.1845216577460467</v>
      </c>
      <c r="CH49">
        <f t="shared" si="6"/>
        <v>0.72499999999999998</v>
      </c>
      <c r="CI49">
        <f t="shared" si="7"/>
        <v>0.44651427748729378</v>
      </c>
      <c r="CJ49">
        <f t="shared" si="8"/>
        <v>-1.0475044247383767</v>
      </c>
      <c r="CL49">
        <f t="shared" si="9"/>
        <v>0.66666666666666663</v>
      </c>
      <c r="CM49">
        <f t="shared" si="10"/>
        <v>0.47140452079103168</v>
      </c>
      <c r="CN49">
        <f t="shared" si="11"/>
        <v>-0.74488048623622238</v>
      </c>
      <c r="CP49">
        <f t="shared" si="12"/>
        <v>0.6</v>
      </c>
      <c r="CQ49">
        <f t="shared" si="13"/>
        <v>0.4898979485566356</v>
      </c>
      <c r="CR49">
        <f t="shared" si="14"/>
        <v>-0.45508306023843198</v>
      </c>
      <c r="CT49">
        <f t="shared" si="15"/>
        <v>0.5</v>
      </c>
      <c r="CU49">
        <f t="shared" si="16"/>
        <v>0.5</v>
      </c>
      <c r="CV49">
        <f t="shared" si="17"/>
        <v>0</v>
      </c>
      <c r="CX49">
        <f t="shared" si="18"/>
        <v>0.8</v>
      </c>
      <c r="CY49">
        <f t="shared" si="19"/>
        <v>0.4</v>
      </c>
      <c r="CZ49">
        <f t="shared" si="20"/>
        <v>0</v>
      </c>
    </row>
    <row r="50" spans="1:104" x14ac:dyDescent="0.3">
      <c r="A50" s="2">
        <v>49</v>
      </c>
      <c r="B50" s="3">
        <v>1</v>
      </c>
      <c r="C50" s="3">
        <v>1</v>
      </c>
      <c r="D50" s="3">
        <v>1</v>
      </c>
      <c r="E50" s="3">
        <v>1</v>
      </c>
      <c r="F50" s="3">
        <v>0</v>
      </c>
      <c r="G50" s="3">
        <v>1</v>
      </c>
      <c r="H50" s="3">
        <v>0</v>
      </c>
      <c r="I50" s="3">
        <v>0</v>
      </c>
      <c r="J50" s="3">
        <v>1</v>
      </c>
      <c r="K50" s="3">
        <v>0</v>
      </c>
      <c r="L50" s="3">
        <v>0</v>
      </c>
      <c r="M50" s="3">
        <v>1</v>
      </c>
      <c r="N50" s="3">
        <v>1</v>
      </c>
      <c r="O50" s="3">
        <v>1</v>
      </c>
      <c r="P50" s="3">
        <v>1</v>
      </c>
      <c r="Q50" s="3">
        <v>0</v>
      </c>
      <c r="R50" s="3">
        <v>1</v>
      </c>
      <c r="S50" s="3">
        <v>0</v>
      </c>
      <c r="T50" s="3">
        <v>1</v>
      </c>
      <c r="U50" s="3">
        <v>0</v>
      </c>
      <c r="V50" s="3">
        <v>1</v>
      </c>
      <c r="W50" s="3">
        <v>1</v>
      </c>
      <c r="X50" s="3">
        <v>1</v>
      </c>
      <c r="Y50" s="3">
        <v>1</v>
      </c>
      <c r="Z50" s="3">
        <v>1</v>
      </c>
      <c r="AA50" s="3">
        <v>1</v>
      </c>
      <c r="AB50" s="3">
        <v>1</v>
      </c>
      <c r="AC50" s="3">
        <v>1</v>
      </c>
      <c r="AD50" s="3">
        <v>1</v>
      </c>
      <c r="AE50" s="3">
        <v>1</v>
      </c>
      <c r="AF50" s="3">
        <v>1</v>
      </c>
      <c r="AG50" s="3">
        <v>1</v>
      </c>
      <c r="AH50" s="3">
        <v>1</v>
      </c>
      <c r="AI50" s="3">
        <v>1</v>
      </c>
      <c r="AJ50" s="3">
        <v>1</v>
      </c>
      <c r="AK50" s="3">
        <v>1</v>
      </c>
      <c r="AL50" s="3">
        <v>1</v>
      </c>
      <c r="AM50" s="3">
        <v>1</v>
      </c>
      <c r="AN50" s="3">
        <v>1</v>
      </c>
      <c r="AO50" s="3">
        <v>1</v>
      </c>
      <c r="AP50" s="3">
        <v>1</v>
      </c>
      <c r="AQ50" s="3">
        <v>1</v>
      </c>
      <c r="AR50" s="3">
        <v>1</v>
      </c>
      <c r="AS50" s="3">
        <v>1</v>
      </c>
      <c r="AT50" s="3">
        <v>1</v>
      </c>
      <c r="AU50" s="3">
        <v>1</v>
      </c>
      <c r="AV50" s="3">
        <v>1</v>
      </c>
      <c r="AW50" s="3">
        <v>1</v>
      </c>
      <c r="AX50" s="3">
        <v>0</v>
      </c>
      <c r="AY50" s="3">
        <v>0</v>
      </c>
      <c r="AZ50" s="3">
        <v>1</v>
      </c>
      <c r="BA50" s="3">
        <v>0</v>
      </c>
      <c r="BB50" s="3">
        <v>1</v>
      </c>
      <c r="BC50" s="3">
        <v>0</v>
      </c>
      <c r="BD50" s="3">
        <v>1</v>
      </c>
      <c r="BE50" s="3">
        <v>1</v>
      </c>
      <c r="BF50" s="3">
        <v>1</v>
      </c>
      <c r="BG50" s="3">
        <v>1</v>
      </c>
      <c r="BH50" s="3">
        <v>1</v>
      </c>
      <c r="BI50" s="3">
        <v>1</v>
      </c>
      <c r="BJ50" s="3">
        <v>1</v>
      </c>
      <c r="BK50" s="3">
        <v>0</v>
      </c>
      <c r="BL50" s="3">
        <v>0</v>
      </c>
      <c r="BM50" s="3">
        <v>1</v>
      </c>
      <c r="BN50" s="3">
        <v>0</v>
      </c>
      <c r="BO50" s="3">
        <v>1</v>
      </c>
      <c r="BP50" s="3">
        <v>0</v>
      </c>
      <c r="BQ50" s="3">
        <v>1</v>
      </c>
      <c r="BR50" s="3">
        <v>1</v>
      </c>
      <c r="BS50" s="3">
        <v>1</v>
      </c>
      <c r="BT50" s="3">
        <v>1</v>
      </c>
      <c r="BU50" s="3">
        <v>0</v>
      </c>
      <c r="BV50" s="3">
        <v>0</v>
      </c>
      <c r="BW50" s="3">
        <v>1</v>
      </c>
      <c r="BX50" s="3">
        <v>1</v>
      </c>
      <c r="BZ50">
        <f t="shared" si="0"/>
        <v>0.76</v>
      </c>
      <c r="CA50">
        <f t="shared" si="1"/>
        <v>0.42708313008125248</v>
      </c>
      <c r="CB50">
        <f t="shared" si="2"/>
        <v>-1.2425519580844751</v>
      </c>
      <c r="CD50">
        <f t="shared" si="3"/>
        <v>0.8</v>
      </c>
      <c r="CE50">
        <f t="shared" si="4"/>
        <v>0.4</v>
      </c>
      <c r="CF50">
        <f t="shared" si="5"/>
        <v>-1.5387387704113997</v>
      </c>
      <c r="CH50">
        <f t="shared" si="6"/>
        <v>0.8</v>
      </c>
      <c r="CI50">
        <f t="shared" si="7"/>
        <v>0.4</v>
      </c>
      <c r="CJ50">
        <f t="shared" si="8"/>
        <v>-1.5590856045893295</v>
      </c>
      <c r="CL50">
        <f t="shared" si="9"/>
        <v>0.73333333333333328</v>
      </c>
      <c r="CM50">
        <f t="shared" si="10"/>
        <v>0.44221663871405331</v>
      </c>
      <c r="CN50">
        <f t="shared" si="11"/>
        <v>-1.1116633728541441</v>
      </c>
      <c r="CP50">
        <f t="shared" si="12"/>
        <v>0.66666666666666663</v>
      </c>
      <c r="CQ50">
        <f t="shared" si="13"/>
        <v>0.47140452079103168</v>
      </c>
      <c r="CR50">
        <f t="shared" si="14"/>
        <v>-0.78822698199689145</v>
      </c>
      <c r="CT50">
        <f t="shared" si="15"/>
        <v>0.6</v>
      </c>
      <c r="CU50">
        <f t="shared" si="16"/>
        <v>0.4898979485566356</v>
      </c>
      <c r="CV50">
        <f t="shared" si="17"/>
        <v>-0.48412291827592707</v>
      </c>
      <c r="CX50">
        <f t="shared" si="18"/>
        <v>0.8</v>
      </c>
      <c r="CY50">
        <f t="shared" si="19"/>
        <v>0.4</v>
      </c>
      <c r="CZ50">
        <f t="shared" si="20"/>
        <v>-0.48412291827592707</v>
      </c>
    </row>
    <row r="51" spans="1:104" x14ac:dyDescent="0.3">
      <c r="A51" s="2">
        <v>50</v>
      </c>
      <c r="B51" s="3">
        <v>1</v>
      </c>
      <c r="C51" s="3">
        <v>1</v>
      </c>
      <c r="D51" s="3">
        <v>1</v>
      </c>
      <c r="E51" s="3">
        <v>1</v>
      </c>
      <c r="F51" s="3">
        <v>0</v>
      </c>
      <c r="G51" s="3">
        <v>1</v>
      </c>
      <c r="H51" s="3">
        <v>0</v>
      </c>
      <c r="I51" s="3">
        <v>0</v>
      </c>
      <c r="J51" s="3">
        <v>1</v>
      </c>
      <c r="K51" s="3">
        <v>0</v>
      </c>
      <c r="L51" s="3">
        <v>0</v>
      </c>
      <c r="M51" s="3">
        <v>1</v>
      </c>
      <c r="N51" s="3">
        <v>1</v>
      </c>
      <c r="O51" s="3">
        <v>1</v>
      </c>
      <c r="P51" s="3">
        <v>1</v>
      </c>
      <c r="Q51" s="3">
        <v>0</v>
      </c>
      <c r="R51" s="3">
        <v>1</v>
      </c>
      <c r="S51" s="3">
        <v>0</v>
      </c>
      <c r="T51" s="3">
        <v>1</v>
      </c>
      <c r="U51" s="3">
        <v>0</v>
      </c>
      <c r="V51" s="3">
        <v>1</v>
      </c>
      <c r="W51" s="3">
        <v>1</v>
      </c>
      <c r="X51" s="3">
        <v>1</v>
      </c>
      <c r="Y51" s="3">
        <v>1</v>
      </c>
      <c r="Z51" s="3">
        <v>1</v>
      </c>
      <c r="AA51" s="3">
        <v>1</v>
      </c>
      <c r="AB51" s="3">
        <v>1</v>
      </c>
      <c r="AC51" s="3">
        <v>1</v>
      </c>
      <c r="AD51" s="3">
        <v>1</v>
      </c>
      <c r="AE51" s="3">
        <v>1</v>
      </c>
      <c r="AF51" s="3">
        <v>1</v>
      </c>
      <c r="AG51" s="3">
        <v>1</v>
      </c>
      <c r="AH51" s="3">
        <v>1</v>
      </c>
      <c r="AI51" s="3">
        <v>1</v>
      </c>
      <c r="AJ51" s="3">
        <v>1</v>
      </c>
      <c r="AK51" s="3">
        <v>1</v>
      </c>
      <c r="AL51" s="3">
        <v>1</v>
      </c>
      <c r="AM51" s="3">
        <v>1</v>
      </c>
      <c r="AN51" s="3">
        <v>1</v>
      </c>
      <c r="AO51" s="3">
        <v>1</v>
      </c>
      <c r="AP51" s="3">
        <v>1</v>
      </c>
      <c r="AQ51" s="3">
        <v>1</v>
      </c>
      <c r="AR51" s="3">
        <v>1</v>
      </c>
      <c r="AS51" s="3">
        <v>1</v>
      </c>
      <c r="AT51" s="3">
        <v>1</v>
      </c>
      <c r="AU51" s="3">
        <v>1</v>
      </c>
      <c r="AV51" s="3">
        <v>1</v>
      </c>
      <c r="AW51" s="3">
        <v>1</v>
      </c>
      <c r="AX51" s="3">
        <v>0</v>
      </c>
      <c r="AY51" s="3">
        <v>0</v>
      </c>
      <c r="AZ51" s="3">
        <v>1</v>
      </c>
      <c r="BA51" s="3">
        <v>0</v>
      </c>
      <c r="BB51" s="3">
        <v>1</v>
      </c>
      <c r="BC51" s="3">
        <v>0</v>
      </c>
      <c r="BD51" s="3">
        <v>1</v>
      </c>
      <c r="BE51" s="3">
        <v>1</v>
      </c>
      <c r="BF51" s="3">
        <v>1</v>
      </c>
      <c r="BG51" s="3">
        <v>1</v>
      </c>
      <c r="BH51" s="3">
        <v>1</v>
      </c>
      <c r="BI51" s="3">
        <v>1</v>
      </c>
      <c r="BJ51" s="3">
        <v>1</v>
      </c>
      <c r="BK51" s="3">
        <v>0</v>
      </c>
      <c r="BL51" s="3">
        <v>0</v>
      </c>
      <c r="BM51" s="3">
        <v>1</v>
      </c>
      <c r="BN51" s="3">
        <v>0</v>
      </c>
      <c r="BO51" s="3">
        <v>1</v>
      </c>
      <c r="BP51" s="3">
        <v>1</v>
      </c>
      <c r="BQ51" s="3">
        <v>1</v>
      </c>
      <c r="BR51" s="3">
        <v>1</v>
      </c>
      <c r="BS51" s="3">
        <v>1</v>
      </c>
      <c r="BT51" s="3">
        <v>1</v>
      </c>
      <c r="BU51" s="3">
        <v>0</v>
      </c>
      <c r="BV51" s="3">
        <v>0</v>
      </c>
      <c r="BW51" s="3">
        <v>1</v>
      </c>
      <c r="BX51" s="3">
        <v>1</v>
      </c>
      <c r="BZ51">
        <f t="shared" si="0"/>
        <v>0.77333333333333332</v>
      </c>
      <c r="CA51">
        <f t="shared" si="1"/>
        <v>0.41867515914953551</v>
      </c>
      <c r="CB51">
        <f t="shared" si="2"/>
        <v>-1.3325055626221061</v>
      </c>
      <c r="CD51">
        <f t="shared" si="3"/>
        <v>0.8</v>
      </c>
      <c r="CE51">
        <f t="shared" si="4"/>
        <v>0.4</v>
      </c>
      <c r="CF51">
        <f t="shared" si="5"/>
        <v>-1.5387387704113997</v>
      </c>
      <c r="CH51">
        <f t="shared" si="6"/>
        <v>0.8</v>
      </c>
      <c r="CI51">
        <f t="shared" si="7"/>
        <v>0.4</v>
      </c>
      <c r="CJ51">
        <f t="shared" si="8"/>
        <v>-1.5590856045893295</v>
      </c>
      <c r="CL51">
        <f t="shared" si="9"/>
        <v>0.73333333333333328</v>
      </c>
      <c r="CM51">
        <f t="shared" si="10"/>
        <v>0.44221663871405331</v>
      </c>
      <c r="CN51">
        <f t="shared" si="11"/>
        <v>-1.1116633728541441</v>
      </c>
      <c r="CP51">
        <f t="shared" si="12"/>
        <v>0.66666666666666663</v>
      </c>
      <c r="CQ51">
        <f t="shared" si="13"/>
        <v>0.47140452079103168</v>
      </c>
      <c r="CR51">
        <f t="shared" si="14"/>
        <v>-0.78822698199689145</v>
      </c>
      <c r="CT51">
        <f t="shared" si="15"/>
        <v>0.6</v>
      </c>
      <c r="CU51">
        <f t="shared" si="16"/>
        <v>0.4898979485566356</v>
      </c>
      <c r="CV51">
        <f t="shared" si="17"/>
        <v>-0.48412291827592707</v>
      </c>
      <c r="CX51">
        <f t="shared" si="18"/>
        <v>0.8</v>
      </c>
      <c r="CY51">
        <f t="shared" si="19"/>
        <v>0.4</v>
      </c>
      <c r="CZ51">
        <f t="shared" si="20"/>
        <v>-0.48412291827592707</v>
      </c>
    </row>
    <row r="52" spans="1:104" x14ac:dyDescent="0.3">
      <c r="A52" s="4" t="s">
        <v>76</v>
      </c>
      <c r="B52" s="5">
        <v>1</v>
      </c>
      <c r="C52" s="5">
        <v>1</v>
      </c>
      <c r="D52" s="5">
        <v>1</v>
      </c>
      <c r="E52" s="5">
        <v>1</v>
      </c>
      <c r="F52" s="5">
        <v>0</v>
      </c>
      <c r="G52" s="5">
        <v>1</v>
      </c>
      <c r="H52" s="5">
        <v>0</v>
      </c>
      <c r="I52" s="5">
        <v>0</v>
      </c>
      <c r="J52" s="5">
        <v>1</v>
      </c>
      <c r="K52" s="5">
        <v>0</v>
      </c>
      <c r="L52" s="5">
        <v>0</v>
      </c>
      <c r="M52" s="5">
        <v>1</v>
      </c>
      <c r="N52" s="5">
        <v>1</v>
      </c>
      <c r="O52" s="5">
        <v>1</v>
      </c>
      <c r="P52" s="5">
        <v>1</v>
      </c>
      <c r="Q52" s="5">
        <v>0</v>
      </c>
      <c r="R52" s="5">
        <v>1</v>
      </c>
      <c r="S52" s="5">
        <v>0</v>
      </c>
      <c r="T52" s="5">
        <v>1</v>
      </c>
      <c r="U52" s="5">
        <v>0</v>
      </c>
      <c r="V52" s="5">
        <v>1</v>
      </c>
      <c r="W52" s="5">
        <v>1</v>
      </c>
      <c r="X52" s="5">
        <v>1</v>
      </c>
      <c r="Y52" s="5">
        <v>1</v>
      </c>
      <c r="Z52" s="5">
        <v>1</v>
      </c>
      <c r="AA52" s="5">
        <v>1</v>
      </c>
      <c r="AB52" s="5">
        <v>1</v>
      </c>
      <c r="AC52" s="5">
        <v>1</v>
      </c>
      <c r="AD52" s="5">
        <v>1</v>
      </c>
      <c r="AE52" s="5">
        <v>1</v>
      </c>
      <c r="AF52" s="5">
        <v>1</v>
      </c>
      <c r="AG52" s="5">
        <v>1</v>
      </c>
      <c r="AH52" s="5">
        <v>1</v>
      </c>
      <c r="AI52" s="5">
        <v>1</v>
      </c>
      <c r="AJ52" s="5">
        <v>1</v>
      </c>
      <c r="AK52" s="5">
        <v>1</v>
      </c>
      <c r="AL52" s="5">
        <v>1</v>
      </c>
      <c r="AM52" s="5">
        <v>1</v>
      </c>
      <c r="AN52" s="5">
        <v>1</v>
      </c>
      <c r="AO52" s="5">
        <v>1</v>
      </c>
      <c r="AP52" s="5">
        <v>1</v>
      </c>
      <c r="AQ52" s="5">
        <v>1</v>
      </c>
      <c r="AR52" s="5">
        <v>1</v>
      </c>
      <c r="AS52" s="5">
        <v>1</v>
      </c>
      <c r="AT52" s="5">
        <v>1</v>
      </c>
      <c r="AU52" s="5">
        <v>1</v>
      </c>
      <c r="AV52" s="5">
        <v>1</v>
      </c>
      <c r="AW52" s="5">
        <v>1</v>
      </c>
      <c r="AX52" s="5">
        <v>0</v>
      </c>
      <c r="AY52" s="5">
        <v>0</v>
      </c>
      <c r="AZ52" s="5">
        <v>1</v>
      </c>
      <c r="BA52" s="5">
        <v>0</v>
      </c>
      <c r="BB52" s="5">
        <v>1</v>
      </c>
      <c r="BC52" s="5">
        <v>0</v>
      </c>
      <c r="BD52" s="5">
        <v>1</v>
      </c>
      <c r="BE52" s="5">
        <v>1</v>
      </c>
      <c r="BF52" s="5">
        <v>1</v>
      </c>
      <c r="BG52" s="5">
        <v>1</v>
      </c>
      <c r="BH52" s="5">
        <v>1</v>
      </c>
      <c r="BI52" s="5">
        <v>1</v>
      </c>
      <c r="BJ52" s="5">
        <v>1</v>
      </c>
      <c r="BK52" s="5">
        <v>0</v>
      </c>
      <c r="BL52" s="5">
        <v>0</v>
      </c>
      <c r="BM52" s="5">
        <v>1</v>
      </c>
      <c r="BN52" s="5">
        <v>0</v>
      </c>
      <c r="BO52" s="5">
        <v>1</v>
      </c>
      <c r="BP52" s="5">
        <v>1</v>
      </c>
      <c r="BQ52" s="5">
        <v>1</v>
      </c>
      <c r="BR52" s="5">
        <v>1</v>
      </c>
      <c r="BS52" s="5">
        <v>1</v>
      </c>
      <c r="BT52" s="5">
        <v>1</v>
      </c>
      <c r="BU52" s="5">
        <v>0</v>
      </c>
      <c r="BV52" s="5">
        <v>0</v>
      </c>
      <c r="BW52" s="5">
        <v>1</v>
      </c>
      <c r="BX52" s="5">
        <v>1</v>
      </c>
      <c r="BZ52">
        <f t="shared" si="0"/>
        <v>0.77333333333333332</v>
      </c>
      <c r="CA52">
        <f>_xlfn.STDEV.P(B52:BX52)</f>
        <v>0.41867515914953551</v>
      </c>
      <c r="CB52">
        <f t="shared" si="2"/>
        <v>-1.3325055626221061</v>
      </c>
      <c r="CD52">
        <f t="shared" si="3"/>
        <v>0.8</v>
      </c>
      <c r="CE52">
        <f>_xlfn.STDEV.P(B52:BI52)</f>
        <v>0.4</v>
      </c>
      <c r="CF52">
        <f t="shared" si="5"/>
        <v>-1.5387387704113997</v>
      </c>
      <c r="CH52">
        <f t="shared" si="6"/>
        <v>0.8</v>
      </c>
      <c r="CI52">
        <f>_xlfn.STDEV.P(B52:AO52)</f>
        <v>0.4</v>
      </c>
      <c r="CJ52">
        <f t="shared" si="8"/>
        <v>-1.5590856045893295</v>
      </c>
      <c r="CL52">
        <f t="shared" si="9"/>
        <v>0.73333333333333328</v>
      </c>
      <c r="CM52">
        <f>_xlfn.STDEV.P(B52:AE52)</f>
        <v>0.44221663871405331</v>
      </c>
      <c r="CN52">
        <f t="shared" si="11"/>
        <v>-1.1116633728541441</v>
      </c>
      <c r="CP52">
        <f t="shared" si="12"/>
        <v>0.66666666666666663</v>
      </c>
      <c r="CQ52">
        <f>_xlfn.STDEV.P(B52:P52)</f>
        <v>0.47140452079103168</v>
      </c>
      <c r="CR52">
        <f t="shared" si="14"/>
        <v>-0.78822698199689145</v>
      </c>
      <c r="CT52">
        <f t="shared" si="15"/>
        <v>0.6</v>
      </c>
      <c r="CU52">
        <f t="shared" si="16"/>
        <v>0.4898979485566356</v>
      </c>
      <c r="CV52">
        <f t="shared" si="17"/>
        <v>-0.48412291827592707</v>
      </c>
      <c r="CX52">
        <f t="shared" si="18"/>
        <v>0.8</v>
      </c>
      <c r="CY52">
        <f t="shared" si="19"/>
        <v>0.4</v>
      </c>
      <c r="CZ52">
        <f t="shared" si="20"/>
        <v>-0.48412291827592707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1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1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1</v>
      </c>
      <c r="BV2" s="3">
        <v>0</v>
      </c>
      <c r="BW2" s="3">
        <v>0</v>
      </c>
      <c r="BX2" s="3">
        <v>0</v>
      </c>
      <c r="BZ2">
        <f>AVERAGE(B2:BX2)</f>
        <v>0.04</v>
      </c>
      <c r="CA2">
        <f>_xlfn.STDEV.P(B2:BX2)</f>
        <v>0.19595917942265423</v>
      </c>
      <c r="CB2">
        <f>SKEW(B2:BX2)</f>
        <v>4.7912170615362708</v>
      </c>
      <c r="CD2">
        <f>AVERAGE(B2:BI2)</f>
        <v>3.3333333333333333E-2</v>
      </c>
      <c r="CE2">
        <f>_xlfn.STDEV.P(B2:BI2)</f>
        <v>0.17950549357115014</v>
      </c>
      <c r="CF2">
        <f>SKEW(B2:BI2)</f>
        <v>5.3337501716368054</v>
      </c>
      <c r="CH2">
        <f>AVERAGE(B2:AO2)</f>
        <v>2.5000000000000001E-2</v>
      </c>
      <c r="CI2">
        <f>_xlfn.STDEV.P(B2:AO2)</f>
        <v>0.15612494995995996</v>
      </c>
      <c r="CJ2">
        <f>SKEW(B2:AO2)</f>
        <v>6.3245553203367582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1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1</v>
      </c>
      <c r="AA3" s="3">
        <v>0</v>
      </c>
      <c r="AB3" s="3">
        <v>0</v>
      </c>
      <c r="AC3" s="3">
        <v>0</v>
      </c>
      <c r="AD3" s="3">
        <v>0</v>
      </c>
      <c r="AE3" s="3">
        <v>1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1</v>
      </c>
      <c r="AO3" s="3">
        <v>1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1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1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1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1</v>
      </c>
      <c r="BV3" s="3">
        <v>1</v>
      </c>
      <c r="BW3" s="3">
        <v>0</v>
      </c>
      <c r="BX3" s="3">
        <v>0</v>
      </c>
      <c r="BZ3">
        <f t="shared" ref="BZ3:BZ52" si="0">AVERAGE(B3:BX3)</f>
        <v>0.13333333333333333</v>
      </c>
      <c r="CA3">
        <f t="shared" ref="CA3:CA51" si="1">_xlfn.STDEV.P(B3:BX3)</f>
        <v>0.33993463423951897</v>
      </c>
      <c r="CB3">
        <f t="shared" ref="CB3:CB52" si="2">SKEW(B3:BX3)</f>
        <v>2.2015555220805929</v>
      </c>
      <c r="CD3">
        <f t="shared" ref="CD3:CD52" si="3">AVERAGE(B3:BI3)</f>
        <v>0.11666666666666667</v>
      </c>
      <c r="CE3">
        <f t="shared" ref="CE3:CE51" si="4">_xlfn.STDEV.P(B3:BI3)</f>
        <v>0.32102267140430368</v>
      </c>
      <c r="CF3">
        <f t="shared" ref="CF3:CF52" si="5">SKEW(B3:BI3)</f>
        <v>2.4498783192300402</v>
      </c>
      <c r="CH3">
        <f t="shared" ref="CH3:CH52" si="6">AVERAGE(B3:AO3)</f>
        <v>0.125</v>
      </c>
      <c r="CI3">
        <f t="shared" ref="CI3:CI51" si="7">_xlfn.STDEV.P(B3:AO3)</f>
        <v>0.33071891388307384</v>
      </c>
      <c r="CJ3">
        <f t="shared" ref="CJ3:CJ52" si="8">SKEW(B3:AO3)</f>
        <v>2.3571158756595141</v>
      </c>
      <c r="CL3">
        <f t="shared" ref="CL3:CL52" si="9">AVERAGE(B3:AE3)</f>
        <v>0.1</v>
      </c>
      <c r="CM3">
        <f t="shared" ref="CM3:CM51" si="10">_xlfn.STDEV.P(B3:AE3)</f>
        <v>0.3</v>
      </c>
      <c r="CN3">
        <f t="shared" ref="CN3:CN52" si="11">SKEW(B3:AE3)</f>
        <v>2.8091202292862145</v>
      </c>
      <c r="CP3">
        <f t="shared" ref="CP3:CP52" si="12">AVERAGE(B3:P3)</f>
        <v>6.6666666666666666E-2</v>
      </c>
      <c r="CQ3">
        <f t="shared" ref="CQ3:CQ51" si="13">_xlfn.STDEV.P(B3:P3)</f>
        <v>0.24944382578492943</v>
      </c>
      <c r="CR3">
        <f t="shared" ref="CR3:CR52" si="14">SKEW(B3:P3)</f>
        <v>3.8729833462074157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3.1622776601683804</v>
      </c>
      <c r="CX3">
        <f t="shared" ref="CX3:CX52" si="18">AVERAGE(B3:F3)</f>
        <v>0.2</v>
      </c>
      <c r="CY3">
        <f t="shared" ref="CY3:CY52" si="19">_xlfn.STDEV.P(B3:F3)</f>
        <v>0.4</v>
      </c>
      <c r="CZ3">
        <f t="shared" ref="CZ3:CZ52" si="20">SKEW(B3:K3)</f>
        <v>3.1622776601683804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1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1</v>
      </c>
      <c r="AA4" s="3">
        <v>0</v>
      </c>
      <c r="AB4" s="3">
        <v>0</v>
      </c>
      <c r="AC4" s="3">
        <v>0</v>
      </c>
      <c r="AD4" s="3">
        <v>0</v>
      </c>
      <c r="AE4" s="3">
        <v>1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1</v>
      </c>
      <c r="AN4" s="3">
        <v>1</v>
      </c>
      <c r="AO4" s="3">
        <v>1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1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1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1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1</v>
      </c>
      <c r="BT4" s="3">
        <v>0</v>
      </c>
      <c r="BU4" s="3">
        <v>1</v>
      </c>
      <c r="BV4" s="3">
        <v>1</v>
      </c>
      <c r="BW4" s="3">
        <v>0</v>
      </c>
      <c r="BX4" s="3">
        <v>0</v>
      </c>
      <c r="BZ4">
        <f t="shared" si="0"/>
        <v>0.16</v>
      </c>
      <c r="CA4">
        <f t="shared" si="1"/>
        <v>0.3666060555964672</v>
      </c>
      <c r="CB4">
        <f t="shared" si="2"/>
        <v>1.8929228327260079</v>
      </c>
      <c r="CD4">
        <f t="shared" si="3"/>
        <v>0.13333333333333333</v>
      </c>
      <c r="CE4">
        <f t="shared" si="4"/>
        <v>0.33993463423951897</v>
      </c>
      <c r="CF4">
        <f t="shared" si="5"/>
        <v>2.21299100469601</v>
      </c>
      <c r="CH4">
        <f t="shared" si="6"/>
        <v>0.15</v>
      </c>
      <c r="CI4">
        <f t="shared" si="7"/>
        <v>0.35707142142714249</v>
      </c>
      <c r="CJ4">
        <f t="shared" si="8"/>
        <v>2.0376127533077937</v>
      </c>
      <c r="CL4">
        <f t="shared" si="9"/>
        <v>0.1</v>
      </c>
      <c r="CM4">
        <f t="shared" si="10"/>
        <v>0.3</v>
      </c>
      <c r="CN4">
        <f t="shared" si="11"/>
        <v>2.8091202292862145</v>
      </c>
      <c r="CP4">
        <f t="shared" si="12"/>
        <v>6.6666666666666666E-2</v>
      </c>
      <c r="CQ4">
        <f t="shared" si="13"/>
        <v>0.24944382578492943</v>
      </c>
      <c r="CR4">
        <f t="shared" si="14"/>
        <v>3.8729833462074157</v>
      </c>
      <c r="CT4">
        <f t="shared" si="15"/>
        <v>0.1</v>
      </c>
      <c r="CU4">
        <f t="shared" si="16"/>
        <v>0.3</v>
      </c>
      <c r="CV4">
        <f t="shared" si="17"/>
        <v>3.1622776601683804</v>
      </c>
      <c r="CX4">
        <f t="shared" si="18"/>
        <v>0.2</v>
      </c>
      <c r="CY4">
        <f t="shared" si="19"/>
        <v>0.4</v>
      </c>
      <c r="CZ4">
        <f t="shared" si="20"/>
        <v>3.1622776601683804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1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1</v>
      </c>
      <c r="X5" s="3">
        <v>0</v>
      </c>
      <c r="Y5" s="3">
        <v>0</v>
      </c>
      <c r="Z5" s="3">
        <v>1</v>
      </c>
      <c r="AA5" s="3">
        <v>1</v>
      </c>
      <c r="AB5" s="3">
        <v>0</v>
      </c>
      <c r="AC5" s="3">
        <v>0</v>
      </c>
      <c r="AD5" s="3">
        <v>0</v>
      </c>
      <c r="AE5" s="3">
        <v>1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1</v>
      </c>
      <c r="AN5" s="3">
        <v>1</v>
      </c>
      <c r="AO5" s="3">
        <v>1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1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1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1</v>
      </c>
      <c r="BM5" s="3">
        <v>1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1</v>
      </c>
      <c r="BT5" s="3">
        <v>0</v>
      </c>
      <c r="BU5" s="3">
        <v>1</v>
      </c>
      <c r="BV5" s="3">
        <v>1</v>
      </c>
      <c r="BW5" s="3">
        <v>0</v>
      </c>
      <c r="BX5" s="3">
        <v>0</v>
      </c>
      <c r="BZ5">
        <f t="shared" si="0"/>
        <v>0.2</v>
      </c>
      <c r="CA5">
        <f t="shared" si="1"/>
        <v>0.4</v>
      </c>
      <c r="CB5">
        <f t="shared" si="2"/>
        <v>1.5307874410018505</v>
      </c>
      <c r="CD5">
        <f t="shared" si="3"/>
        <v>0.16666666666666666</v>
      </c>
      <c r="CE5">
        <f t="shared" si="4"/>
        <v>0.37267799624996495</v>
      </c>
      <c r="CF5">
        <f t="shared" si="5"/>
        <v>1.8350530614689768</v>
      </c>
      <c r="CH5">
        <f t="shared" si="6"/>
        <v>0.2</v>
      </c>
      <c r="CI5">
        <f t="shared" si="7"/>
        <v>0.4</v>
      </c>
      <c r="CJ5">
        <f t="shared" si="8"/>
        <v>1.5590856045893287</v>
      </c>
      <c r="CL5">
        <f t="shared" si="9"/>
        <v>0.16666666666666666</v>
      </c>
      <c r="CM5">
        <f t="shared" si="10"/>
        <v>0.37267799624996495</v>
      </c>
      <c r="CN5">
        <f t="shared" si="11"/>
        <v>1.8844151368961322</v>
      </c>
      <c r="CP5">
        <f t="shared" si="12"/>
        <v>6.6666666666666666E-2</v>
      </c>
      <c r="CQ5">
        <f t="shared" si="13"/>
        <v>0.24944382578492943</v>
      </c>
      <c r="CR5">
        <f t="shared" si="14"/>
        <v>3.8729833462074157</v>
      </c>
      <c r="CT5">
        <f t="shared" si="15"/>
        <v>0.1</v>
      </c>
      <c r="CU5">
        <f t="shared" si="16"/>
        <v>0.3</v>
      </c>
      <c r="CV5">
        <f t="shared" si="17"/>
        <v>3.1622776601683804</v>
      </c>
      <c r="CX5">
        <f t="shared" si="18"/>
        <v>0.2</v>
      </c>
      <c r="CY5">
        <f t="shared" si="19"/>
        <v>0.4</v>
      </c>
      <c r="CZ5">
        <f t="shared" si="20"/>
        <v>3.1622776601683804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1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1</v>
      </c>
      <c r="T6" s="3">
        <v>0</v>
      </c>
      <c r="U6" s="3">
        <v>0</v>
      </c>
      <c r="V6" s="3">
        <v>0</v>
      </c>
      <c r="W6" s="3">
        <v>1</v>
      </c>
      <c r="X6" s="3">
        <v>0</v>
      </c>
      <c r="Y6" s="3">
        <v>0</v>
      </c>
      <c r="Z6" s="3">
        <v>1</v>
      </c>
      <c r="AA6" s="3">
        <v>1</v>
      </c>
      <c r="AB6" s="3">
        <v>0</v>
      </c>
      <c r="AC6" s="3">
        <v>0</v>
      </c>
      <c r="AD6" s="3">
        <v>0</v>
      </c>
      <c r="AE6" s="3">
        <v>1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1</v>
      </c>
      <c r="AN6" s="3">
        <v>1</v>
      </c>
      <c r="AO6" s="3">
        <v>1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1</v>
      </c>
      <c r="AV6" s="3">
        <v>0</v>
      </c>
      <c r="AW6" s="3">
        <v>0</v>
      </c>
      <c r="AX6" s="3">
        <v>1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1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1</v>
      </c>
      <c r="BM6" s="3">
        <v>1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1</v>
      </c>
      <c r="BT6" s="3">
        <v>0</v>
      </c>
      <c r="BU6" s="3">
        <v>1</v>
      </c>
      <c r="BV6" s="3">
        <v>1</v>
      </c>
      <c r="BW6" s="3">
        <v>0</v>
      </c>
      <c r="BX6" s="3">
        <v>0</v>
      </c>
      <c r="BZ6">
        <f t="shared" si="0"/>
        <v>0.22666666666666666</v>
      </c>
      <c r="CA6">
        <f t="shared" si="1"/>
        <v>0.41867515914953551</v>
      </c>
      <c r="CB6">
        <f t="shared" si="2"/>
        <v>1.332505562622105</v>
      </c>
      <c r="CD6">
        <f t="shared" si="3"/>
        <v>0.2</v>
      </c>
      <c r="CE6">
        <f t="shared" si="4"/>
        <v>0.4</v>
      </c>
      <c r="CF6">
        <f t="shared" si="5"/>
        <v>1.5387387704113982</v>
      </c>
      <c r="CH6">
        <f t="shared" si="6"/>
        <v>0.22500000000000001</v>
      </c>
      <c r="CI6">
        <f t="shared" si="7"/>
        <v>0.41758232721225164</v>
      </c>
      <c r="CJ6">
        <f t="shared" si="8"/>
        <v>1.3689868666117764</v>
      </c>
      <c r="CL6">
        <f t="shared" si="9"/>
        <v>0.2</v>
      </c>
      <c r="CM6">
        <f t="shared" si="10"/>
        <v>0.4</v>
      </c>
      <c r="CN6">
        <f t="shared" si="11"/>
        <v>1.5801301289734957</v>
      </c>
      <c r="CP6">
        <f t="shared" si="12"/>
        <v>6.6666666666666666E-2</v>
      </c>
      <c r="CQ6">
        <f t="shared" si="13"/>
        <v>0.24944382578492943</v>
      </c>
      <c r="CR6">
        <f t="shared" si="14"/>
        <v>3.8729833462074157</v>
      </c>
      <c r="CT6">
        <f t="shared" si="15"/>
        <v>0.1</v>
      </c>
      <c r="CU6">
        <f t="shared" si="16"/>
        <v>0.3</v>
      </c>
      <c r="CV6">
        <f t="shared" si="17"/>
        <v>3.1622776601683804</v>
      </c>
      <c r="CX6">
        <f t="shared" si="18"/>
        <v>0.2</v>
      </c>
      <c r="CY6">
        <f t="shared" si="19"/>
        <v>0.4</v>
      </c>
      <c r="CZ6">
        <f t="shared" si="20"/>
        <v>3.1622776601683804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1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1</v>
      </c>
      <c r="T7" s="3">
        <v>0</v>
      </c>
      <c r="U7" s="3">
        <v>0</v>
      </c>
      <c r="V7" s="3">
        <v>0</v>
      </c>
      <c r="W7" s="3">
        <v>1</v>
      </c>
      <c r="X7" s="3">
        <v>0</v>
      </c>
      <c r="Y7" s="3">
        <v>0</v>
      </c>
      <c r="Z7" s="3">
        <v>1</v>
      </c>
      <c r="AA7" s="3">
        <v>1</v>
      </c>
      <c r="AB7" s="3">
        <v>0</v>
      </c>
      <c r="AC7" s="3">
        <v>0</v>
      </c>
      <c r="AD7" s="3">
        <v>0</v>
      </c>
      <c r="AE7" s="3">
        <v>1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1</v>
      </c>
      <c r="AN7" s="3">
        <v>1</v>
      </c>
      <c r="AO7" s="3">
        <v>1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1</v>
      </c>
      <c r="AV7" s="3">
        <v>0</v>
      </c>
      <c r="AW7" s="3">
        <v>0</v>
      </c>
      <c r="AX7" s="3">
        <v>1</v>
      </c>
      <c r="AY7" s="3">
        <v>0</v>
      </c>
      <c r="AZ7" s="3">
        <v>0</v>
      </c>
      <c r="BA7" s="3">
        <v>1</v>
      </c>
      <c r="BB7" s="3">
        <v>0</v>
      </c>
      <c r="BC7" s="3">
        <v>0</v>
      </c>
      <c r="BD7" s="3">
        <v>0</v>
      </c>
      <c r="BE7" s="3">
        <v>1</v>
      </c>
      <c r="BF7" s="3">
        <v>1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1</v>
      </c>
      <c r="BM7" s="3">
        <v>1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1</v>
      </c>
      <c r="BT7" s="3">
        <v>0</v>
      </c>
      <c r="BU7" s="3">
        <v>1</v>
      </c>
      <c r="BV7" s="3">
        <v>1</v>
      </c>
      <c r="BW7" s="3">
        <v>0</v>
      </c>
      <c r="BX7" s="3">
        <v>0</v>
      </c>
      <c r="BZ7">
        <f t="shared" si="0"/>
        <v>0.25333333333333335</v>
      </c>
      <c r="CA7">
        <f t="shared" si="1"/>
        <v>0.43492017147466905</v>
      </c>
      <c r="CB7">
        <f t="shared" si="2"/>
        <v>1.1575894005768985</v>
      </c>
      <c r="CD7">
        <f t="shared" si="3"/>
        <v>0.23333333333333334</v>
      </c>
      <c r="CE7">
        <f t="shared" si="4"/>
        <v>0.42295258468165065</v>
      </c>
      <c r="CF7">
        <f t="shared" si="5"/>
        <v>1.2935424399411017</v>
      </c>
      <c r="CH7">
        <f t="shared" si="6"/>
        <v>0.22500000000000001</v>
      </c>
      <c r="CI7">
        <f t="shared" si="7"/>
        <v>0.41758232721225164</v>
      </c>
      <c r="CJ7">
        <f t="shared" si="8"/>
        <v>1.3689868666117764</v>
      </c>
      <c r="CL7">
        <f t="shared" si="9"/>
        <v>0.2</v>
      </c>
      <c r="CM7">
        <f t="shared" si="10"/>
        <v>0.4</v>
      </c>
      <c r="CN7">
        <f t="shared" si="11"/>
        <v>1.5801301289734957</v>
      </c>
      <c r="CP7">
        <f t="shared" si="12"/>
        <v>6.6666666666666666E-2</v>
      </c>
      <c r="CQ7">
        <f t="shared" si="13"/>
        <v>0.24944382578492943</v>
      </c>
      <c r="CR7">
        <f t="shared" si="14"/>
        <v>3.8729833462074157</v>
      </c>
      <c r="CT7">
        <f t="shared" si="15"/>
        <v>0.1</v>
      </c>
      <c r="CU7">
        <f t="shared" si="16"/>
        <v>0.3</v>
      </c>
      <c r="CV7">
        <f t="shared" si="17"/>
        <v>3.1622776601683804</v>
      </c>
      <c r="CX7">
        <f t="shared" si="18"/>
        <v>0.2</v>
      </c>
      <c r="CY7">
        <f t="shared" si="19"/>
        <v>0.4</v>
      </c>
      <c r="CZ7">
        <f t="shared" si="20"/>
        <v>3.1622776601683804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1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1</v>
      </c>
      <c r="T8" s="3">
        <v>0</v>
      </c>
      <c r="U8" s="3">
        <v>0</v>
      </c>
      <c r="V8" s="3">
        <v>0</v>
      </c>
      <c r="W8" s="3">
        <v>1</v>
      </c>
      <c r="X8" s="3">
        <v>0</v>
      </c>
      <c r="Y8" s="3">
        <v>0</v>
      </c>
      <c r="Z8" s="3">
        <v>1</v>
      </c>
      <c r="AA8" s="3">
        <v>1</v>
      </c>
      <c r="AB8" s="3">
        <v>0</v>
      </c>
      <c r="AC8" s="3">
        <v>0</v>
      </c>
      <c r="AD8" s="3">
        <v>0</v>
      </c>
      <c r="AE8" s="3">
        <v>1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1</v>
      </c>
      <c r="AM8" s="3">
        <v>1</v>
      </c>
      <c r="AN8" s="3">
        <v>1</v>
      </c>
      <c r="AO8" s="3">
        <v>1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1</v>
      </c>
      <c r="AV8" s="3">
        <v>0</v>
      </c>
      <c r="AW8" s="3">
        <v>0</v>
      </c>
      <c r="AX8" s="3">
        <v>1</v>
      </c>
      <c r="AY8" s="3">
        <v>0</v>
      </c>
      <c r="AZ8" s="3">
        <v>0</v>
      </c>
      <c r="BA8" s="3">
        <v>1</v>
      </c>
      <c r="BB8" s="3">
        <v>0</v>
      </c>
      <c r="BC8" s="3">
        <v>0</v>
      </c>
      <c r="BD8" s="3">
        <v>1</v>
      </c>
      <c r="BE8" s="3">
        <v>1</v>
      </c>
      <c r="BF8" s="3">
        <v>1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1</v>
      </c>
      <c r="BM8" s="3">
        <v>1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1</v>
      </c>
      <c r="BT8" s="3">
        <v>0</v>
      </c>
      <c r="BU8" s="3">
        <v>1</v>
      </c>
      <c r="BV8" s="3">
        <v>1</v>
      </c>
      <c r="BW8" s="3">
        <v>0</v>
      </c>
      <c r="BX8" s="3">
        <v>0</v>
      </c>
      <c r="BZ8">
        <f t="shared" si="0"/>
        <v>0.28000000000000003</v>
      </c>
      <c r="CA8">
        <f t="shared" si="1"/>
        <v>0.44899888641287294</v>
      </c>
      <c r="CB8">
        <f t="shared" si="2"/>
        <v>1.000071484099347</v>
      </c>
      <c r="CD8">
        <f t="shared" si="3"/>
        <v>0.26666666666666666</v>
      </c>
      <c r="CE8">
        <f t="shared" si="4"/>
        <v>0.44221663871405331</v>
      </c>
      <c r="CF8">
        <f t="shared" si="5"/>
        <v>1.0825434564482421</v>
      </c>
      <c r="CH8">
        <f t="shared" si="6"/>
        <v>0.25</v>
      </c>
      <c r="CI8">
        <f t="shared" si="7"/>
        <v>0.4330127018922193</v>
      </c>
      <c r="CJ8">
        <f t="shared" si="8"/>
        <v>1.2001846579990929</v>
      </c>
      <c r="CL8">
        <f t="shared" si="9"/>
        <v>0.2</v>
      </c>
      <c r="CM8">
        <f t="shared" si="10"/>
        <v>0.4</v>
      </c>
      <c r="CN8">
        <f t="shared" si="11"/>
        <v>1.5801301289734957</v>
      </c>
      <c r="CP8">
        <f t="shared" si="12"/>
        <v>6.6666666666666666E-2</v>
      </c>
      <c r="CQ8">
        <f t="shared" si="13"/>
        <v>0.24944382578492943</v>
      </c>
      <c r="CR8">
        <f t="shared" si="14"/>
        <v>3.8729833462074157</v>
      </c>
      <c r="CT8">
        <f t="shared" si="15"/>
        <v>0.1</v>
      </c>
      <c r="CU8">
        <f t="shared" si="16"/>
        <v>0.3</v>
      </c>
      <c r="CV8">
        <f t="shared" si="17"/>
        <v>3.1622776601683804</v>
      </c>
      <c r="CX8">
        <f t="shared" si="18"/>
        <v>0.2</v>
      </c>
      <c r="CY8">
        <f t="shared" si="19"/>
        <v>0.4</v>
      </c>
      <c r="CZ8">
        <f t="shared" si="20"/>
        <v>3.1622776601683804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1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1</v>
      </c>
      <c r="T9" s="3">
        <v>0</v>
      </c>
      <c r="U9" s="3">
        <v>0</v>
      </c>
      <c r="V9" s="3">
        <v>0</v>
      </c>
      <c r="W9" s="3">
        <v>1</v>
      </c>
      <c r="X9" s="3">
        <v>0</v>
      </c>
      <c r="Y9" s="3">
        <v>0</v>
      </c>
      <c r="Z9" s="3">
        <v>1</v>
      </c>
      <c r="AA9" s="3">
        <v>1</v>
      </c>
      <c r="AB9" s="3">
        <v>0</v>
      </c>
      <c r="AC9" s="3">
        <v>0</v>
      </c>
      <c r="AD9" s="3">
        <v>0</v>
      </c>
      <c r="AE9" s="3">
        <v>1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1</v>
      </c>
      <c r="AM9" s="3">
        <v>1</v>
      </c>
      <c r="AN9" s="3">
        <v>1</v>
      </c>
      <c r="AO9" s="3">
        <v>1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1</v>
      </c>
      <c r="AV9" s="3">
        <v>0</v>
      </c>
      <c r="AW9" s="3">
        <v>0</v>
      </c>
      <c r="AX9" s="3">
        <v>1</v>
      </c>
      <c r="AY9" s="3">
        <v>0</v>
      </c>
      <c r="AZ9" s="3">
        <v>0</v>
      </c>
      <c r="BA9" s="3">
        <v>1</v>
      </c>
      <c r="BB9" s="3">
        <v>0</v>
      </c>
      <c r="BC9" s="3">
        <v>0</v>
      </c>
      <c r="BD9" s="3">
        <v>1</v>
      </c>
      <c r="BE9" s="3">
        <v>1</v>
      </c>
      <c r="BF9" s="3">
        <v>1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1</v>
      </c>
      <c r="BM9" s="3">
        <v>1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1</v>
      </c>
      <c r="BT9" s="3">
        <v>0</v>
      </c>
      <c r="BU9" s="3">
        <v>1</v>
      </c>
      <c r="BV9" s="3">
        <v>1</v>
      </c>
      <c r="BW9" s="3">
        <v>0</v>
      </c>
      <c r="BX9" s="3">
        <v>0</v>
      </c>
      <c r="BZ9">
        <f t="shared" si="0"/>
        <v>0.28000000000000003</v>
      </c>
      <c r="CA9">
        <f t="shared" si="1"/>
        <v>0.44899888641287294</v>
      </c>
      <c r="CB9">
        <f t="shared" si="2"/>
        <v>1.000071484099347</v>
      </c>
      <c r="CD9">
        <f t="shared" si="3"/>
        <v>0.26666666666666666</v>
      </c>
      <c r="CE9">
        <f t="shared" si="4"/>
        <v>0.44221663871405331</v>
      </c>
      <c r="CF9">
        <f t="shared" si="5"/>
        <v>1.0825434564482421</v>
      </c>
      <c r="CH9">
        <f t="shared" si="6"/>
        <v>0.25</v>
      </c>
      <c r="CI9">
        <f t="shared" si="7"/>
        <v>0.4330127018922193</v>
      </c>
      <c r="CJ9">
        <f t="shared" si="8"/>
        <v>1.2001846579990929</v>
      </c>
      <c r="CL9">
        <f t="shared" si="9"/>
        <v>0.2</v>
      </c>
      <c r="CM9">
        <f t="shared" si="10"/>
        <v>0.4</v>
      </c>
      <c r="CN9">
        <f t="shared" si="11"/>
        <v>1.5801301289734957</v>
      </c>
      <c r="CP9">
        <f t="shared" si="12"/>
        <v>6.6666666666666666E-2</v>
      </c>
      <c r="CQ9">
        <f t="shared" si="13"/>
        <v>0.24944382578492943</v>
      </c>
      <c r="CR9">
        <f t="shared" si="14"/>
        <v>3.8729833462074157</v>
      </c>
      <c r="CT9">
        <f t="shared" si="15"/>
        <v>0.1</v>
      </c>
      <c r="CU9">
        <f t="shared" si="16"/>
        <v>0.3</v>
      </c>
      <c r="CV9">
        <f t="shared" si="17"/>
        <v>3.1622776601683804</v>
      </c>
      <c r="CX9">
        <f t="shared" si="18"/>
        <v>0.2</v>
      </c>
      <c r="CY9">
        <f t="shared" si="19"/>
        <v>0.4</v>
      </c>
      <c r="CZ9">
        <f t="shared" si="20"/>
        <v>3.1622776601683804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1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1</v>
      </c>
      <c r="Q10" s="3">
        <v>0</v>
      </c>
      <c r="R10" s="3">
        <v>0</v>
      </c>
      <c r="S10" s="3">
        <v>1</v>
      </c>
      <c r="T10" s="3">
        <v>0</v>
      </c>
      <c r="U10" s="3">
        <v>0</v>
      </c>
      <c r="V10" s="3">
        <v>0</v>
      </c>
      <c r="W10" s="3">
        <v>1</v>
      </c>
      <c r="X10" s="3">
        <v>0</v>
      </c>
      <c r="Y10" s="3">
        <v>0</v>
      </c>
      <c r="Z10" s="3">
        <v>1</v>
      </c>
      <c r="AA10" s="3">
        <v>1</v>
      </c>
      <c r="AB10" s="3">
        <v>0</v>
      </c>
      <c r="AC10" s="3">
        <v>0</v>
      </c>
      <c r="AD10" s="3">
        <v>0</v>
      </c>
      <c r="AE10" s="3">
        <v>1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1</v>
      </c>
      <c r="AM10" s="3">
        <v>1</v>
      </c>
      <c r="AN10" s="3">
        <v>1</v>
      </c>
      <c r="AO10" s="3">
        <v>1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1</v>
      </c>
      <c r="AV10" s="3">
        <v>0</v>
      </c>
      <c r="AW10" s="3">
        <v>0</v>
      </c>
      <c r="AX10" s="3">
        <v>1</v>
      </c>
      <c r="AY10" s="3">
        <v>0</v>
      </c>
      <c r="AZ10" s="3">
        <v>0</v>
      </c>
      <c r="BA10" s="3">
        <v>1</v>
      </c>
      <c r="BB10" s="3">
        <v>0</v>
      </c>
      <c r="BC10" s="3">
        <v>1</v>
      </c>
      <c r="BD10" s="3">
        <v>1</v>
      </c>
      <c r="BE10" s="3">
        <v>1</v>
      </c>
      <c r="BF10" s="3">
        <v>1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1</v>
      </c>
      <c r="BM10" s="3">
        <v>1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1</v>
      </c>
      <c r="BT10" s="3">
        <v>0</v>
      </c>
      <c r="BU10" s="3">
        <v>1</v>
      </c>
      <c r="BV10" s="3">
        <v>1</v>
      </c>
      <c r="BW10" s="3">
        <v>0</v>
      </c>
      <c r="BX10" s="3">
        <v>0</v>
      </c>
      <c r="BZ10">
        <f t="shared" si="0"/>
        <v>0.30666666666666664</v>
      </c>
      <c r="CA10">
        <f t="shared" si="1"/>
        <v>0.4611097724210822</v>
      </c>
      <c r="CB10">
        <f t="shared" si="2"/>
        <v>0.85576799363783473</v>
      </c>
      <c r="CD10">
        <f t="shared" si="3"/>
        <v>0.3</v>
      </c>
      <c r="CE10">
        <f t="shared" si="4"/>
        <v>0.45825756949558399</v>
      </c>
      <c r="CF10">
        <f t="shared" si="5"/>
        <v>0.89541420827600016</v>
      </c>
      <c r="CH10">
        <f t="shared" si="6"/>
        <v>0.27500000000000002</v>
      </c>
      <c r="CI10">
        <f t="shared" si="7"/>
        <v>0.44651427748729378</v>
      </c>
      <c r="CJ10">
        <f t="shared" si="8"/>
        <v>1.0475044247383751</v>
      </c>
      <c r="CL10">
        <f t="shared" si="9"/>
        <v>0.23333333333333334</v>
      </c>
      <c r="CM10">
        <f t="shared" si="10"/>
        <v>0.42295258468165065</v>
      </c>
      <c r="CN10">
        <f t="shared" si="11"/>
        <v>1.3283381310463407</v>
      </c>
      <c r="CP10">
        <f t="shared" si="12"/>
        <v>0.13333333333333333</v>
      </c>
      <c r="CQ10">
        <f t="shared" si="13"/>
        <v>0.33993463423951897</v>
      </c>
      <c r="CR10">
        <f t="shared" si="14"/>
        <v>2.404763138710329</v>
      </c>
      <c r="CT10">
        <f t="shared" si="15"/>
        <v>0.1</v>
      </c>
      <c r="CU10">
        <f t="shared" si="16"/>
        <v>0.3</v>
      </c>
      <c r="CV10">
        <f t="shared" si="17"/>
        <v>3.1622776601683804</v>
      </c>
      <c r="CX10">
        <f t="shared" si="18"/>
        <v>0.2</v>
      </c>
      <c r="CY10">
        <f t="shared" si="19"/>
        <v>0.4</v>
      </c>
      <c r="CZ10">
        <f t="shared" si="20"/>
        <v>3.1622776601683804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1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1</v>
      </c>
      <c r="Q11" s="3">
        <v>0</v>
      </c>
      <c r="R11" s="3">
        <v>0</v>
      </c>
      <c r="S11" s="3">
        <v>1</v>
      </c>
      <c r="T11" s="3">
        <v>0</v>
      </c>
      <c r="U11" s="3">
        <v>0</v>
      </c>
      <c r="V11" s="3">
        <v>0</v>
      </c>
      <c r="W11" s="3">
        <v>1</v>
      </c>
      <c r="X11" s="3">
        <v>1</v>
      </c>
      <c r="Y11" s="3">
        <v>0</v>
      </c>
      <c r="Z11" s="3">
        <v>1</v>
      </c>
      <c r="AA11" s="3">
        <v>1</v>
      </c>
      <c r="AB11" s="3">
        <v>0</v>
      </c>
      <c r="AC11" s="3">
        <v>0</v>
      </c>
      <c r="AD11" s="3">
        <v>0</v>
      </c>
      <c r="AE11" s="3">
        <v>1</v>
      </c>
      <c r="AF11" s="3">
        <v>0</v>
      </c>
      <c r="AG11" s="3">
        <v>0</v>
      </c>
      <c r="AH11" s="3">
        <v>1</v>
      </c>
      <c r="AI11" s="3">
        <v>0</v>
      </c>
      <c r="AJ11" s="3">
        <v>0</v>
      </c>
      <c r="AK11" s="3">
        <v>0</v>
      </c>
      <c r="AL11" s="3">
        <v>1</v>
      </c>
      <c r="AM11" s="3">
        <v>1</v>
      </c>
      <c r="AN11" s="3">
        <v>1</v>
      </c>
      <c r="AO11" s="3">
        <v>1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1</v>
      </c>
      <c r="AV11" s="3">
        <v>0</v>
      </c>
      <c r="AW11" s="3">
        <v>0</v>
      </c>
      <c r="AX11" s="3">
        <v>1</v>
      </c>
      <c r="AY11" s="3">
        <v>0</v>
      </c>
      <c r="AZ11" s="3">
        <v>0</v>
      </c>
      <c r="BA11" s="3">
        <v>1</v>
      </c>
      <c r="BB11" s="3">
        <v>0</v>
      </c>
      <c r="BC11" s="3">
        <v>1</v>
      </c>
      <c r="BD11" s="3">
        <v>1</v>
      </c>
      <c r="BE11" s="3">
        <v>1</v>
      </c>
      <c r="BF11" s="3">
        <v>1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1</v>
      </c>
      <c r="BM11" s="3">
        <v>1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1</v>
      </c>
      <c r="BT11" s="3">
        <v>1</v>
      </c>
      <c r="BU11" s="3">
        <v>1</v>
      </c>
      <c r="BV11" s="3">
        <v>1</v>
      </c>
      <c r="BW11" s="3">
        <v>0</v>
      </c>
      <c r="BX11" s="3">
        <v>0</v>
      </c>
      <c r="BZ11">
        <f t="shared" si="0"/>
        <v>0.34666666666666668</v>
      </c>
      <c r="CA11">
        <f t="shared" si="1"/>
        <v>0.47590848793532659</v>
      </c>
      <c r="CB11">
        <f t="shared" si="2"/>
        <v>0.65760749360848825</v>
      </c>
      <c r="CD11">
        <f t="shared" si="3"/>
        <v>0.33333333333333331</v>
      </c>
      <c r="CE11">
        <f t="shared" si="4"/>
        <v>0.47140452079103168</v>
      </c>
      <c r="CF11">
        <f t="shared" si="5"/>
        <v>0.72536841268836716</v>
      </c>
      <c r="CH11">
        <f t="shared" si="6"/>
        <v>0.32500000000000001</v>
      </c>
      <c r="CI11">
        <f t="shared" si="7"/>
        <v>0.46837484987987987</v>
      </c>
      <c r="CJ11">
        <f t="shared" si="8"/>
        <v>0.77669977618170727</v>
      </c>
      <c r="CL11">
        <f t="shared" si="9"/>
        <v>0.26666666666666666</v>
      </c>
      <c r="CM11">
        <f t="shared" si="10"/>
        <v>0.44221663871405331</v>
      </c>
      <c r="CN11">
        <f t="shared" si="11"/>
        <v>1.1116633728541456</v>
      </c>
      <c r="CP11">
        <f t="shared" si="12"/>
        <v>0.13333333333333333</v>
      </c>
      <c r="CQ11">
        <f t="shared" si="13"/>
        <v>0.33993463423951897</v>
      </c>
      <c r="CR11">
        <f t="shared" si="14"/>
        <v>2.404763138710329</v>
      </c>
      <c r="CT11">
        <f t="shared" si="15"/>
        <v>0.1</v>
      </c>
      <c r="CU11">
        <f t="shared" si="16"/>
        <v>0.3</v>
      </c>
      <c r="CV11">
        <f t="shared" si="17"/>
        <v>3.1622776601683804</v>
      </c>
      <c r="CX11">
        <f t="shared" si="18"/>
        <v>0.2</v>
      </c>
      <c r="CY11">
        <f t="shared" si="19"/>
        <v>0.4</v>
      </c>
      <c r="CZ11">
        <f t="shared" si="20"/>
        <v>3.1622776601683804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1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1</v>
      </c>
      <c r="Q12" s="3">
        <v>0</v>
      </c>
      <c r="R12" s="3">
        <v>0</v>
      </c>
      <c r="S12" s="3">
        <v>1</v>
      </c>
      <c r="T12" s="3">
        <v>0</v>
      </c>
      <c r="U12" s="3">
        <v>0</v>
      </c>
      <c r="V12" s="3">
        <v>0</v>
      </c>
      <c r="W12" s="3">
        <v>1</v>
      </c>
      <c r="X12" s="3">
        <v>1</v>
      </c>
      <c r="Y12" s="3">
        <v>0</v>
      </c>
      <c r="Z12" s="3">
        <v>1</v>
      </c>
      <c r="AA12" s="3">
        <v>1</v>
      </c>
      <c r="AB12" s="3">
        <v>0</v>
      </c>
      <c r="AC12" s="3">
        <v>0</v>
      </c>
      <c r="AD12" s="3">
        <v>0</v>
      </c>
      <c r="AE12" s="3">
        <v>1</v>
      </c>
      <c r="AF12" s="3">
        <v>0</v>
      </c>
      <c r="AG12" s="3">
        <v>0</v>
      </c>
      <c r="AH12" s="3">
        <v>1</v>
      </c>
      <c r="AI12" s="3">
        <v>0</v>
      </c>
      <c r="AJ12" s="3">
        <v>0</v>
      </c>
      <c r="AK12" s="3">
        <v>0</v>
      </c>
      <c r="AL12" s="3">
        <v>1</v>
      </c>
      <c r="AM12" s="3">
        <v>1</v>
      </c>
      <c r="AN12" s="3">
        <v>1</v>
      </c>
      <c r="AO12" s="3">
        <v>1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1</v>
      </c>
      <c r="AV12" s="3">
        <v>0</v>
      </c>
      <c r="AW12" s="3">
        <v>0</v>
      </c>
      <c r="AX12" s="3">
        <v>1</v>
      </c>
      <c r="AY12" s="3">
        <v>0</v>
      </c>
      <c r="AZ12" s="3">
        <v>0</v>
      </c>
      <c r="BA12" s="3">
        <v>1</v>
      </c>
      <c r="BB12" s="3">
        <v>0</v>
      </c>
      <c r="BC12" s="3">
        <v>1</v>
      </c>
      <c r="BD12" s="3">
        <v>1</v>
      </c>
      <c r="BE12" s="3">
        <v>1</v>
      </c>
      <c r="BF12" s="3">
        <v>1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1</v>
      </c>
      <c r="BM12" s="3">
        <v>1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1</v>
      </c>
      <c r="BT12" s="3">
        <v>1</v>
      </c>
      <c r="BU12" s="3">
        <v>1</v>
      </c>
      <c r="BV12" s="3">
        <v>1</v>
      </c>
      <c r="BW12" s="3">
        <v>0</v>
      </c>
      <c r="BX12" s="3">
        <v>0</v>
      </c>
      <c r="BZ12">
        <f t="shared" si="0"/>
        <v>0.34666666666666668</v>
      </c>
      <c r="CA12">
        <f t="shared" si="1"/>
        <v>0.47590848793532659</v>
      </c>
      <c r="CB12">
        <f t="shared" si="2"/>
        <v>0.65760749360848825</v>
      </c>
      <c r="CD12">
        <f t="shared" si="3"/>
        <v>0.33333333333333331</v>
      </c>
      <c r="CE12">
        <f t="shared" si="4"/>
        <v>0.47140452079103168</v>
      </c>
      <c r="CF12">
        <f t="shared" si="5"/>
        <v>0.72536841268836716</v>
      </c>
      <c r="CH12">
        <f t="shared" si="6"/>
        <v>0.32500000000000001</v>
      </c>
      <c r="CI12">
        <f t="shared" si="7"/>
        <v>0.46837484987987987</v>
      </c>
      <c r="CJ12">
        <f t="shared" si="8"/>
        <v>0.77669977618170727</v>
      </c>
      <c r="CL12">
        <f t="shared" si="9"/>
        <v>0.26666666666666666</v>
      </c>
      <c r="CM12">
        <f t="shared" si="10"/>
        <v>0.44221663871405331</v>
      </c>
      <c r="CN12">
        <f t="shared" si="11"/>
        <v>1.1116633728541456</v>
      </c>
      <c r="CP12">
        <f t="shared" si="12"/>
        <v>0.13333333333333333</v>
      </c>
      <c r="CQ12">
        <f t="shared" si="13"/>
        <v>0.33993463423951897</v>
      </c>
      <c r="CR12">
        <f t="shared" si="14"/>
        <v>2.404763138710329</v>
      </c>
      <c r="CT12">
        <f t="shared" si="15"/>
        <v>0.1</v>
      </c>
      <c r="CU12">
        <f t="shared" si="16"/>
        <v>0.3</v>
      </c>
      <c r="CV12">
        <f t="shared" si="17"/>
        <v>3.1622776601683804</v>
      </c>
      <c r="CX12">
        <f t="shared" si="18"/>
        <v>0.2</v>
      </c>
      <c r="CY12">
        <f t="shared" si="19"/>
        <v>0.4</v>
      </c>
      <c r="CZ12">
        <f t="shared" si="20"/>
        <v>3.1622776601683804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1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1</v>
      </c>
      <c r="Q13" s="3">
        <v>0</v>
      </c>
      <c r="R13" s="3">
        <v>0</v>
      </c>
      <c r="S13" s="3">
        <v>1</v>
      </c>
      <c r="T13" s="3">
        <v>0</v>
      </c>
      <c r="U13" s="3">
        <v>0</v>
      </c>
      <c r="V13" s="3">
        <v>0</v>
      </c>
      <c r="W13" s="3">
        <v>1</v>
      </c>
      <c r="X13" s="3">
        <v>1</v>
      </c>
      <c r="Y13" s="3">
        <v>0</v>
      </c>
      <c r="Z13" s="3">
        <v>1</v>
      </c>
      <c r="AA13" s="3">
        <v>1</v>
      </c>
      <c r="AB13" s="3">
        <v>0</v>
      </c>
      <c r="AC13" s="3">
        <v>0</v>
      </c>
      <c r="AD13" s="3">
        <v>0</v>
      </c>
      <c r="AE13" s="3">
        <v>1</v>
      </c>
      <c r="AF13" s="3">
        <v>0</v>
      </c>
      <c r="AG13" s="3">
        <v>0</v>
      </c>
      <c r="AH13" s="3">
        <v>1</v>
      </c>
      <c r="AI13" s="3">
        <v>0</v>
      </c>
      <c r="AJ13" s="3">
        <v>0</v>
      </c>
      <c r="AK13" s="3">
        <v>0</v>
      </c>
      <c r="AL13" s="3">
        <v>1</v>
      </c>
      <c r="AM13" s="3">
        <v>1</v>
      </c>
      <c r="AN13" s="3">
        <v>1</v>
      </c>
      <c r="AO13" s="3">
        <v>1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1</v>
      </c>
      <c r="AV13" s="3">
        <v>0</v>
      </c>
      <c r="AW13" s="3">
        <v>0</v>
      </c>
      <c r="AX13" s="3">
        <v>1</v>
      </c>
      <c r="AY13" s="3">
        <v>0</v>
      </c>
      <c r="AZ13" s="3">
        <v>0</v>
      </c>
      <c r="BA13" s="3">
        <v>1</v>
      </c>
      <c r="BB13" s="3">
        <v>0</v>
      </c>
      <c r="BC13" s="3">
        <v>1</v>
      </c>
      <c r="BD13" s="3">
        <v>1</v>
      </c>
      <c r="BE13" s="3">
        <v>1</v>
      </c>
      <c r="BF13" s="3">
        <v>1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1</v>
      </c>
      <c r="BM13" s="3">
        <v>1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1</v>
      </c>
      <c r="BT13" s="3">
        <v>1</v>
      </c>
      <c r="BU13" s="3">
        <v>1</v>
      </c>
      <c r="BV13" s="3">
        <v>1</v>
      </c>
      <c r="BW13" s="3">
        <v>0</v>
      </c>
      <c r="BX13" s="3">
        <v>0</v>
      </c>
      <c r="BZ13">
        <f t="shared" si="0"/>
        <v>0.34666666666666668</v>
      </c>
      <c r="CA13">
        <f t="shared" si="1"/>
        <v>0.47590848793532659</v>
      </c>
      <c r="CB13">
        <f t="shared" si="2"/>
        <v>0.65760749360848825</v>
      </c>
      <c r="CD13">
        <f t="shared" si="3"/>
        <v>0.33333333333333331</v>
      </c>
      <c r="CE13">
        <f t="shared" si="4"/>
        <v>0.47140452079103168</v>
      </c>
      <c r="CF13">
        <f t="shared" si="5"/>
        <v>0.72536841268836716</v>
      </c>
      <c r="CH13">
        <f t="shared" si="6"/>
        <v>0.32500000000000001</v>
      </c>
      <c r="CI13">
        <f t="shared" si="7"/>
        <v>0.46837484987987987</v>
      </c>
      <c r="CJ13">
        <f t="shared" si="8"/>
        <v>0.77669977618170727</v>
      </c>
      <c r="CL13">
        <f t="shared" si="9"/>
        <v>0.26666666666666666</v>
      </c>
      <c r="CM13">
        <f t="shared" si="10"/>
        <v>0.44221663871405331</v>
      </c>
      <c r="CN13">
        <f t="shared" si="11"/>
        <v>1.1116633728541456</v>
      </c>
      <c r="CP13">
        <f t="shared" si="12"/>
        <v>0.13333333333333333</v>
      </c>
      <c r="CQ13">
        <f t="shared" si="13"/>
        <v>0.33993463423951897</v>
      </c>
      <c r="CR13">
        <f t="shared" si="14"/>
        <v>2.404763138710329</v>
      </c>
      <c r="CT13">
        <f t="shared" si="15"/>
        <v>0.1</v>
      </c>
      <c r="CU13">
        <f t="shared" si="16"/>
        <v>0.3</v>
      </c>
      <c r="CV13">
        <f t="shared" si="17"/>
        <v>3.1622776601683804</v>
      </c>
      <c r="CX13">
        <f t="shared" si="18"/>
        <v>0.2</v>
      </c>
      <c r="CY13">
        <f t="shared" si="19"/>
        <v>0.4</v>
      </c>
      <c r="CZ13">
        <f t="shared" si="20"/>
        <v>3.1622776601683804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1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1</v>
      </c>
      <c r="Q14" s="3">
        <v>0</v>
      </c>
      <c r="R14" s="3">
        <v>0</v>
      </c>
      <c r="S14" s="3">
        <v>1</v>
      </c>
      <c r="T14" s="3">
        <v>0</v>
      </c>
      <c r="U14" s="3">
        <v>0</v>
      </c>
      <c r="V14" s="3">
        <v>0</v>
      </c>
      <c r="W14" s="3">
        <v>1</v>
      </c>
      <c r="X14" s="3">
        <v>1</v>
      </c>
      <c r="Y14" s="3">
        <v>0</v>
      </c>
      <c r="Z14" s="3">
        <v>1</v>
      </c>
      <c r="AA14" s="3">
        <v>1</v>
      </c>
      <c r="AB14" s="3">
        <v>0</v>
      </c>
      <c r="AC14" s="3">
        <v>0</v>
      </c>
      <c r="AD14" s="3">
        <v>0</v>
      </c>
      <c r="AE14" s="3">
        <v>1</v>
      </c>
      <c r="AF14" s="3">
        <v>0</v>
      </c>
      <c r="AG14" s="3">
        <v>0</v>
      </c>
      <c r="AH14" s="3">
        <v>1</v>
      </c>
      <c r="AI14" s="3">
        <v>0</v>
      </c>
      <c r="AJ14" s="3">
        <v>0</v>
      </c>
      <c r="AK14" s="3">
        <v>0</v>
      </c>
      <c r="AL14" s="3">
        <v>1</v>
      </c>
      <c r="AM14" s="3">
        <v>1</v>
      </c>
      <c r="AN14" s="3">
        <v>1</v>
      </c>
      <c r="AO14" s="3">
        <v>1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1</v>
      </c>
      <c r="AV14" s="3">
        <v>0</v>
      </c>
      <c r="AW14" s="3">
        <v>0</v>
      </c>
      <c r="AX14" s="3">
        <v>1</v>
      </c>
      <c r="AY14" s="3">
        <v>0</v>
      </c>
      <c r="AZ14" s="3">
        <v>0</v>
      </c>
      <c r="BA14" s="3">
        <v>1</v>
      </c>
      <c r="BB14" s="3">
        <v>0</v>
      </c>
      <c r="BC14" s="3">
        <v>1</v>
      </c>
      <c r="BD14" s="3">
        <v>1</v>
      </c>
      <c r="BE14" s="3">
        <v>1</v>
      </c>
      <c r="BF14" s="3">
        <v>1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1</v>
      </c>
      <c r="BM14" s="3">
        <v>1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1</v>
      </c>
      <c r="BT14" s="3">
        <v>1</v>
      </c>
      <c r="BU14" s="3">
        <v>1</v>
      </c>
      <c r="BV14" s="3">
        <v>1</v>
      </c>
      <c r="BW14" s="3">
        <v>0</v>
      </c>
      <c r="BX14" s="3">
        <v>0</v>
      </c>
      <c r="BZ14">
        <f t="shared" si="0"/>
        <v>0.34666666666666668</v>
      </c>
      <c r="CA14">
        <f t="shared" si="1"/>
        <v>0.47590848793532659</v>
      </c>
      <c r="CB14">
        <f t="shared" si="2"/>
        <v>0.65760749360848825</v>
      </c>
      <c r="CD14">
        <f t="shared" si="3"/>
        <v>0.33333333333333331</v>
      </c>
      <c r="CE14">
        <f t="shared" si="4"/>
        <v>0.47140452079103168</v>
      </c>
      <c r="CF14">
        <f t="shared" si="5"/>
        <v>0.72536841268836716</v>
      </c>
      <c r="CH14">
        <f t="shared" si="6"/>
        <v>0.32500000000000001</v>
      </c>
      <c r="CI14">
        <f t="shared" si="7"/>
        <v>0.46837484987987987</v>
      </c>
      <c r="CJ14">
        <f t="shared" si="8"/>
        <v>0.77669977618170727</v>
      </c>
      <c r="CL14">
        <f t="shared" si="9"/>
        <v>0.26666666666666666</v>
      </c>
      <c r="CM14">
        <f t="shared" si="10"/>
        <v>0.44221663871405331</v>
      </c>
      <c r="CN14">
        <f t="shared" si="11"/>
        <v>1.1116633728541456</v>
      </c>
      <c r="CP14">
        <f t="shared" si="12"/>
        <v>0.13333333333333333</v>
      </c>
      <c r="CQ14">
        <f t="shared" si="13"/>
        <v>0.33993463423951897</v>
      </c>
      <c r="CR14">
        <f t="shared" si="14"/>
        <v>2.404763138710329</v>
      </c>
      <c r="CT14">
        <f t="shared" si="15"/>
        <v>0.1</v>
      </c>
      <c r="CU14">
        <f t="shared" si="16"/>
        <v>0.3</v>
      </c>
      <c r="CV14">
        <f t="shared" si="17"/>
        <v>3.1622776601683804</v>
      </c>
      <c r="CX14">
        <f t="shared" si="18"/>
        <v>0.2</v>
      </c>
      <c r="CY14">
        <f t="shared" si="19"/>
        <v>0.4</v>
      </c>
      <c r="CZ14">
        <f t="shared" si="20"/>
        <v>3.1622776601683804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1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1</v>
      </c>
      <c r="Q15" s="3">
        <v>0</v>
      </c>
      <c r="R15" s="3">
        <v>0</v>
      </c>
      <c r="S15" s="3">
        <v>1</v>
      </c>
      <c r="T15" s="3">
        <v>0</v>
      </c>
      <c r="U15" s="3">
        <v>0</v>
      </c>
      <c r="V15" s="3">
        <v>0</v>
      </c>
      <c r="W15" s="3">
        <v>1</v>
      </c>
      <c r="X15" s="3">
        <v>1</v>
      </c>
      <c r="Y15" s="3">
        <v>0</v>
      </c>
      <c r="Z15" s="3">
        <v>1</v>
      </c>
      <c r="AA15" s="3">
        <v>1</v>
      </c>
      <c r="AB15" s="3">
        <v>0</v>
      </c>
      <c r="AC15" s="3">
        <v>0</v>
      </c>
      <c r="AD15" s="3">
        <v>0</v>
      </c>
      <c r="AE15" s="3">
        <v>1</v>
      </c>
      <c r="AF15" s="3">
        <v>0</v>
      </c>
      <c r="AG15" s="3">
        <v>0</v>
      </c>
      <c r="AH15" s="3">
        <v>1</v>
      </c>
      <c r="AI15" s="3">
        <v>0</v>
      </c>
      <c r="AJ15" s="3">
        <v>0</v>
      </c>
      <c r="AK15" s="3">
        <v>0</v>
      </c>
      <c r="AL15" s="3">
        <v>1</v>
      </c>
      <c r="AM15" s="3">
        <v>1</v>
      </c>
      <c r="AN15" s="3">
        <v>1</v>
      </c>
      <c r="AO15" s="3">
        <v>1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1</v>
      </c>
      <c r="AV15" s="3">
        <v>0</v>
      </c>
      <c r="AW15" s="3">
        <v>0</v>
      </c>
      <c r="AX15" s="3">
        <v>1</v>
      </c>
      <c r="AY15" s="3">
        <v>0</v>
      </c>
      <c r="AZ15" s="3">
        <v>0</v>
      </c>
      <c r="BA15" s="3">
        <v>1</v>
      </c>
      <c r="BB15" s="3">
        <v>0</v>
      </c>
      <c r="BC15" s="3">
        <v>1</v>
      </c>
      <c r="BD15" s="3">
        <v>1</v>
      </c>
      <c r="BE15" s="3">
        <v>1</v>
      </c>
      <c r="BF15" s="3">
        <v>1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1</v>
      </c>
      <c r="BM15" s="3">
        <v>1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1</v>
      </c>
      <c r="BT15" s="3">
        <v>1</v>
      </c>
      <c r="BU15" s="3">
        <v>1</v>
      </c>
      <c r="BV15" s="3">
        <v>1</v>
      </c>
      <c r="BW15" s="3">
        <v>0</v>
      </c>
      <c r="BX15" s="3">
        <v>0</v>
      </c>
      <c r="BZ15">
        <f t="shared" si="0"/>
        <v>0.34666666666666668</v>
      </c>
      <c r="CA15">
        <f t="shared" si="1"/>
        <v>0.47590848793532659</v>
      </c>
      <c r="CB15">
        <f t="shared" si="2"/>
        <v>0.65760749360848825</v>
      </c>
      <c r="CD15">
        <f t="shared" si="3"/>
        <v>0.33333333333333331</v>
      </c>
      <c r="CE15">
        <f t="shared" si="4"/>
        <v>0.47140452079103168</v>
      </c>
      <c r="CF15">
        <f t="shared" si="5"/>
        <v>0.72536841268836716</v>
      </c>
      <c r="CH15">
        <f t="shared" si="6"/>
        <v>0.32500000000000001</v>
      </c>
      <c r="CI15">
        <f t="shared" si="7"/>
        <v>0.46837484987987987</v>
      </c>
      <c r="CJ15">
        <f t="shared" si="8"/>
        <v>0.77669977618170727</v>
      </c>
      <c r="CL15">
        <f t="shared" si="9"/>
        <v>0.26666666666666666</v>
      </c>
      <c r="CM15">
        <f t="shared" si="10"/>
        <v>0.44221663871405331</v>
      </c>
      <c r="CN15">
        <f t="shared" si="11"/>
        <v>1.1116633728541456</v>
      </c>
      <c r="CP15">
        <f t="shared" si="12"/>
        <v>0.13333333333333333</v>
      </c>
      <c r="CQ15">
        <f t="shared" si="13"/>
        <v>0.33993463423951897</v>
      </c>
      <c r="CR15">
        <f t="shared" si="14"/>
        <v>2.404763138710329</v>
      </c>
      <c r="CT15">
        <f t="shared" si="15"/>
        <v>0.1</v>
      </c>
      <c r="CU15">
        <f t="shared" si="16"/>
        <v>0.3</v>
      </c>
      <c r="CV15">
        <f t="shared" si="17"/>
        <v>3.1622776601683804</v>
      </c>
      <c r="CX15">
        <f t="shared" si="18"/>
        <v>0.2</v>
      </c>
      <c r="CY15">
        <f t="shared" si="19"/>
        <v>0.4</v>
      </c>
      <c r="CZ15">
        <f t="shared" si="20"/>
        <v>3.1622776601683804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1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1</v>
      </c>
      <c r="Q16" s="3">
        <v>0</v>
      </c>
      <c r="R16" s="3">
        <v>0</v>
      </c>
      <c r="S16" s="3">
        <v>1</v>
      </c>
      <c r="T16" s="3">
        <v>0</v>
      </c>
      <c r="U16" s="3">
        <v>0</v>
      </c>
      <c r="V16" s="3">
        <v>0</v>
      </c>
      <c r="W16" s="3">
        <v>1</v>
      </c>
      <c r="X16" s="3">
        <v>1</v>
      </c>
      <c r="Y16" s="3">
        <v>0</v>
      </c>
      <c r="Z16" s="3">
        <v>1</v>
      </c>
      <c r="AA16" s="3">
        <v>1</v>
      </c>
      <c r="AB16" s="3">
        <v>0</v>
      </c>
      <c r="AC16" s="3">
        <v>0</v>
      </c>
      <c r="AD16" s="3">
        <v>0</v>
      </c>
      <c r="AE16" s="3">
        <v>1</v>
      </c>
      <c r="AF16" s="3">
        <v>0</v>
      </c>
      <c r="AG16" s="3">
        <v>0</v>
      </c>
      <c r="AH16" s="3">
        <v>1</v>
      </c>
      <c r="AI16" s="3">
        <v>0</v>
      </c>
      <c r="AJ16" s="3">
        <v>0</v>
      </c>
      <c r="AK16" s="3">
        <v>0</v>
      </c>
      <c r="AL16" s="3">
        <v>1</v>
      </c>
      <c r="AM16" s="3">
        <v>1</v>
      </c>
      <c r="AN16" s="3">
        <v>1</v>
      </c>
      <c r="AO16" s="3">
        <v>1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1</v>
      </c>
      <c r="AV16" s="3">
        <v>0</v>
      </c>
      <c r="AW16" s="3">
        <v>0</v>
      </c>
      <c r="AX16" s="3">
        <v>1</v>
      </c>
      <c r="AY16" s="3">
        <v>0</v>
      </c>
      <c r="AZ16" s="3">
        <v>0</v>
      </c>
      <c r="BA16" s="3">
        <v>1</v>
      </c>
      <c r="BB16" s="3">
        <v>0</v>
      </c>
      <c r="BC16" s="3">
        <v>1</v>
      </c>
      <c r="BD16" s="3">
        <v>1</v>
      </c>
      <c r="BE16" s="3">
        <v>1</v>
      </c>
      <c r="BF16" s="3">
        <v>1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1</v>
      </c>
      <c r="BM16" s="3">
        <v>1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1</v>
      </c>
      <c r="BT16" s="3">
        <v>1</v>
      </c>
      <c r="BU16" s="3">
        <v>1</v>
      </c>
      <c r="BV16" s="3">
        <v>1</v>
      </c>
      <c r="BW16" s="3">
        <v>0</v>
      </c>
      <c r="BX16" s="3">
        <v>0</v>
      </c>
      <c r="BZ16">
        <f t="shared" si="0"/>
        <v>0.34666666666666668</v>
      </c>
      <c r="CA16">
        <f t="shared" si="1"/>
        <v>0.47590848793532659</v>
      </c>
      <c r="CB16">
        <f t="shared" si="2"/>
        <v>0.65760749360848825</v>
      </c>
      <c r="CD16">
        <f t="shared" si="3"/>
        <v>0.33333333333333331</v>
      </c>
      <c r="CE16">
        <f t="shared" si="4"/>
        <v>0.47140452079103168</v>
      </c>
      <c r="CF16">
        <f t="shared" si="5"/>
        <v>0.72536841268836716</v>
      </c>
      <c r="CH16">
        <f t="shared" si="6"/>
        <v>0.32500000000000001</v>
      </c>
      <c r="CI16">
        <f t="shared" si="7"/>
        <v>0.46837484987987987</v>
      </c>
      <c r="CJ16">
        <f t="shared" si="8"/>
        <v>0.77669977618170727</v>
      </c>
      <c r="CL16">
        <f t="shared" si="9"/>
        <v>0.26666666666666666</v>
      </c>
      <c r="CM16">
        <f t="shared" si="10"/>
        <v>0.44221663871405331</v>
      </c>
      <c r="CN16">
        <f t="shared" si="11"/>
        <v>1.1116633728541456</v>
      </c>
      <c r="CP16">
        <f t="shared" si="12"/>
        <v>0.13333333333333333</v>
      </c>
      <c r="CQ16">
        <f t="shared" si="13"/>
        <v>0.33993463423951897</v>
      </c>
      <c r="CR16">
        <f t="shared" si="14"/>
        <v>2.404763138710329</v>
      </c>
      <c r="CT16">
        <f t="shared" si="15"/>
        <v>0.1</v>
      </c>
      <c r="CU16">
        <f t="shared" si="16"/>
        <v>0.3</v>
      </c>
      <c r="CV16">
        <f t="shared" si="17"/>
        <v>3.1622776601683804</v>
      </c>
      <c r="CX16">
        <f t="shared" si="18"/>
        <v>0.2</v>
      </c>
      <c r="CY16">
        <f t="shared" si="19"/>
        <v>0.4</v>
      </c>
      <c r="CZ16">
        <f t="shared" si="20"/>
        <v>3.1622776601683804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1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1</v>
      </c>
      <c r="Q17" s="3">
        <v>0</v>
      </c>
      <c r="R17" s="3">
        <v>0</v>
      </c>
      <c r="S17" s="3">
        <v>1</v>
      </c>
      <c r="T17" s="3">
        <v>0</v>
      </c>
      <c r="U17" s="3">
        <v>0</v>
      </c>
      <c r="V17" s="3">
        <v>0</v>
      </c>
      <c r="W17" s="3">
        <v>1</v>
      </c>
      <c r="X17" s="3">
        <v>1</v>
      </c>
      <c r="Y17" s="3">
        <v>0</v>
      </c>
      <c r="Z17" s="3">
        <v>1</v>
      </c>
      <c r="AA17" s="3">
        <v>1</v>
      </c>
      <c r="AB17" s="3">
        <v>0</v>
      </c>
      <c r="AC17" s="3">
        <v>0</v>
      </c>
      <c r="AD17" s="3">
        <v>0</v>
      </c>
      <c r="AE17" s="3">
        <v>1</v>
      </c>
      <c r="AF17" s="3">
        <v>0</v>
      </c>
      <c r="AG17" s="3">
        <v>0</v>
      </c>
      <c r="AH17" s="3">
        <v>1</v>
      </c>
      <c r="AI17" s="3">
        <v>0</v>
      </c>
      <c r="AJ17" s="3">
        <v>1</v>
      </c>
      <c r="AK17" s="3">
        <v>0</v>
      </c>
      <c r="AL17" s="3">
        <v>1</v>
      </c>
      <c r="AM17" s="3">
        <v>1</v>
      </c>
      <c r="AN17" s="3">
        <v>1</v>
      </c>
      <c r="AO17" s="3">
        <v>1</v>
      </c>
      <c r="AP17" s="3">
        <v>0</v>
      </c>
      <c r="AQ17" s="3">
        <v>0</v>
      </c>
      <c r="AR17" s="3">
        <v>0</v>
      </c>
      <c r="AS17" s="3">
        <v>0</v>
      </c>
      <c r="AT17" s="3">
        <v>1</v>
      </c>
      <c r="AU17" s="3">
        <v>1</v>
      </c>
      <c r="AV17" s="3">
        <v>0</v>
      </c>
      <c r="AW17" s="3">
        <v>0</v>
      </c>
      <c r="AX17" s="3">
        <v>1</v>
      </c>
      <c r="AY17" s="3">
        <v>0</v>
      </c>
      <c r="AZ17" s="3">
        <v>0</v>
      </c>
      <c r="BA17" s="3">
        <v>1</v>
      </c>
      <c r="BB17" s="3">
        <v>0</v>
      </c>
      <c r="BC17" s="3">
        <v>1</v>
      </c>
      <c r="BD17" s="3">
        <v>1</v>
      </c>
      <c r="BE17" s="3">
        <v>1</v>
      </c>
      <c r="BF17" s="3">
        <v>1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1</v>
      </c>
      <c r="BM17" s="3">
        <v>1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1</v>
      </c>
      <c r="BT17" s="3">
        <v>1</v>
      </c>
      <c r="BU17" s="3">
        <v>1</v>
      </c>
      <c r="BV17" s="3">
        <v>1</v>
      </c>
      <c r="BW17" s="3">
        <v>0</v>
      </c>
      <c r="BX17" s="3">
        <v>0</v>
      </c>
      <c r="BZ17">
        <f t="shared" si="0"/>
        <v>0.37333333333333335</v>
      </c>
      <c r="CA17">
        <f t="shared" si="1"/>
        <v>0.48368952392578812</v>
      </c>
      <c r="CB17">
        <f t="shared" si="2"/>
        <v>0.5345019423565901</v>
      </c>
      <c r="CD17">
        <f t="shared" si="3"/>
        <v>0.36666666666666664</v>
      </c>
      <c r="CE17">
        <f t="shared" si="4"/>
        <v>0.48189440982669868</v>
      </c>
      <c r="CF17">
        <f t="shared" si="5"/>
        <v>0.56766286058936699</v>
      </c>
      <c r="CH17">
        <f t="shared" si="6"/>
        <v>0.35</v>
      </c>
      <c r="CI17">
        <f t="shared" si="7"/>
        <v>0.47696960070847283</v>
      </c>
      <c r="CJ17">
        <f t="shared" si="8"/>
        <v>0.65374631937696781</v>
      </c>
      <c r="CL17">
        <f t="shared" si="9"/>
        <v>0.26666666666666666</v>
      </c>
      <c r="CM17">
        <f t="shared" si="10"/>
        <v>0.44221663871405331</v>
      </c>
      <c r="CN17">
        <f t="shared" si="11"/>
        <v>1.1116633728541456</v>
      </c>
      <c r="CP17">
        <f t="shared" si="12"/>
        <v>0.13333333333333333</v>
      </c>
      <c r="CQ17">
        <f t="shared" si="13"/>
        <v>0.33993463423951897</v>
      </c>
      <c r="CR17">
        <f t="shared" si="14"/>
        <v>2.404763138710329</v>
      </c>
      <c r="CT17">
        <f t="shared" si="15"/>
        <v>0.1</v>
      </c>
      <c r="CU17">
        <f t="shared" si="16"/>
        <v>0.3</v>
      </c>
      <c r="CV17">
        <f t="shared" si="17"/>
        <v>3.1622776601683804</v>
      </c>
      <c r="CX17">
        <f t="shared" si="18"/>
        <v>0.2</v>
      </c>
      <c r="CY17">
        <f t="shared" si="19"/>
        <v>0.4</v>
      </c>
      <c r="CZ17">
        <f t="shared" si="20"/>
        <v>3.1622776601683804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1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1</v>
      </c>
      <c r="Q18" s="3">
        <v>0</v>
      </c>
      <c r="R18" s="3">
        <v>0</v>
      </c>
      <c r="S18" s="3">
        <v>1</v>
      </c>
      <c r="T18" s="3">
        <v>0</v>
      </c>
      <c r="U18" s="3">
        <v>0</v>
      </c>
      <c r="V18" s="3">
        <v>0</v>
      </c>
      <c r="W18" s="3">
        <v>1</v>
      </c>
      <c r="X18" s="3">
        <v>1</v>
      </c>
      <c r="Y18" s="3">
        <v>0</v>
      </c>
      <c r="Z18" s="3">
        <v>1</v>
      </c>
      <c r="AA18" s="3">
        <v>1</v>
      </c>
      <c r="AB18" s="3">
        <v>0</v>
      </c>
      <c r="AC18" s="3">
        <v>0</v>
      </c>
      <c r="AD18" s="3">
        <v>0</v>
      </c>
      <c r="AE18" s="3">
        <v>1</v>
      </c>
      <c r="AF18" s="3">
        <v>0</v>
      </c>
      <c r="AG18" s="3">
        <v>0</v>
      </c>
      <c r="AH18" s="3">
        <v>1</v>
      </c>
      <c r="AI18" s="3">
        <v>0</v>
      </c>
      <c r="AJ18" s="3">
        <v>1</v>
      </c>
      <c r="AK18" s="3">
        <v>0</v>
      </c>
      <c r="AL18" s="3">
        <v>1</v>
      </c>
      <c r="AM18" s="3">
        <v>1</v>
      </c>
      <c r="AN18" s="3">
        <v>1</v>
      </c>
      <c r="AO18" s="3">
        <v>1</v>
      </c>
      <c r="AP18" s="3">
        <v>0</v>
      </c>
      <c r="AQ18" s="3">
        <v>0</v>
      </c>
      <c r="AR18" s="3">
        <v>0</v>
      </c>
      <c r="AS18" s="3">
        <v>0</v>
      </c>
      <c r="AT18" s="3">
        <v>1</v>
      </c>
      <c r="AU18" s="3">
        <v>1</v>
      </c>
      <c r="AV18" s="3">
        <v>0</v>
      </c>
      <c r="AW18" s="3">
        <v>0</v>
      </c>
      <c r="AX18" s="3">
        <v>1</v>
      </c>
      <c r="AY18" s="3">
        <v>0</v>
      </c>
      <c r="AZ18" s="3">
        <v>0</v>
      </c>
      <c r="BA18" s="3">
        <v>1</v>
      </c>
      <c r="BB18" s="3">
        <v>0</v>
      </c>
      <c r="BC18" s="3">
        <v>1</v>
      </c>
      <c r="BD18" s="3">
        <v>1</v>
      </c>
      <c r="BE18" s="3">
        <v>1</v>
      </c>
      <c r="BF18" s="3">
        <v>1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1</v>
      </c>
      <c r="BM18" s="3">
        <v>1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1</v>
      </c>
      <c r="BT18" s="3">
        <v>1</v>
      </c>
      <c r="BU18" s="3">
        <v>1</v>
      </c>
      <c r="BV18" s="3">
        <v>1</v>
      </c>
      <c r="BW18" s="3">
        <v>0</v>
      </c>
      <c r="BX18" s="3">
        <v>0</v>
      </c>
      <c r="BZ18">
        <f t="shared" si="0"/>
        <v>0.37333333333333335</v>
      </c>
      <c r="CA18">
        <f t="shared" si="1"/>
        <v>0.48368952392578812</v>
      </c>
      <c r="CB18">
        <f t="shared" si="2"/>
        <v>0.5345019423565901</v>
      </c>
      <c r="CD18">
        <f t="shared" si="3"/>
        <v>0.36666666666666664</v>
      </c>
      <c r="CE18">
        <f t="shared" si="4"/>
        <v>0.48189440982669868</v>
      </c>
      <c r="CF18">
        <f t="shared" si="5"/>
        <v>0.56766286058936699</v>
      </c>
      <c r="CH18">
        <f t="shared" si="6"/>
        <v>0.35</v>
      </c>
      <c r="CI18">
        <f t="shared" si="7"/>
        <v>0.47696960070847283</v>
      </c>
      <c r="CJ18">
        <f t="shared" si="8"/>
        <v>0.65374631937696781</v>
      </c>
      <c r="CL18">
        <f t="shared" si="9"/>
        <v>0.26666666666666666</v>
      </c>
      <c r="CM18">
        <f t="shared" si="10"/>
        <v>0.44221663871405331</v>
      </c>
      <c r="CN18">
        <f t="shared" si="11"/>
        <v>1.1116633728541456</v>
      </c>
      <c r="CP18">
        <f t="shared" si="12"/>
        <v>0.13333333333333333</v>
      </c>
      <c r="CQ18">
        <f t="shared" si="13"/>
        <v>0.33993463423951897</v>
      </c>
      <c r="CR18">
        <f t="shared" si="14"/>
        <v>2.404763138710329</v>
      </c>
      <c r="CT18">
        <f t="shared" si="15"/>
        <v>0.1</v>
      </c>
      <c r="CU18">
        <f t="shared" si="16"/>
        <v>0.3</v>
      </c>
      <c r="CV18">
        <f t="shared" si="17"/>
        <v>3.1622776601683804</v>
      </c>
      <c r="CX18">
        <f t="shared" si="18"/>
        <v>0.2</v>
      </c>
      <c r="CY18">
        <f t="shared" si="19"/>
        <v>0.4</v>
      </c>
      <c r="CZ18">
        <f t="shared" si="20"/>
        <v>3.1622776601683804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1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1</v>
      </c>
      <c r="Q19" s="3">
        <v>0</v>
      </c>
      <c r="R19" s="3">
        <v>0</v>
      </c>
      <c r="S19" s="3">
        <v>1</v>
      </c>
      <c r="T19" s="3">
        <v>0</v>
      </c>
      <c r="U19" s="3">
        <v>0</v>
      </c>
      <c r="V19" s="3">
        <v>0</v>
      </c>
      <c r="W19" s="3">
        <v>1</v>
      </c>
      <c r="X19" s="3">
        <v>1</v>
      </c>
      <c r="Y19" s="3">
        <v>0</v>
      </c>
      <c r="Z19" s="3">
        <v>1</v>
      </c>
      <c r="AA19" s="3">
        <v>1</v>
      </c>
      <c r="AB19" s="3">
        <v>0</v>
      </c>
      <c r="AC19" s="3">
        <v>0</v>
      </c>
      <c r="AD19" s="3">
        <v>0</v>
      </c>
      <c r="AE19" s="3">
        <v>1</v>
      </c>
      <c r="AF19" s="3">
        <v>0</v>
      </c>
      <c r="AG19" s="3">
        <v>0</v>
      </c>
      <c r="AH19" s="3">
        <v>1</v>
      </c>
      <c r="AI19" s="3">
        <v>0</v>
      </c>
      <c r="AJ19" s="3">
        <v>1</v>
      </c>
      <c r="AK19" s="3">
        <v>0</v>
      </c>
      <c r="AL19" s="3">
        <v>1</v>
      </c>
      <c r="AM19" s="3">
        <v>1</v>
      </c>
      <c r="AN19" s="3">
        <v>1</v>
      </c>
      <c r="AO19" s="3">
        <v>1</v>
      </c>
      <c r="AP19" s="3">
        <v>0</v>
      </c>
      <c r="AQ19" s="3">
        <v>0</v>
      </c>
      <c r="AR19" s="3">
        <v>0</v>
      </c>
      <c r="AS19" s="3">
        <v>0</v>
      </c>
      <c r="AT19" s="3">
        <v>1</v>
      </c>
      <c r="AU19" s="3">
        <v>1</v>
      </c>
      <c r="AV19" s="3">
        <v>0</v>
      </c>
      <c r="AW19" s="3">
        <v>0</v>
      </c>
      <c r="AX19" s="3">
        <v>1</v>
      </c>
      <c r="AY19" s="3">
        <v>0</v>
      </c>
      <c r="AZ19" s="3">
        <v>0</v>
      </c>
      <c r="BA19" s="3">
        <v>1</v>
      </c>
      <c r="BB19" s="3">
        <v>0</v>
      </c>
      <c r="BC19" s="3">
        <v>1</v>
      </c>
      <c r="BD19" s="3">
        <v>1</v>
      </c>
      <c r="BE19" s="3">
        <v>1</v>
      </c>
      <c r="BF19" s="3">
        <v>1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1</v>
      </c>
      <c r="BM19" s="3">
        <v>1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1</v>
      </c>
      <c r="BT19" s="3">
        <v>1</v>
      </c>
      <c r="BU19" s="3">
        <v>1</v>
      </c>
      <c r="BV19" s="3">
        <v>1</v>
      </c>
      <c r="BW19" s="3">
        <v>0</v>
      </c>
      <c r="BX19" s="3">
        <v>0</v>
      </c>
      <c r="BZ19">
        <f t="shared" si="0"/>
        <v>0.37333333333333335</v>
      </c>
      <c r="CA19">
        <f t="shared" si="1"/>
        <v>0.48368952392578812</v>
      </c>
      <c r="CB19">
        <f t="shared" si="2"/>
        <v>0.5345019423565901</v>
      </c>
      <c r="CD19">
        <f t="shared" si="3"/>
        <v>0.36666666666666664</v>
      </c>
      <c r="CE19">
        <f t="shared" si="4"/>
        <v>0.48189440982669868</v>
      </c>
      <c r="CF19">
        <f t="shared" si="5"/>
        <v>0.56766286058936699</v>
      </c>
      <c r="CH19">
        <f t="shared" si="6"/>
        <v>0.35</v>
      </c>
      <c r="CI19">
        <f t="shared" si="7"/>
        <v>0.47696960070847283</v>
      </c>
      <c r="CJ19">
        <f t="shared" si="8"/>
        <v>0.65374631937696781</v>
      </c>
      <c r="CL19">
        <f t="shared" si="9"/>
        <v>0.26666666666666666</v>
      </c>
      <c r="CM19">
        <f t="shared" si="10"/>
        <v>0.44221663871405331</v>
      </c>
      <c r="CN19">
        <f t="shared" si="11"/>
        <v>1.1116633728541456</v>
      </c>
      <c r="CP19">
        <f t="shared" si="12"/>
        <v>0.13333333333333333</v>
      </c>
      <c r="CQ19">
        <f t="shared" si="13"/>
        <v>0.33993463423951897</v>
      </c>
      <c r="CR19">
        <f t="shared" si="14"/>
        <v>2.404763138710329</v>
      </c>
      <c r="CT19">
        <f t="shared" si="15"/>
        <v>0.1</v>
      </c>
      <c r="CU19">
        <f t="shared" si="16"/>
        <v>0.3</v>
      </c>
      <c r="CV19">
        <f t="shared" si="17"/>
        <v>3.1622776601683804</v>
      </c>
      <c r="CX19">
        <f t="shared" si="18"/>
        <v>0.2</v>
      </c>
      <c r="CY19">
        <f t="shared" si="19"/>
        <v>0.4</v>
      </c>
      <c r="CZ19">
        <f t="shared" si="20"/>
        <v>3.1622776601683804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1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1</v>
      </c>
      <c r="Q20" s="3">
        <v>0</v>
      </c>
      <c r="R20" s="3">
        <v>0</v>
      </c>
      <c r="S20" s="3">
        <v>1</v>
      </c>
      <c r="T20" s="3">
        <v>0</v>
      </c>
      <c r="U20" s="3">
        <v>0</v>
      </c>
      <c r="V20" s="3">
        <v>0</v>
      </c>
      <c r="W20" s="3">
        <v>1</v>
      </c>
      <c r="X20" s="3">
        <v>1</v>
      </c>
      <c r="Y20" s="3">
        <v>0</v>
      </c>
      <c r="Z20" s="3">
        <v>1</v>
      </c>
      <c r="AA20" s="3">
        <v>1</v>
      </c>
      <c r="AB20" s="3">
        <v>0</v>
      </c>
      <c r="AC20" s="3">
        <v>0</v>
      </c>
      <c r="AD20" s="3">
        <v>0</v>
      </c>
      <c r="AE20" s="3">
        <v>1</v>
      </c>
      <c r="AF20" s="3">
        <v>0</v>
      </c>
      <c r="AG20" s="3">
        <v>0</v>
      </c>
      <c r="AH20" s="3">
        <v>1</v>
      </c>
      <c r="AI20" s="3">
        <v>1</v>
      </c>
      <c r="AJ20" s="3">
        <v>1</v>
      </c>
      <c r="AK20" s="3">
        <v>0</v>
      </c>
      <c r="AL20" s="3">
        <v>1</v>
      </c>
      <c r="AM20" s="3">
        <v>1</v>
      </c>
      <c r="AN20" s="3">
        <v>1</v>
      </c>
      <c r="AO20" s="3">
        <v>1</v>
      </c>
      <c r="AP20" s="3">
        <v>0</v>
      </c>
      <c r="AQ20" s="3">
        <v>0</v>
      </c>
      <c r="AR20" s="3">
        <v>0</v>
      </c>
      <c r="AS20" s="3">
        <v>0</v>
      </c>
      <c r="AT20" s="3">
        <v>1</v>
      </c>
      <c r="AU20" s="3">
        <v>1</v>
      </c>
      <c r="AV20" s="3">
        <v>0</v>
      </c>
      <c r="AW20" s="3">
        <v>0</v>
      </c>
      <c r="AX20" s="3">
        <v>1</v>
      </c>
      <c r="AY20" s="3">
        <v>0</v>
      </c>
      <c r="AZ20" s="3">
        <v>0</v>
      </c>
      <c r="BA20" s="3">
        <v>1</v>
      </c>
      <c r="BB20" s="3">
        <v>0</v>
      </c>
      <c r="BC20" s="3">
        <v>1</v>
      </c>
      <c r="BD20" s="3">
        <v>1</v>
      </c>
      <c r="BE20" s="3">
        <v>1</v>
      </c>
      <c r="BF20" s="3">
        <v>1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1</v>
      </c>
      <c r="BM20" s="3">
        <v>1</v>
      </c>
      <c r="BN20" s="3">
        <v>1</v>
      </c>
      <c r="BO20" s="3">
        <v>0</v>
      </c>
      <c r="BP20" s="3">
        <v>0</v>
      </c>
      <c r="BQ20" s="3">
        <v>0</v>
      </c>
      <c r="BR20" s="3">
        <v>0</v>
      </c>
      <c r="BS20" s="3">
        <v>1</v>
      </c>
      <c r="BT20" s="3">
        <v>1</v>
      </c>
      <c r="BU20" s="3">
        <v>1</v>
      </c>
      <c r="BV20" s="3">
        <v>1</v>
      </c>
      <c r="BW20" s="3">
        <v>0</v>
      </c>
      <c r="BX20" s="3">
        <v>0</v>
      </c>
      <c r="BZ20">
        <f t="shared" si="0"/>
        <v>0.4</v>
      </c>
      <c r="CA20">
        <f t="shared" si="1"/>
        <v>0.4898979485566356</v>
      </c>
      <c r="CB20">
        <f t="shared" si="2"/>
        <v>0.41662757056837113</v>
      </c>
      <c r="CD20">
        <f t="shared" si="3"/>
        <v>0.38333333333333336</v>
      </c>
      <c r="CE20">
        <f t="shared" si="4"/>
        <v>0.48619840486049404</v>
      </c>
      <c r="CF20">
        <f t="shared" si="5"/>
        <v>0.49230799997152869</v>
      </c>
      <c r="CH20">
        <f t="shared" si="6"/>
        <v>0.375</v>
      </c>
      <c r="CI20">
        <f t="shared" si="7"/>
        <v>0.48412291827592713</v>
      </c>
      <c r="CJ20">
        <f t="shared" si="8"/>
        <v>0.53673889616766146</v>
      </c>
      <c r="CL20">
        <f t="shared" si="9"/>
        <v>0.26666666666666666</v>
      </c>
      <c r="CM20">
        <f t="shared" si="10"/>
        <v>0.44221663871405331</v>
      </c>
      <c r="CN20">
        <f t="shared" si="11"/>
        <v>1.1116633728541456</v>
      </c>
      <c r="CP20">
        <f t="shared" si="12"/>
        <v>0.13333333333333333</v>
      </c>
      <c r="CQ20">
        <f t="shared" si="13"/>
        <v>0.33993463423951897</v>
      </c>
      <c r="CR20">
        <f t="shared" si="14"/>
        <v>2.404763138710329</v>
      </c>
      <c r="CT20">
        <f t="shared" si="15"/>
        <v>0.1</v>
      </c>
      <c r="CU20">
        <f t="shared" si="16"/>
        <v>0.3</v>
      </c>
      <c r="CV20">
        <f t="shared" si="17"/>
        <v>3.1622776601683804</v>
      </c>
      <c r="CX20">
        <f t="shared" si="18"/>
        <v>0.2</v>
      </c>
      <c r="CY20">
        <f t="shared" si="19"/>
        <v>0.4</v>
      </c>
      <c r="CZ20">
        <f t="shared" si="20"/>
        <v>3.1622776601683804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1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1</v>
      </c>
      <c r="Q21" s="3">
        <v>0</v>
      </c>
      <c r="R21" s="3">
        <v>0</v>
      </c>
      <c r="S21" s="3">
        <v>1</v>
      </c>
      <c r="T21" s="3">
        <v>0</v>
      </c>
      <c r="U21" s="3">
        <v>0</v>
      </c>
      <c r="V21" s="3">
        <v>0</v>
      </c>
      <c r="W21" s="3">
        <v>1</v>
      </c>
      <c r="X21" s="3">
        <v>1</v>
      </c>
      <c r="Y21" s="3">
        <v>0</v>
      </c>
      <c r="Z21" s="3">
        <v>1</v>
      </c>
      <c r="AA21" s="3">
        <v>1</v>
      </c>
      <c r="AB21" s="3">
        <v>0</v>
      </c>
      <c r="AC21" s="3">
        <v>0</v>
      </c>
      <c r="AD21" s="3">
        <v>0</v>
      </c>
      <c r="AE21" s="3">
        <v>1</v>
      </c>
      <c r="AF21" s="3">
        <v>0</v>
      </c>
      <c r="AG21" s="3">
        <v>0</v>
      </c>
      <c r="AH21" s="3">
        <v>1</v>
      </c>
      <c r="AI21" s="3">
        <v>1</v>
      </c>
      <c r="AJ21" s="3">
        <v>1</v>
      </c>
      <c r="AK21" s="3">
        <v>0</v>
      </c>
      <c r="AL21" s="3">
        <v>1</v>
      </c>
      <c r="AM21" s="3">
        <v>1</v>
      </c>
      <c r="AN21" s="3">
        <v>1</v>
      </c>
      <c r="AO21" s="3">
        <v>1</v>
      </c>
      <c r="AP21" s="3">
        <v>0</v>
      </c>
      <c r="AQ21" s="3">
        <v>0</v>
      </c>
      <c r="AR21" s="3">
        <v>0</v>
      </c>
      <c r="AS21" s="3">
        <v>0</v>
      </c>
      <c r="AT21" s="3">
        <v>1</v>
      </c>
      <c r="AU21" s="3">
        <v>1</v>
      </c>
      <c r="AV21" s="3">
        <v>0</v>
      </c>
      <c r="AW21" s="3">
        <v>0</v>
      </c>
      <c r="AX21" s="3">
        <v>1</v>
      </c>
      <c r="AY21" s="3">
        <v>1</v>
      </c>
      <c r="AZ21" s="3">
        <v>0</v>
      </c>
      <c r="BA21" s="3">
        <v>1</v>
      </c>
      <c r="BB21" s="3">
        <v>0</v>
      </c>
      <c r="BC21" s="3">
        <v>1</v>
      </c>
      <c r="BD21" s="3">
        <v>1</v>
      </c>
      <c r="BE21" s="3">
        <v>1</v>
      </c>
      <c r="BF21" s="3">
        <v>1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1</v>
      </c>
      <c r="BM21" s="3">
        <v>1</v>
      </c>
      <c r="BN21" s="3">
        <v>1</v>
      </c>
      <c r="BO21" s="3">
        <v>1</v>
      </c>
      <c r="BP21" s="3">
        <v>0</v>
      </c>
      <c r="BQ21" s="3">
        <v>0</v>
      </c>
      <c r="BR21" s="3">
        <v>0</v>
      </c>
      <c r="BS21" s="3">
        <v>1</v>
      </c>
      <c r="BT21" s="3">
        <v>1</v>
      </c>
      <c r="BU21" s="3">
        <v>1</v>
      </c>
      <c r="BV21" s="3">
        <v>1</v>
      </c>
      <c r="BW21" s="3">
        <v>0</v>
      </c>
      <c r="BX21" s="3">
        <v>0</v>
      </c>
      <c r="BZ21">
        <f t="shared" si="0"/>
        <v>0.42666666666666669</v>
      </c>
      <c r="CA21">
        <f t="shared" si="1"/>
        <v>0.49459298642643751</v>
      </c>
      <c r="CB21">
        <f t="shared" si="2"/>
        <v>0.30262660073841052</v>
      </c>
      <c r="CD21">
        <f t="shared" si="3"/>
        <v>0.4</v>
      </c>
      <c r="CE21">
        <f t="shared" si="4"/>
        <v>0.4898979485566356</v>
      </c>
      <c r="CF21">
        <f t="shared" si="5"/>
        <v>0.41879164832727989</v>
      </c>
      <c r="CH21">
        <f t="shared" si="6"/>
        <v>0.375</v>
      </c>
      <c r="CI21">
        <f t="shared" si="7"/>
        <v>0.48412291827592713</v>
      </c>
      <c r="CJ21">
        <f t="shared" si="8"/>
        <v>0.53673889616766146</v>
      </c>
      <c r="CL21">
        <f t="shared" si="9"/>
        <v>0.26666666666666666</v>
      </c>
      <c r="CM21">
        <f t="shared" si="10"/>
        <v>0.44221663871405331</v>
      </c>
      <c r="CN21">
        <f t="shared" si="11"/>
        <v>1.1116633728541456</v>
      </c>
      <c r="CP21">
        <f t="shared" si="12"/>
        <v>0.13333333333333333</v>
      </c>
      <c r="CQ21">
        <f t="shared" si="13"/>
        <v>0.33993463423951897</v>
      </c>
      <c r="CR21">
        <f t="shared" si="14"/>
        <v>2.404763138710329</v>
      </c>
      <c r="CT21">
        <f t="shared" si="15"/>
        <v>0.1</v>
      </c>
      <c r="CU21">
        <f t="shared" si="16"/>
        <v>0.3</v>
      </c>
      <c r="CV21">
        <f t="shared" si="17"/>
        <v>3.1622776601683804</v>
      </c>
      <c r="CX21">
        <f t="shared" si="18"/>
        <v>0.2</v>
      </c>
      <c r="CY21">
        <f t="shared" si="19"/>
        <v>0.4</v>
      </c>
      <c r="CZ21">
        <f t="shared" si="20"/>
        <v>3.1622776601683804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1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1</v>
      </c>
      <c r="Q22" s="3">
        <v>0</v>
      </c>
      <c r="R22" s="3">
        <v>0</v>
      </c>
      <c r="S22" s="3">
        <v>1</v>
      </c>
      <c r="T22" s="3">
        <v>0</v>
      </c>
      <c r="U22" s="3">
        <v>0</v>
      </c>
      <c r="V22" s="3">
        <v>0</v>
      </c>
      <c r="W22" s="3">
        <v>1</v>
      </c>
      <c r="X22" s="3">
        <v>1</v>
      </c>
      <c r="Y22" s="3">
        <v>0</v>
      </c>
      <c r="Z22" s="3">
        <v>1</v>
      </c>
      <c r="AA22" s="3">
        <v>1</v>
      </c>
      <c r="AB22" s="3">
        <v>0</v>
      </c>
      <c r="AC22" s="3">
        <v>0</v>
      </c>
      <c r="AD22" s="3">
        <v>0</v>
      </c>
      <c r="AE22" s="3">
        <v>1</v>
      </c>
      <c r="AF22" s="3">
        <v>0</v>
      </c>
      <c r="AG22" s="3">
        <v>0</v>
      </c>
      <c r="AH22" s="3">
        <v>1</v>
      </c>
      <c r="AI22" s="3">
        <v>1</v>
      </c>
      <c r="AJ22" s="3">
        <v>1</v>
      </c>
      <c r="AK22" s="3">
        <v>0</v>
      </c>
      <c r="AL22" s="3">
        <v>1</v>
      </c>
      <c r="AM22" s="3">
        <v>1</v>
      </c>
      <c r="AN22" s="3">
        <v>1</v>
      </c>
      <c r="AO22" s="3">
        <v>1</v>
      </c>
      <c r="AP22" s="3">
        <v>0</v>
      </c>
      <c r="AQ22" s="3">
        <v>0</v>
      </c>
      <c r="AR22" s="3">
        <v>0</v>
      </c>
      <c r="AS22" s="3">
        <v>0</v>
      </c>
      <c r="AT22" s="3">
        <v>1</v>
      </c>
      <c r="AU22" s="3">
        <v>1</v>
      </c>
      <c r="AV22" s="3">
        <v>0</v>
      </c>
      <c r="AW22" s="3">
        <v>0</v>
      </c>
      <c r="AX22" s="3">
        <v>1</v>
      </c>
      <c r="AY22" s="3">
        <v>1</v>
      </c>
      <c r="AZ22" s="3">
        <v>0</v>
      </c>
      <c r="BA22" s="3">
        <v>1</v>
      </c>
      <c r="BB22" s="3">
        <v>0</v>
      </c>
      <c r="BC22" s="3">
        <v>1</v>
      </c>
      <c r="BD22" s="3">
        <v>1</v>
      </c>
      <c r="BE22" s="3">
        <v>1</v>
      </c>
      <c r="BF22" s="3">
        <v>1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1</v>
      </c>
      <c r="BM22" s="3">
        <v>1</v>
      </c>
      <c r="BN22" s="3">
        <v>1</v>
      </c>
      <c r="BO22" s="3">
        <v>1</v>
      </c>
      <c r="BP22" s="3">
        <v>0</v>
      </c>
      <c r="BQ22" s="3">
        <v>0</v>
      </c>
      <c r="BR22" s="3">
        <v>0</v>
      </c>
      <c r="BS22" s="3">
        <v>1</v>
      </c>
      <c r="BT22" s="3">
        <v>1</v>
      </c>
      <c r="BU22" s="3">
        <v>1</v>
      </c>
      <c r="BV22" s="3">
        <v>1</v>
      </c>
      <c r="BW22" s="3">
        <v>0</v>
      </c>
      <c r="BX22" s="3">
        <v>0</v>
      </c>
      <c r="BZ22">
        <f t="shared" si="0"/>
        <v>0.42666666666666669</v>
      </c>
      <c r="CA22">
        <f t="shared" si="1"/>
        <v>0.49459298642643751</v>
      </c>
      <c r="CB22">
        <f t="shared" si="2"/>
        <v>0.30262660073841052</v>
      </c>
      <c r="CD22">
        <f t="shared" si="3"/>
        <v>0.4</v>
      </c>
      <c r="CE22">
        <f t="shared" si="4"/>
        <v>0.4898979485566356</v>
      </c>
      <c r="CF22">
        <f t="shared" si="5"/>
        <v>0.41879164832727989</v>
      </c>
      <c r="CH22">
        <f t="shared" si="6"/>
        <v>0.375</v>
      </c>
      <c r="CI22">
        <f t="shared" si="7"/>
        <v>0.48412291827592713</v>
      </c>
      <c r="CJ22">
        <f t="shared" si="8"/>
        <v>0.53673889616766146</v>
      </c>
      <c r="CL22">
        <f t="shared" si="9"/>
        <v>0.26666666666666666</v>
      </c>
      <c r="CM22">
        <f t="shared" si="10"/>
        <v>0.44221663871405331</v>
      </c>
      <c r="CN22">
        <f t="shared" si="11"/>
        <v>1.1116633728541456</v>
      </c>
      <c r="CP22">
        <f t="shared" si="12"/>
        <v>0.13333333333333333</v>
      </c>
      <c r="CQ22">
        <f t="shared" si="13"/>
        <v>0.33993463423951897</v>
      </c>
      <c r="CR22">
        <f t="shared" si="14"/>
        <v>2.404763138710329</v>
      </c>
      <c r="CT22">
        <f t="shared" si="15"/>
        <v>0.1</v>
      </c>
      <c r="CU22">
        <f t="shared" si="16"/>
        <v>0.3</v>
      </c>
      <c r="CV22">
        <f t="shared" si="17"/>
        <v>3.1622776601683804</v>
      </c>
      <c r="CX22">
        <f t="shared" si="18"/>
        <v>0.2</v>
      </c>
      <c r="CY22">
        <f t="shared" si="19"/>
        <v>0.4</v>
      </c>
      <c r="CZ22">
        <f t="shared" si="20"/>
        <v>3.1622776601683804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1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1</v>
      </c>
      <c r="Q23" s="3">
        <v>0</v>
      </c>
      <c r="R23" s="3">
        <v>0</v>
      </c>
      <c r="S23" s="3">
        <v>1</v>
      </c>
      <c r="T23" s="3">
        <v>0</v>
      </c>
      <c r="U23" s="3">
        <v>0</v>
      </c>
      <c r="V23" s="3">
        <v>0</v>
      </c>
      <c r="W23" s="3">
        <v>1</v>
      </c>
      <c r="X23" s="3">
        <v>1</v>
      </c>
      <c r="Y23" s="3">
        <v>0</v>
      </c>
      <c r="Z23" s="3">
        <v>1</v>
      </c>
      <c r="AA23" s="3">
        <v>1</v>
      </c>
      <c r="AB23" s="3">
        <v>0</v>
      </c>
      <c r="AC23" s="3">
        <v>0</v>
      </c>
      <c r="AD23" s="3">
        <v>0</v>
      </c>
      <c r="AE23" s="3">
        <v>1</v>
      </c>
      <c r="AF23" s="3">
        <v>0</v>
      </c>
      <c r="AG23" s="3">
        <v>0</v>
      </c>
      <c r="AH23" s="3">
        <v>1</v>
      </c>
      <c r="AI23" s="3">
        <v>1</v>
      </c>
      <c r="AJ23" s="3">
        <v>1</v>
      </c>
      <c r="AK23" s="3">
        <v>0</v>
      </c>
      <c r="AL23" s="3">
        <v>1</v>
      </c>
      <c r="AM23" s="3">
        <v>1</v>
      </c>
      <c r="AN23" s="3">
        <v>1</v>
      </c>
      <c r="AO23" s="3">
        <v>1</v>
      </c>
      <c r="AP23" s="3">
        <v>0</v>
      </c>
      <c r="AQ23" s="3">
        <v>0</v>
      </c>
      <c r="AR23" s="3">
        <v>0</v>
      </c>
      <c r="AS23" s="3">
        <v>0</v>
      </c>
      <c r="AT23" s="3">
        <v>1</v>
      </c>
      <c r="AU23" s="3">
        <v>1</v>
      </c>
      <c r="AV23" s="3">
        <v>0</v>
      </c>
      <c r="AW23" s="3">
        <v>0</v>
      </c>
      <c r="AX23" s="3">
        <v>1</v>
      </c>
      <c r="AY23" s="3">
        <v>1</v>
      </c>
      <c r="AZ23" s="3">
        <v>0</v>
      </c>
      <c r="BA23" s="3">
        <v>1</v>
      </c>
      <c r="BB23" s="3">
        <v>0</v>
      </c>
      <c r="BC23" s="3">
        <v>1</v>
      </c>
      <c r="BD23" s="3">
        <v>1</v>
      </c>
      <c r="BE23" s="3">
        <v>1</v>
      </c>
      <c r="BF23" s="3">
        <v>1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1</v>
      </c>
      <c r="BM23" s="3">
        <v>1</v>
      </c>
      <c r="BN23" s="3">
        <v>1</v>
      </c>
      <c r="BO23" s="3">
        <v>1</v>
      </c>
      <c r="BP23" s="3">
        <v>0</v>
      </c>
      <c r="BQ23" s="3">
        <v>0</v>
      </c>
      <c r="BR23" s="3">
        <v>0</v>
      </c>
      <c r="BS23" s="3">
        <v>1</v>
      </c>
      <c r="BT23" s="3">
        <v>1</v>
      </c>
      <c r="BU23" s="3">
        <v>1</v>
      </c>
      <c r="BV23" s="3">
        <v>1</v>
      </c>
      <c r="BW23" s="3">
        <v>0</v>
      </c>
      <c r="BX23" s="3">
        <v>0</v>
      </c>
      <c r="BZ23">
        <f t="shared" si="0"/>
        <v>0.42666666666666669</v>
      </c>
      <c r="CA23">
        <f t="shared" si="1"/>
        <v>0.49459298642643751</v>
      </c>
      <c r="CB23">
        <f t="shared" si="2"/>
        <v>0.30262660073841052</v>
      </c>
      <c r="CD23">
        <f t="shared" si="3"/>
        <v>0.4</v>
      </c>
      <c r="CE23">
        <f t="shared" si="4"/>
        <v>0.4898979485566356</v>
      </c>
      <c r="CF23">
        <f t="shared" si="5"/>
        <v>0.41879164832727989</v>
      </c>
      <c r="CH23">
        <f t="shared" si="6"/>
        <v>0.375</v>
      </c>
      <c r="CI23">
        <f t="shared" si="7"/>
        <v>0.48412291827592713</v>
      </c>
      <c r="CJ23">
        <f t="shared" si="8"/>
        <v>0.53673889616766146</v>
      </c>
      <c r="CL23">
        <f t="shared" si="9"/>
        <v>0.26666666666666666</v>
      </c>
      <c r="CM23">
        <f t="shared" si="10"/>
        <v>0.44221663871405331</v>
      </c>
      <c r="CN23">
        <f t="shared" si="11"/>
        <v>1.1116633728541456</v>
      </c>
      <c r="CP23">
        <f t="shared" si="12"/>
        <v>0.13333333333333333</v>
      </c>
      <c r="CQ23">
        <f t="shared" si="13"/>
        <v>0.33993463423951897</v>
      </c>
      <c r="CR23">
        <f t="shared" si="14"/>
        <v>2.404763138710329</v>
      </c>
      <c r="CT23">
        <f t="shared" si="15"/>
        <v>0.1</v>
      </c>
      <c r="CU23">
        <f t="shared" si="16"/>
        <v>0.3</v>
      </c>
      <c r="CV23">
        <f t="shared" si="17"/>
        <v>3.1622776601683804</v>
      </c>
      <c r="CX23">
        <f t="shared" si="18"/>
        <v>0.2</v>
      </c>
      <c r="CY23">
        <f t="shared" si="19"/>
        <v>0.4</v>
      </c>
      <c r="CZ23">
        <f t="shared" si="20"/>
        <v>3.1622776601683804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1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1</v>
      </c>
      <c r="Q24" s="3">
        <v>0</v>
      </c>
      <c r="R24" s="3">
        <v>0</v>
      </c>
      <c r="S24" s="3">
        <v>1</v>
      </c>
      <c r="T24" s="3">
        <v>0</v>
      </c>
      <c r="U24" s="3">
        <v>0</v>
      </c>
      <c r="V24" s="3">
        <v>0</v>
      </c>
      <c r="W24" s="3">
        <v>1</v>
      </c>
      <c r="X24" s="3">
        <v>1</v>
      </c>
      <c r="Y24" s="3">
        <v>0</v>
      </c>
      <c r="Z24" s="3">
        <v>1</v>
      </c>
      <c r="AA24" s="3">
        <v>1</v>
      </c>
      <c r="AB24" s="3">
        <v>0</v>
      </c>
      <c r="AC24" s="3">
        <v>0</v>
      </c>
      <c r="AD24" s="3">
        <v>0</v>
      </c>
      <c r="AE24" s="3">
        <v>1</v>
      </c>
      <c r="AF24" s="3">
        <v>0</v>
      </c>
      <c r="AG24" s="3">
        <v>0</v>
      </c>
      <c r="AH24" s="3">
        <v>1</v>
      </c>
      <c r="AI24" s="3">
        <v>1</v>
      </c>
      <c r="AJ24" s="3">
        <v>1</v>
      </c>
      <c r="AK24" s="3">
        <v>0</v>
      </c>
      <c r="AL24" s="3">
        <v>1</v>
      </c>
      <c r="AM24" s="3">
        <v>1</v>
      </c>
      <c r="AN24" s="3">
        <v>1</v>
      </c>
      <c r="AO24" s="3">
        <v>1</v>
      </c>
      <c r="AP24" s="3">
        <v>0</v>
      </c>
      <c r="AQ24" s="3">
        <v>0</v>
      </c>
      <c r="AR24" s="3">
        <v>0</v>
      </c>
      <c r="AS24" s="3">
        <v>0</v>
      </c>
      <c r="AT24" s="3">
        <v>1</v>
      </c>
      <c r="AU24" s="3">
        <v>1</v>
      </c>
      <c r="AV24" s="3">
        <v>0</v>
      </c>
      <c r="AW24" s="3">
        <v>0</v>
      </c>
      <c r="AX24" s="3">
        <v>1</v>
      </c>
      <c r="AY24" s="3">
        <v>1</v>
      </c>
      <c r="AZ24" s="3">
        <v>0</v>
      </c>
      <c r="BA24" s="3">
        <v>1</v>
      </c>
      <c r="BB24" s="3">
        <v>0</v>
      </c>
      <c r="BC24" s="3">
        <v>1</v>
      </c>
      <c r="BD24" s="3">
        <v>1</v>
      </c>
      <c r="BE24" s="3">
        <v>1</v>
      </c>
      <c r="BF24" s="3">
        <v>1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1</v>
      </c>
      <c r="BM24" s="3">
        <v>1</v>
      </c>
      <c r="BN24" s="3">
        <v>1</v>
      </c>
      <c r="BO24" s="3">
        <v>1</v>
      </c>
      <c r="BP24" s="3">
        <v>0</v>
      </c>
      <c r="BQ24" s="3">
        <v>0</v>
      </c>
      <c r="BR24" s="3">
        <v>0</v>
      </c>
      <c r="BS24" s="3">
        <v>1</v>
      </c>
      <c r="BT24" s="3">
        <v>1</v>
      </c>
      <c r="BU24" s="3">
        <v>1</v>
      </c>
      <c r="BV24" s="3">
        <v>1</v>
      </c>
      <c r="BW24" s="3">
        <v>0</v>
      </c>
      <c r="BX24" s="3">
        <v>0</v>
      </c>
      <c r="BZ24">
        <f t="shared" si="0"/>
        <v>0.42666666666666669</v>
      </c>
      <c r="CA24">
        <f t="shared" si="1"/>
        <v>0.49459298642643751</v>
      </c>
      <c r="CB24">
        <f t="shared" si="2"/>
        <v>0.30262660073841052</v>
      </c>
      <c r="CD24">
        <f t="shared" si="3"/>
        <v>0.4</v>
      </c>
      <c r="CE24">
        <f t="shared" si="4"/>
        <v>0.4898979485566356</v>
      </c>
      <c r="CF24">
        <f t="shared" si="5"/>
        <v>0.41879164832727989</v>
      </c>
      <c r="CH24">
        <f t="shared" si="6"/>
        <v>0.375</v>
      </c>
      <c r="CI24">
        <f t="shared" si="7"/>
        <v>0.48412291827592713</v>
      </c>
      <c r="CJ24">
        <f t="shared" si="8"/>
        <v>0.53673889616766146</v>
      </c>
      <c r="CL24">
        <f t="shared" si="9"/>
        <v>0.26666666666666666</v>
      </c>
      <c r="CM24">
        <f t="shared" si="10"/>
        <v>0.44221663871405331</v>
      </c>
      <c r="CN24">
        <f t="shared" si="11"/>
        <v>1.1116633728541456</v>
      </c>
      <c r="CP24">
        <f t="shared" si="12"/>
        <v>0.13333333333333333</v>
      </c>
      <c r="CQ24">
        <f t="shared" si="13"/>
        <v>0.33993463423951897</v>
      </c>
      <c r="CR24">
        <f t="shared" si="14"/>
        <v>2.404763138710329</v>
      </c>
      <c r="CT24">
        <f t="shared" si="15"/>
        <v>0.1</v>
      </c>
      <c r="CU24">
        <f t="shared" si="16"/>
        <v>0.3</v>
      </c>
      <c r="CV24">
        <f t="shared" si="17"/>
        <v>3.1622776601683804</v>
      </c>
      <c r="CX24">
        <f t="shared" si="18"/>
        <v>0.2</v>
      </c>
      <c r="CY24">
        <f t="shared" si="19"/>
        <v>0.4</v>
      </c>
      <c r="CZ24">
        <f t="shared" si="20"/>
        <v>3.1622776601683804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1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1</v>
      </c>
      <c r="Q25" s="3">
        <v>0</v>
      </c>
      <c r="R25" s="3">
        <v>0</v>
      </c>
      <c r="S25" s="3">
        <v>1</v>
      </c>
      <c r="T25" s="3">
        <v>0</v>
      </c>
      <c r="U25" s="3">
        <v>0</v>
      </c>
      <c r="V25" s="3">
        <v>0</v>
      </c>
      <c r="W25" s="3">
        <v>1</v>
      </c>
      <c r="X25" s="3">
        <v>1</v>
      </c>
      <c r="Y25" s="3">
        <v>1</v>
      </c>
      <c r="Z25" s="3">
        <v>1</v>
      </c>
      <c r="AA25" s="3">
        <v>1</v>
      </c>
      <c r="AB25" s="3">
        <v>0</v>
      </c>
      <c r="AC25" s="3">
        <v>0</v>
      </c>
      <c r="AD25" s="3">
        <v>0</v>
      </c>
      <c r="AE25" s="3">
        <v>1</v>
      </c>
      <c r="AF25" s="3">
        <v>0</v>
      </c>
      <c r="AG25" s="3">
        <v>0</v>
      </c>
      <c r="AH25" s="3">
        <v>1</v>
      </c>
      <c r="AI25" s="3">
        <v>1</v>
      </c>
      <c r="AJ25" s="3">
        <v>1</v>
      </c>
      <c r="AK25" s="3">
        <v>0</v>
      </c>
      <c r="AL25" s="3">
        <v>1</v>
      </c>
      <c r="AM25" s="3">
        <v>1</v>
      </c>
      <c r="AN25" s="3">
        <v>1</v>
      </c>
      <c r="AO25" s="3">
        <v>1</v>
      </c>
      <c r="AP25" s="3">
        <v>0</v>
      </c>
      <c r="AQ25" s="3">
        <v>0</v>
      </c>
      <c r="AR25" s="3">
        <v>0</v>
      </c>
      <c r="AS25" s="3">
        <v>0</v>
      </c>
      <c r="AT25" s="3">
        <v>1</v>
      </c>
      <c r="AU25" s="3">
        <v>1</v>
      </c>
      <c r="AV25" s="3">
        <v>0</v>
      </c>
      <c r="AW25" s="3">
        <v>0</v>
      </c>
      <c r="AX25" s="3">
        <v>1</v>
      </c>
      <c r="AY25" s="3">
        <v>1</v>
      </c>
      <c r="AZ25" s="3">
        <v>0</v>
      </c>
      <c r="BA25" s="3">
        <v>1</v>
      </c>
      <c r="BB25" s="3">
        <v>0</v>
      </c>
      <c r="BC25" s="3">
        <v>1</v>
      </c>
      <c r="BD25" s="3">
        <v>1</v>
      </c>
      <c r="BE25" s="3">
        <v>1</v>
      </c>
      <c r="BF25" s="3">
        <v>1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1</v>
      </c>
      <c r="BM25" s="3">
        <v>1</v>
      </c>
      <c r="BN25" s="3">
        <v>1</v>
      </c>
      <c r="BO25" s="3">
        <v>1</v>
      </c>
      <c r="BP25" s="3">
        <v>0</v>
      </c>
      <c r="BQ25" s="3">
        <v>0</v>
      </c>
      <c r="BR25" s="3">
        <v>0</v>
      </c>
      <c r="BS25" s="3">
        <v>1</v>
      </c>
      <c r="BT25" s="3">
        <v>1</v>
      </c>
      <c r="BU25" s="3">
        <v>1</v>
      </c>
      <c r="BV25" s="3">
        <v>1</v>
      </c>
      <c r="BW25" s="3">
        <v>0</v>
      </c>
      <c r="BX25" s="3">
        <v>0</v>
      </c>
      <c r="BZ25">
        <f t="shared" si="0"/>
        <v>0.44</v>
      </c>
      <c r="CA25">
        <f t="shared" si="1"/>
        <v>0.49638694583963427</v>
      </c>
      <c r="CB25">
        <f t="shared" si="2"/>
        <v>0.24670873460018816</v>
      </c>
      <c r="CD25">
        <f t="shared" si="3"/>
        <v>0.41666666666666669</v>
      </c>
      <c r="CE25">
        <f t="shared" si="4"/>
        <v>0.49300664859163468</v>
      </c>
      <c r="CF25">
        <f t="shared" si="5"/>
        <v>0.34679243166104462</v>
      </c>
      <c r="CH25">
        <f t="shared" si="6"/>
        <v>0.4</v>
      </c>
      <c r="CI25">
        <f t="shared" si="7"/>
        <v>0.4898979485566356</v>
      </c>
      <c r="CJ25">
        <f t="shared" si="8"/>
        <v>0.42432935517360798</v>
      </c>
      <c r="CL25">
        <f t="shared" si="9"/>
        <v>0.3</v>
      </c>
      <c r="CM25">
        <f t="shared" si="10"/>
        <v>0.45825756949558399</v>
      </c>
      <c r="CN25">
        <f t="shared" si="11"/>
        <v>0.91950043478112731</v>
      </c>
      <c r="CP25">
        <f t="shared" si="12"/>
        <v>0.13333333333333333</v>
      </c>
      <c r="CQ25">
        <f t="shared" si="13"/>
        <v>0.33993463423951897</v>
      </c>
      <c r="CR25">
        <f t="shared" si="14"/>
        <v>2.404763138710329</v>
      </c>
      <c r="CT25">
        <f t="shared" si="15"/>
        <v>0.1</v>
      </c>
      <c r="CU25">
        <f t="shared" si="16"/>
        <v>0.3</v>
      </c>
      <c r="CV25">
        <f t="shared" si="17"/>
        <v>3.1622776601683804</v>
      </c>
      <c r="CX25">
        <f t="shared" si="18"/>
        <v>0.2</v>
      </c>
      <c r="CY25">
        <f t="shared" si="19"/>
        <v>0.4</v>
      </c>
      <c r="CZ25">
        <f t="shared" si="20"/>
        <v>3.1622776601683804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1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1</v>
      </c>
      <c r="Q26" s="3">
        <v>0</v>
      </c>
      <c r="R26" s="3">
        <v>0</v>
      </c>
      <c r="S26" s="3">
        <v>1</v>
      </c>
      <c r="T26" s="3">
        <v>0</v>
      </c>
      <c r="U26" s="3">
        <v>0</v>
      </c>
      <c r="V26" s="3">
        <v>0</v>
      </c>
      <c r="W26" s="3">
        <v>1</v>
      </c>
      <c r="X26" s="3">
        <v>1</v>
      </c>
      <c r="Y26" s="3">
        <v>1</v>
      </c>
      <c r="Z26" s="3">
        <v>1</v>
      </c>
      <c r="AA26" s="3">
        <v>1</v>
      </c>
      <c r="AB26" s="3">
        <v>0</v>
      </c>
      <c r="AC26" s="3">
        <v>0</v>
      </c>
      <c r="AD26" s="3">
        <v>0</v>
      </c>
      <c r="AE26" s="3">
        <v>1</v>
      </c>
      <c r="AF26" s="3">
        <v>0</v>
      </c>
      <c r="AG26" s="3">
        <v>0</v>
      </c>
      <c r="AH26" s="3">
        <v>1</v>
      </c>
      <c r="AI26" s="3">
        <v>1</v>
      </c>
      <c r="AJ26" s="3">
        <v>1</v>
      </c>
      <c r="AK26" s="3">
        <v>0</v>
      </c>
      <c r="AL26" s="3">
        <v>1</v>
      </c>
      <c r="AM26" s="3">
        <v>1</v>
      </c>
      <c r="AN26" s="3">
        <v>1</v>
      </c>
      <c r="AO26" s="3">
        <v>1</v>
      </c>
      <c r="AP26" s="3">
        <v>0</v>
      </c>
      <c r="AQ26" s="3">
        <v>0</v>
      </c>
      <c r="AR26" s="3">
        <v>0</v>
      </c>
      <c r="AS26" s="3">
        <v>0</v>
      </c>
      <c r="AT26" s="3">
        <v>1</v>
      </c>
      <c r="AU26" s="3">
        <v>1</v>
      </c>
      <c r="AV26" s="3">
        <v>0</v>
      </c>
      <c r="AW26" s="3">
        <v>0</v>
      </c>
      <c r="AX26" s="3">
        <v>1</v>
      </c>
      <c r="AY26" s="3">
        <v>1</v>
      </c>
      <c r="AZ26" s="3">
        <v>0</v>
      </c>
      <c r="BA26" s="3">
        <v>1</v>
      </c>
      <c r="BB26" s="3">
        <v>0</v>
      </c>
      <c r="BC26" s="3">
        <v>1</v>
      </c>
      <c r="BD26" s="3">
        <v>1</v>
      </c>
      <c r="BE26" s="3">
        <v>1</v>
      </c>
      <c r="BF26" s="3">
        <v>1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1</v>
      </c>
      <c r="BM26" s="3">
        <v>1</v>
      </c>
      <c r="BN26" s="3">
        <v>1</v>
      </c>
      <c r="BO26" s="3">
        <v>1</v>
      </c>
      <c r="BP26" s="3">
        <v>0</v>
      </c>
      <c r="BQ26" s="3">
        <v>0</v>
      </c>
      <c r="BR26" s="3">
        <v>0</v>
      </c>
      <c r="BS26" s="3">
        <v>1</v>
      </c>
      <c r="BT26" s="3">
        <v>1</v>
      </c>
      <c r="BU26" s="3">
        <v>1</v>
      </c>
      <c r="BV26" s="3">
        <v>1</v>
      </c>
      <c r="BW26" s="3">
        <v>0</v>
      </c>
      <c r="BX26" s="3">
        <v>0</v>
      </c>
      <c r="BZ26">
        <f t="shared" si="0"/>
        <v>0.44</v>
      </c>
      <c r="CA26">
        <f t="shared" si="1"/>
        <v>0.49638694583963427</v>
      </c>
      <c r="CB26">
        <f t="shared" si="2"/>
        <v>0.24670873460018816</v>
      </c>
      <c r="CD26">
        <f t="shared" si="3"/>
        <v>0.41666666666666669</v>
      </c>
      <c r="CE26">
        <f t="shared" si="4"/>
        <v>0.49300664859163468</v>
      </c>
      <c r="CF26">
        <f t="shared" si="5"/>
        <v>0.34679243166104462</v>
      </c>
      <c r="CH26">
        <f t="shared" si="6"/>
        <v>0.4</v>
      </c>
      <c r="CI26">
        <f t="shared" si="7"/>
        <v>0.4898979485566356</v>
      </c>
      <c r="CJ26">
        <f t="shared" si="8"/>
        <v>0.42432935517360798</v>
      </c>
      <c r="CL26">
        <f t="shared" si="9"/>
        <v>0.3</v>
      </c>
      <c r="CM26">
        <f t="shared" si="10"/>
        <v>0.45825756949558399</v>
      </c>
      <c r="CN26">
        <f t="shared" si="11"/>
        <v>0.91950043478112731</v>
      </c>
      <c r="CP26">
        <f t="shared" si="12"/>
        <v>0.13333333333333333</v>
      </c>
      <c r="CQ26">
        <f t="shared" si="13"/>
        <v>0.33993463423951897</v>
      </c>
      <c r="CR26">
        <f t="shared" si="14"/>
        <v>2.404763138710329</v>
      </c>
      <c r="CT26">
        <f t="shared" si="15"/>
        <v>0.1</v>
      </c>
      <c r="CU26">
        <f t="shared" si="16"/>
        <v>0.3</v>
      </c>
      <c r="CV26">
        <f t="shared" si="17"/>
        <v>3.1622776601683804</v>
      </c>
      <c r="CX26">
        <f t="shared" si="18"/>
        <v>0.2</v>
      </c>
      <c r="CY26">
        <f t="shared" si="19"/>
        <v>0.4</v>
      </c>
      <c r="CZ26">
        <f t="shared" si="20"/>
        <v>3.1622776601683804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1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1</v>
      </c>
      <c r="Q27" s="3">
        <v>0</v>
      </c>
      <c r="R27" s="3">
        <v>0</v>
      </c>
      <c r="S27" s="3">
        <v>1</v>
      </c>
      <c r="T27" s="3">
        <v>0</v>
      </c>
      <c r="U27" s="3">
        <v>0</v>
      </c>
      <c r="V27" s="3">
        <v>0</v>
      </c>
      <c r="W27" s="3">
        <v>1</v>
      </c>
      <c r="X27" s="3">
        <v>1</v>
      </c>
      <c r="Y27" s="3">
        <v>1</v>
      </c>
      <c r="Z27" s="3">
        <v>1</v>
      </c>
      <c r="AA27" s="3">
        <v>1</v>
      </c>
      <c r="AB27" s="3">
        <v>0</v>
      </c>
      <c r="AC27" s="3">
        <v>0</v>
      </c>
      <c r="AD27" s="3">
        <v>0</v>
      </c>
      <c r="AE27" s="3">
        <v>1</v>
      </c>
      <c r="AF27" s="3">
        <v>0</v>
      </c>
      <c r="AG27" s="3">
        <v>0</v>
      </c>
      <c r="AH27" s="3">
        <v>1</v>
      </c>
      <c r="AI27" s="3">
        <v>1</v>
      </c>
      <c r="AJ27" s="3">
        <v>1</v>
      </c>
      <c r="AK27" s="3">
        <v>0</v>
      </c>
      <c r="AL27" s="3">
        <v>1</v>
      </c>
      <c r="AM27" s="3">
        <v>1</v>
      </c>
      <c r="AN27" s="3">
        <v>1</v>
      </c>
      <c r="AO27" s="3">
        <v>1</v>
      </c>
      <c r="AP27" s="3">
        <v>0</v>
      </c>
      <c r="AQ27" s="3">
        <v>0</v>
      </c>
      <c r="AR27" s="3">
        <v>0</v>
      </c>
      <c r="AS27" s="3">
        <v>0</v>
      </c>
      <c r="AT27" s="3">
        <v>1</v>
      </c>
      <c r="AU27" s="3">
        <v>1</v>
      </c>
      <c r="AV27" s="3">
        <v>0</v>
      </c>
      <c r="AW27" s="3">
        <v>0</v>
      </c>
      <c r="AX27" s="3">
        <v>1</v>
      </c>
      <c r="AY27" s="3">
        <v>1</v>
      </c>
      <c r="AZ27" s="3">
        <v>0</v>
      </c>
      <c r="BA27" s="3">
        <v>1</v>
      </c>
      <c r="BB27" s="3">
        <v>0</v>
      </c>
      <c r="BC27" s="3">
        <v>1</v>
      </c>
      <c r="BD27" s="3">
        <v>1</v>
      </c>
      <c r="BE27" s="3">
        <v>1</v>
      </c>
      <c r="BF27" s="3">
        <v>1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1</v>
      </c>
      <c r="BM27" s="3">
        <v>1</v>
      </c>
      <c r="BN27" s="3">
        <v>1</v>
      </c>
      <c r="BO27" s="3">
        <v>1</v>
      </c>
      <c r="BP27" s="3">
        <v>0</v>
      </c>
      <c r="BQ27" s="3">
        <v>0</v>
      </c>
      <c r="BR27" s="3">
        <v>0</v>
      </c>
      <c r="BS27" s="3">
        <v>1</v>
      </c>
      <c r="BT27" s="3">
        <v>1</v>
      </c>
      <c r="BU27" s="3">
        <v>1</v>
      </c>
      <c r="BV27" s="3">
        <v>1</v>
      </c>
      <c r="BW27" s="3">
        <v>0</v>
      </c>
      <c r="BX27" s="3">
        <v>0</v>
      </c>
      <c r="BZ27">
        <f t="shared" si="0"/>
        <v>0.44</v>
      </c>
      <c r="CA27">
        <f t="shared" si="1"/>
        <v>0.49638694583963427</v>
      </c>
      <c r="CB27">
        <f t="shared" si="2"/>
        <v>0.24670873460018816</v>
      </c>
      <c r="CD27">
        <f t="shared" si="3"/>
        <v>0.41666666666666669</v>
      </c>
      <c r="CE27">
        <f t="shared" si="4"/>
        <v>0.49300664859163468</v>
      </c>
      <c r="CF27">
        <f t="shared" si="5"/>
        <v>0.34679243166104462</v>
      </c>
      <c r="CH27">
        <f t="shared" si="6"/>
        <v>0.4</v>
      </c>
      <c r="CI27">
        <f t="shared" si="7"/>
        <v>0.4898979485566356</v>
      </c>
      <c r="CJ27">
        <f t="shared" si="8"/>
        <v>0.42432935517360798</v>
      </c>
      <c r="CL27">
        <f t="shared" si="9"/>
        <v>0.3</v>
      </c>
      <c r="CM27">
        <f t="shared" si="10"/>
        <v>0.45825756949558399</v>
      </c>
      <c r="CN27">
        <f t="shared" si="11"/>
        <v>0.91950043478112731</v>
      </c>
      <c r="CP27">
        <f t="shared" si="12"/>
        <v>0.13333333333333333</v>
      </c>
      <c r="CQ27">
        <f t="shared" si="13"/>
        <v>0.33993463423951897</v>
      </c>
      <c r="CR27">
        <f t="shared" si="14"/>
        <v>2.404763138710329</v>
      </c>
      <c r="CT27">
        <f t="shared" si="15"/>
        <v>0.1</v>
      </c>
      <c r="CU27">
        <f t="shared" si="16"/>
        <v>0.3</v>
      </c>
      <c r="CV27">
        <f t="shared" si="17"/>
        <v>3.1622776601683804</v>
      </c>
      <c r="CX27">
        <f t="shared" si="18"/>
        <v>0.2</v>
      </c>
      <c r="CY27">
        <f t="shared" si="19"/>
        <v>0.4</v>
      </c>
      <c r="CZ27">
        <f t="shared" si="20"/>
        <v>3.1622776601683804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1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1</v>
      </c>
      <c r="Q28" s="3">
        <v>0</v>
      </c>
      <c r="R28" s="3">
        <v>0</v>
      </c>
      <c r="S28" s="3">
        <v>1</v>
      </c>
      <c r="T28" s="3">
        <v>0</v>
      </c>
      <c r="U28" s="3">
        <v>0</v>
      </c>
      <c r="V28" s="3">
        <v>0</v>
      </c>
      <c r="W28" s="3">
        <v>1</v>
      </c>
      <c r="X28" s="3">
        <v>1</v>
      </c>
      <c r="Y28" s="3">
        <v>1</v>
      </c>
      <c r="Z28" s="3">
        <v>1</v>
      </c>
      <c r="AA28" s="3">
        <v>1</v>
      </c>
      <c r="AB28" s="3">
        <v>0</v>
      </c>
      <c r="AC28" s="3">
        <v>0</v>
      </c>
      <c r="AD28" s="3">
        <v>0</v>
      </c>
      <c r="AE28" s="3">
        <v>1</v>
      </c>
      <c r="AF28" s="3">
        <v>0</v>
      </c>
      <c r="AG28" s="3">
        <v>0</v>
      </c>
      <c r="AH28" s="3">
        <v>1</v>
      </c>
      <c r="AI28" s="3">
        <v>1</v>
      </c>
      <c r="AJ28" s="3">
        <v>1</v>
      </c>
      <c r="AK28" s="3">
        <v>0</v>
      </c>
      <c r="AL28" s="3">
        <v>1</v>
      </c>
      <c r="AM28" s="3">
        <v>1</v>
      </c>
      <c r="AN28" s="3">
        <v>1</v>
      </c>
      <c r="AO28" s="3">
        <v>1</v>
      </c>
      <c r="AP28" s="3">
        <v>0</v>
      </c>
      <c r="AQ28" s="3">
        <v>0</v>
      </c>
      <c r="AR28" s="3">
        <v>0</v>
      </c>
      <c r="AS28" s="3">
        <v>0</v>
      </c>
      <c r="AT28" s="3">
        <v>1</v>
      </c>
      <c r="AU28" s="3">
        <v>1</v>
      </c>
      <c r="AV28" s="3">
        <v>0</v>
      </c>
      <c r="AW28" s="3">
        <v>0</v>
      </c>
      <c r="AX28" s="3">
        <v>1</v>
      </c>
      <c r="AY28" s="3">
        <v>1</v>
      </c>
      <c r="AZ28" s="3">
        <v>0</v>
      </c>
      <c r="BA28" s="3">
        <v>1</v>
      </c>
      <c r="BB28" s="3">
        <v>0</v>
      </c>
      <c r="BC28" s="3">
        <v>1</v>
      </c>
      <c r="BD28" s="3">
        <v>1</v>
      </c>
      <c r="BE28" s="3">
        <v>1</v>
      </c>
      <c r="BF28" s="3">
        <v>1</v>
      </c>
      <c r="BG28" s="3">
        <v>0</v>
      </c>
      <c r="BH28" s="3">
        <v>0</v>
      </c>
      <c r="BI28" s="3">
        <v>1</v>
      </c>
      <c r="BJ28" s="3">
        <v>0</v>
      </c>
      <c r="BK28" s="3">
        <v>0</v>
      </c>
      <c r="BL28" s="3">
        <v>1</v>
      </c>
      <c r="BM28" s="3">
        <v>1</v>
      </c>
      <c r="BN28" s="3">
        <v>1</v>
      </c>
      <c r="BO28" s="3">
        <v>1</v>
      </c>
      <c r="BP28" s="3">
        <v>0</v>
      </c>
      <c r="BQ28" s="3">
        <v>0</v>
      </c>
      <c r="BR28" s="3">
        <v>0</v>
      </c>
      <c r="BS28" s="3">
        <v>1</v>
      </c>
      <c r="BT28" s="3">
        <v>1</v>
      </c>
      <c r="BU28" s="3">
        <v>1</v>
      </c>
      <c r="BV28" s="3">
        <v>1</v>
      </c>
      <c r="BW28" s="3">
        <v>0</v>
      </c>
      <c r="BX28" s="3">
        <v>0</v>
      </c>
      <c r="BZ28">
        <f t="shared" si="0"/>
        <v>0.45333333333333331</v>
      </c>
      <c r="CA28">
        <f t="shared" si="1"/>
        <v>0.49781745873585254</v>
      </c>
      <c r="CB28">
        <f t="shared" si="2"/>
        <v>0.19133317776937245</v>
      </c>
      <c r="CD28">
        <f t="shared" si="3"/>
        <v>0.43333333333333335</v>
      </c>
      <c r="CE28">
        <f t="shared" si="4"/>
        <v>0.49553562491061687</v>
      </c>
      <c r="CF28">
        <f t="shared" si="5"/>
        <v>0.27601805544615593</v>
      </c>
      <c r="CH28">
        <f t="shared" si="6"/>
        <v>0.4</v>
      </c>
      <c r="CI28">
        <f t="shared" si="7"/>
        <v>0.4898979485566356</v>
      </c>
      <c r="CJ28">
        <f t="shared" si="8"/>
        <v>0.42432935517360798</v>
      </c>
      <c r="CL28">
        <f t="shared" si="9"/>
        <v>0.3</v>
      </c>
      <c r="CM28">
        <f t="shared" si="10"/>
        <v>0.45825756949558399</v>
      </c>
      <c r="CN28">
        <f t="shared" si="11"/>
        <v>0.91950043478112731</v>
      </c>
      <c r="CP28">
        <f t="shared" si="12"/>
        <v>0.13333333333333333</v>
      </c>
      <c r="CQ28">
        <f t="shared" si="13"/>
        <v>0.33993463423951897</v>
      </c>
      <c r="CR28">
        <f t="shared" si="14"/>
        <v>2.404763138710329</v>
      </c>
      <c r="CT28">
        <f t="shared" si="15"/>
        <v>0.1</v>
      </c>
      <c r="CU28">
        <f t="shared" si="16"/>
        <v>0.3</v>
      </c>
      <c r="CV28">
        <f t="shared" si="17"/>
        <v>3.1622776601683804</v>
      </c>
      <c r="CX28">
        <f t="shared" si="18"/>
        <v>0.2</v>
      </c>
      <c r="CY28">
        <f t="shared" si="19"/>
        <v>0.4</v>
      </c>
      <c r="CZ28">
        <f t="shared" si="20"/>
        <v>3.1622776601683804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1</v>
      </c>
      <c r="F29" s="3">
        <v>0</v>
      </c>
      <c r="G29" s="3">
        <v>0</v>
      </c>
      <c r="H29" s="3">
        <v>1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1</v>
      </c>
      <c r="Q29" s="3">
        <v>0</v>
      </c>
      <c r="R29" s="3">
        <v>0</v>
      </c>
      <c r="S29" s="3">
        <v>1</v>
      </c>
      <c r="T29" s="3">
        <v>0</v>
      </c>
      <c r="U29" s="3">
        <v>0</v>
      </c>
      <c r="V29" s="3">
        <v>0</v>
      </c>
      <c r="W29" s="3">
        <v>1</v>
      </c>
      <c r="X29" s="3">
        <v>1</v>
      </c>
      <c r="Y29" s="3">
        <v>1</v>
      </c>
      <c r="Z29" s="3">
        <v>1</v>
      </c>
      <c r="AA29" s="3">
        <v>1</v>
      </c>
      <c r="AB29" s="3">
        <v>0</v>
      </c>
      <c r="AC29" s="3">
        <v>0</v>
      </c>
      <c r="AD29" s="3">
        <v>0</v>
      </c>
      <c r="AE29" s="3">
        <v>1</v>
      </c>
      <c r="AF29" s="3">
        <v>0</v>
      </c>
      <c r="AG29" s="3">
        <v>0</v>
      </c>
      <c r="AH29" s="3">
        <v>1</v>
      </c>
      <c r="AI29" s="3">
        <v>1</v>
      </c>
      <c r="AJ29" s="3">
        <v>1</v>
      </c>
      <c r="AK29" s="3">
        <v>0</v>
      </c>
      <c r="AL29" s="3">
        <v>1</v>
      </c>
      <c r="AM29" s="3">
        <v>1</v>
      </c>
      <c r="AN29" s="3">
        <v>1</v>
      </c>
      <c r="AO29" s="3">
        <v>1</v>
      </c>
      <c r="AP29" s="3">
        <v>0</v>
      </c>
      <c r="AQ29" s="3">
        <v>0</v>
      </c>
      <c r="AR29" s="3">
        <v>0</v>
      </c>
      <c r="AS29" s="3">
        <v>0</v>
      </c>
      <c r="AT29" s="3">
        <v>1</v>
      </c>
      <c r="AU29" s="3">
        <v>1</v>
      </c>
      <c r="AV29" s="3">
        <v>0</v>
      </c>
      <c r="AW29" s="3">
        <v>0</v>
      </c>
      <c r="AX29" s="3">
        <v>1</v>
      </c>
      <c r="AY29" s="3">
        <v>1</v>
      </c>
      <c r="AZ29" s="3">
        <v>0</v>
      </c>
      <c r="BA29" s="3">
        <v>1</v>
      </c>
      <c r="BB29" s="3">
        <v>0</v>
      </c>
      <c r="BC29" s="3">
        <v>1</v>
      </c>
      <c r="BD29" s="3">
        <v>1</v>
      </c>
      <c r="BE29" s="3">
        <v>1</v>
      </c>
      <c r="BF29" s="3">
        <v>1</v>
      </c>
      <c r="BG29" s="3">
        <v>0</v>
      </c>
      <c r="BH29" s="3">
        <v>0</v>
      </c>
      <c r="BI29" s="3">
        <v>1</v>
      </c>
      <c r="BJ29" s="3">
        <v>0</v>
      </c>
      <c r="BK29" s="3">
        <v>0</v>
      </c>
      <c r="BL29" s="3">
        <v>1</v>
      </c>
      <c r="BM29" s="3">
        <v>1</v>
      </c>
      <c r="BN29" s="3">
        <v>1</v>
      </c>
      <c r="BO29" s="3">
        <v>1</v>
      </c>
      <c r="BP29" s="3">
        <v>0</v>
      </c>
      <c r="BQ29" s="3">
        <v>0</v>
      </c>
      <c r="BR29" s="3">
        <v>0</v>
      </c>
      <c r="BS29" s="3">
        <v>1</v>
      </c>
      <c r="BT29" s="3">
        <v>1</v>
      </c>
      <c r="BU29" s="3">
        <v>1</v>
      </c>
      <c r="BV29" s="3">
        <v>1</v>
      </c>
      <c r="BW29" s="3">
        <v>0</v>
      </c>
      <c r="BX29" s="3">
        <v>0</v>
      </c>
      <c r="BZ29">
        <f t="shared" si="0"/>
        <v>0.46666666666666667</v>
      </c>
      <c r="CA29">
        <f t="shared" si="1"/>
        <v>0.49888765156985887</v>
      </c>
      <c r="CB29">
        <f t="shared" si="2"/>
        <v>0.13637338419536582</v>
      </c>
      <c r="CD29">
        <f t="shared" si="3"/>
        <v>0.45</v>
      </c>
      <c r="CE29">
        <f t="shared" si="4"/>
        <v>0.49749371855330998</v>
      </c>
      <c r="CF29">
        <f t="shared" si="5"/>
        <v>0.20619875360918916</v>
      </c>
      <c r="CH29">
        <f t="shared" si="6"/>
        <v>0.42499999999999999</v>
      </c>
      <c r="CI29">
        <f t="shared" si="7"/>
        <v>0.49434299833212975</v>
      </c>
      <c r="CJ29">
        <f t="shared" si="8"/>
        <v>0.31538539229837376</v>
      </c>
      <c r="CL29">
        <f t="shared" si="9"/>
        <v>0.33333333333333331</v>
      </c>
      <c r="CM29">
        <f t="shared" si="10"/>
        <v>0.47140452079103168</v>
      </c>
      <c r="CN29">
        <f t="shared" si="11"/>
        <v>0.74488048623622205</v>
      </c>
      <c r="CP29">
        <f t="shared" si="12"/>
        <v>0.2</v>
      </c>
      <c r="CQ29">
        <f t="shared" si="13"/>
        <v>0.4</v>
      </c>
      <c r="CR29">
        <f t="shared" si="14"/>
        <v>1.6720819322526264</v>
      </c>
      <c r="CT29">
        <f t="shared" si="15"/>
        <v>0.2</v>
      </c>
      <c r="CU29">
        <f t="shared" si="16"/>
        <v>0.4</v>
      </c>
      <c r="CV29">
        <f t="shared" si="17"/>
        <v>1.7787811838447134</v>
      </c>
      <c r="CX29">
        <f t="shared" si="18"/>
        <v>0.2</v>
      </c>
      <c r="CY29">
        <f t="shared" si="19"/>
        <v>0.4</v>
      </c>
      <c r="CZ29">
        <f t="shared" si="20"/>
        <v>1.7787811838447134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1</v>
      </c>
      <c r="F30" s="3">
        <v>0</v>
      </c>
      <c r="G30" s="3">
        <v>0</v>
      </c>
      <c r="H30" s="3">
        <v>1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1</v>
      </c>
      <c r="Q30" s="3">
        <v>0</v>
      </c>
      <c r="R30" s="3">
        <v>0</v>
      </c>
      <c r="S30" s="3">
        <v>1</v>
      </c>
      <c r="T30" s="3">
        <v>0</v>
      </c>
      <c r="U30" s="3">
        <v>0</v>
      </c>
      <c r="V30" s="3">
        <v>0</v>
      </c>
      <c r="W30" s="3">
        <v>1</v>
      </c>
      <c r="X30" s="3">
        <v>1</v>
      </c>
      <c r="Y30" s="3">
        <v>1</v>
      </c>
      <c r="Z30" s="3">
        <v>1</v>
      </c>
      <c r="AA30" s="3">
        <v>1</v>
      </c>
      <c r="AB30" s="3">
        <v>0</v>
      </c>
      <c r="AC30" s="3">
        <v>0</v>
      </c>
      <c r="AD30" s="3">
        <v>0</v>
      </c>
      <c r="AE30" s="3">
        <v>1</v>
      </c>
      <c r="AF30" s="3">
        <v>0</v>
      </c>
      <c r="AG30" s="3">
        <v>0</v>
      </c>
      <c r="AH30" s="3">
        <v>1</v>
      </c>
      <c r="AI30" s="3">
        <v>1</v>
      </c>
      <c r="AJ30" s="3">
        <v>1</v>
      </c>
      <c r="AK30" s="3">
        <v>0</v>
      </c>
      <c r="AL30" s="3">
        <v>1</v>
      </c>
      <c r="AM30" s="3">
        <v>1</v>
      </c>
      <c r="AN30" s="3">
        <v>1</v>
      </c>
      <c r="AO30" s="3">
        <v>1</v>
      </c>
      <c r="AP30" s="3">
        <v>0</v>
      </c>
      <c r="AQ30" s="3">
        <v>0</v>
      </c>
      <c r="AR30" s="3">
        <v>0</v>
      </c>
      <c r="AS30" s="3">
        <v>0</v>
      </c>
      <c r="AT30" s="3">
        <v>1</v>
      </c>
      <c r="AU30" s="3">
        <v>1</v>
      </c>
      <c r="AV30" s="3">
        <v>0</v>
      </c>
      <c r="AW30" s="3">
        <v>0</v>
      </c>
      <c r="AX30" s="3">
        <v>1</v>
      </c>
      <c r="AY30" s="3">
        <v>1</v>
      </c>
      <c r="AZ30" s="3">
        <v>0</v>
      </c>
      <c r="BA30" s="3">
        <v>1</v>
      </c>
      <c r="BB30" s="3">
        <v>0</v>
      </c>
      <c r="BC30" s="3">
        <v>1</v>
      </c>
      <c r="BD30" s="3">
        <v>1</v>
      </c>
      <c r="BE30" s="3">
        <v>1</v>
      </c>
      <c r="BF30" s="3">
        <v>1</v>
      </c>
      <c r="BG30" s="3">
        <v>0</v>
      </c>
      <c r="BH30" s="3">
        <v>0</v>
      </c>
      <c r="BI30" s="3">
        <v>1</v>
      </c>
      <c r="BJ30" s="3">
        <v>0</v>
      </c>
      <c r="BK30" s="3">
        <v>0</v>
      </c>
      <c r="BL30" s="3">
        <v>1</v>
      </c>
      <c r="BM30" s="3">
        <v>1</v>
      </c>
      <c r="BN30" s="3">
        <v>1</v>
      </c>
      <c r="BO30" s="3">
        <v>1</v>
      </c>
      <c r="BP30" s="3">
        <v>0</v>
      </c>
      <c r="BQ30" s="3">
        <v>1</v>
      </c>
      <c r="BR30" s="3">
        <v>0</v>
      </c>
      <c r="BS30" s="3">
        <v>1</v>
      </c>
      <c r="BT30" s="3">
        <v>1</v>
      </c>
      <c r="BU30" s="3">
        <v>1</v>
      </c>
      <c r="BV30" s="3">
        <v>1</v>
      </c>
      <c r="BW30" s="3">
        <v>0</v>
      </c>
      <c r="BX30" s="3">
        <v>0</v>
      </c>
      <c r="BZ30">
        <f t="shared" si="0"/>
        <v>0.48</v>
      </c>
      <c r="CA30">
        <f t="shared" si="1"/>
        <v>0.49959983987187184</v>
      </c>
      <c r="CB30">
        <f t="shared" si="2"/>
        <v>8.170738893188019E-2</v>
      </c>
      <c r="CD30">
        <f t="shared" si="3"/>
        <v>0.45</v>
      </c>
      <c r="CE30">
        <f t="shared" si="4"/>
        <v>0.49749371855330998</v>
      </c>
      <c r="CF30">
        <f t="shared" si="5"/>
        <v>0.20619875360918916</v>
      </c>
      <c r="CH30">
        <f t="shared" si="6"/>
        <v>0.42499999999999999</v>
      </c>
      <c r="CI30">
        <f t="shared" si="7"/>
        <v>0.49434299833212975</v>
      </c>
      <c r="CJ30">
        <f t="shared" si="8"/>
        <v>0.31538539229837376</v>
      </c>
      <c r="CL30">
        <f t="shared" si="9"/>
        <v>0.33333333333333331</v>
      </c>
      <c r="CM30">
        <f t="shared" si="10"/>
        <v>0.47140452079103168</v>
      </c>
      <c r="CN30">
        <f t="shared" si="11"/>
        <v>0.74488048623622205</v>
      </c>
      <c r="CP30">
        <f t="shared" si="12"/>
        <v>0.2</v>
      </c>
      <c r="CQ30">
        <f t="shared" si="13"/>
        <v>0.4</v>
      </c>
      <c r="CR30">
        <f t="shared" si="14"/>
        <v>1.6720819322526264</v>
      </c>
      <c r="CT30">
        <f t="shared" si="15"/>
        <v>0.2</v>
      </c>
      <c r="CU30">
        <f t="shared" si="16"/>
        <v>0.4</v>
      </c>
      <c r="CV30">
        <f t="shared" si="17"/>
        <v>1.7787811838447134</v>
      </c>
      <c r="CX30">
        <f t="shared" si="18"/>
        <v>0.2</v>
      </c>
      <c r="CY30">
        <f t="shared" si="19"/>
        <v>0.4</v>
      </c>
      <c r="CZ30">
        <f t="shared" si="20"/>
        <v>1.7787811838447134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1</v>
      </c>
      <c r="F31" s="3">
        <v>0</v>
      </c>
      <c r="G31" s="3">
        <v>0</v>
      </c>
      <c r="H31" s="3">
        <v>1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1</v>
      </c>
      <c r="Q31" s="3">
        <v>0</v>
      </c>
      <c r="R31" s="3">
        <v>0</v>
      </c>
      <c r="S31" s="3">
        <v>1</v>
      </c>
      <c r="T31" s="3">
        <v>0</v>
      </c>
      <c r="U31" s="3">
        <v>0</v>
      </c>
      <c r="V31" s="3">
        <v>0</v>
      </c>
      <c r="W31" s="3">
        <v>1</v>
      </c>
      <c r="X31" s="3">
        <v>1</v>
      </c>
      <c r="Y31" s="3">
        <v>1</v>
      </c>
      <c r="Z31" s="3">
        <v>1</v>
      </c>
      <c r="AA31" s="3">
        <v>1</v>
      </c>
      <c r="AB31" s="3">
        <v>0</v>
      </c>
      <c r="AC31" s="3">
        <v>0</v>
      </c>
      <c r="AD31" s="3">
        <v>0</v>
      </c>
      <c r="AE31" s="3">
        <v>1</v>
      </c>
      <c r="AF31" s="3">
        <v>0</v>
      </c>
      <c r="AG31" s="3">
        <v>0</v>
      </c>
      <c r="AH31" s="3">
        <v>1</v>
      </c>
      <c r="AI31" s="3">
        <v>1</v>
      </c>
      <c r="AJ31" s="3">
        <v>1</v>
      </c>
      <c r="AK31" s="3">
        <v>0</v>
      </c>
      <c r="AL31" s="3">
        <v>1</v>
      </c>
      <c r="AM31" s="3">
        <v>1</v>
      </c>
      <c r="AN31" s="3">
        <v>1</v>
      </c>
      <c r="AO31" s="3">
        <v>1</v>
      </c>
      <c r="AP31" s="3">
        <v>0</v>
      </c>
      <c r="AQ31" s="3">
        <v>0</v>
      </c>
      <c r="AR31" s="3">
        <v>0</v>
      </c>
      <c r="AS31" s="3">
        <v>0</v>
      </c>
      <c r="AT31" s="3">
        <v>1</v>
      </c>
      <c r="AU31" s="3">
        <v>1</v>
      </c>
      <c r="AV31" s="3">
        <v>0</v>
      </c>
      <c r="AW31" s="3">
        <v>0</v>
      </c>
      <c r="AX31" s="3">
        <v>1</v>
      </c>
      <c r="AY31" s="3">
        <v>1</v>
      </c>
      <c r="AZ31" s="3">
        <v>0</v>
      </c>
      <c r="BA31" s="3">
        <v>1</v>
      </c>
      <c r="BB31" s="3">
        <v>0</v>
      </c>
      <c r="BC31" s="3">
        <v>1</v>
      </c>
      <c r="BD31" s="3">
        <v>1</v>
      </c>
      <c r="BE31" s="3">
        <v>1</v>
      </c>
      <c r="BF31" s="3">
        <v>1</v>
      </c>
      <c r="BG31" s="3">
        <v>0</v>
      </c>
      <c r="BH31" s="3">
        <v>0</v>
      </c>
      <c r="BI31" s="3">
        <v>1</v>
      </c>
      <c r="BJ31" s="3">
        <v>0</v>
      </c>
      <c r="BK31" s="3">
        <v>0</v>
      </c>
      <c r="BL31" s="3">
        <v>1</v>
      </c>
      <c r="BM31" s="3">
        <v>1</v>
      </c>
      <c r="BN31" s="3">
        <v>1</v>
      </c>
      <c r="BO31" s="3">
        <v>1</v>
      </c>
      <c r="BP31" s="3">
        <v>0</v>
      </c>
      <c r="BQ31" s="3">
        <v>1</v>
      </c>
      <c r="BR31" s="3">
        <v>0</v>
      </c>
      <c r="BS31" s="3">
        <v>1</v>
      </c>
      <c r="BT31" s="3">
        <v>1</v>
      </c>
      <c r="BU31" s="3">
        <v>1</v>
      </c>
      <c r="BV31" s="3">
        <v>1</v>
      </c>
      <c r="BW31" s="3">
        <v>0</v>
      </c>
      <c r="BX31" s="3">
        <v>0</v>
      </c>
      <c r="BZ31">
        <f t="shared" si="0"/>
        <v>0.48</v>
      </c>
      <c r="CA31">
        <f t="shared" si="1"/>
        <v>0.49959983987187184</v>
      </c>
      <c r="CB31">
        <f t="shared" si="2"/>
        <v>8.170738893188019E-2</v>
      </c>
      <c r="CD31">
        <f t="shared" si="3"/>
        <v>0.45</v>
      </c>
      <c r="CE31">
        <f t="shared" si="4"/>
        <v>0.49749371855330998</v>
      </c>
      <c r="CF31">
        <f t="shared" si="5"/>
        <v>0.20619875360918916</v>
      </c>
      <c r="CH31">
        <f t="shared" si="6"/>
        <v>0.42499999999999999</v>
      </c>
      <c r="CI31">
        <f t="shared" si="7"/>
        <v>0.49434299833212975</v>
      </c>
      <c r="CJ31">
        <f t="shared" si="8"/>
        <v>0.31538539229837376</v>
      </c>
      <c r="CL31">
        <f t="shared" si="9"/>
        <v>0.33333333333333331</v>
      </c>
      <c r="CM31">
        <f t="shared" si="10"/>
        <v>0.47140452079103168</v>
      </c>
      <c r="CN31">
        <f t="shared" si="11"/>
        <v>0.74488048623622205</v>
      </c>
      <c r="CP31">
        <f t="shared" si="12"/>
        <v>0.2</v>
      </c>
      <c r="CQ31">
        <f t="shared" si="13"/>
        <v>0.4</v>
      </c>
      <c r="CR31">
        <f t="shared" si="14"/>
        <v>1.6720819322526264</v>
      </c>
      <c r="CT31">
        <f t="shared" si="15"/>
        <v>0.2</v>
      </c>
      <c r="CU31">
        <f t="shared" si="16"/>
        <v>0.4</v>
      </c>
      <c r="CV31">
        <f t="shared" si="17"/>
        <v>1.7787811838447134</v>
      </c>
      <c r="CX31">
        <f t="shared" si="18"/>
        <v>0.2</v>
      </c>
      <c r="CY31">
        <f t="shared" si="19"/>
        <v>0.4</v>
      </c>
      <c r="CZ31">
        <f t="shared" si="20"/>
        <v>1.7787811838447134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1</v>
      </c>
      <c r="F32" s="3">
        <v>0</v>
      </c>
      <c r="G32" s="3">
        <v>0</v>
      </c>
      <c r="H32" s="3">
        <v>1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1</v>
      </c>
      <c r="Q32" s="3">
        <v>0</v>
      </c>
      <c r="R32" s="3">
        <v>0</v>
      </c>
      <c r="S32" s="3">
        <v>1</v>
      </c>
      <c r="T32" s="3">
        <v>0</v>
      </c>
      <c r="U32" s="3">
        <v>0</v>
      </c>
      <c r="V32" s="3">
        <v>0</v>
      </c>
      <c r="W32" s="3">
        <v>1</v>
      </c>
      <c r="X32" s="3">
        <v>1</v>
      </c>
      <c r="Y32" s="3">
        <v>1</v>
      </c>
      <c r="Z32" s="3">
        <v>1</v>
      </c>
      <c r="AA32" s="3">
        <v>1</v>
      </c>
      <c r="AB32" s="3">
        <v>0</v>
      </c>
      <c r="AC32" s="3">
        <v>0</v>
      </c>
      <c r="AD32" s="3">
        <v>1</v>
      </c>
      <c r="AE32" s="3">
        <v>1</v>
      </c>
      <c r="AF32" s="3">
        <v>0</v>
      </c>
      <c r="AG32" s="3">
        <v>0</v>
      </c>
      <c r="AH32" s="3">
        <v>1</v>
      </c>
      <c r="AI32" s="3">
        <v>1</v>
      </c>
      <c r="AJ32" s="3">
        <v>1</v>
      </c>
      <c r="AK32" s="3">
        <v>0</v>
      </c>
      <c r="AL32" s="3">
        <v>1</v>
      </c>
      <c r="AM32" s="3">
        <v>1</v>
      </c>
      <c r="AN32" s="3">
        <v>1</v>
      </c>
      <c r="AO32" s="3">
        <v>1</v>
      </c>
      <c r="AP32" s="3">
        <v>0</v>
      </c>
      <c r="AQ32" s="3">
        <v>0</v>
      </c>
      <c r="AR32" s="3">
        <v>0</v>
      </c>
      <c r="AS32" s="3">
        <v>0</v>
      </c>
      <c r="AT32" s="3">
        <v>1</v>
      </c>
      <c r="AU32" s="3">
        <v>1</v>
      </c>
      <c r="AV32" s="3">
        <v>0</v>
      </c>
      <c r="AW32" s="3">
        <v>0</v>
      </c>
      <c r="AX32" s="3">
        <v>1</v>
      </c>
      <c r="AY32" s="3">
        <v>1</v>
      </c>
      <c r="AZ32" s="3">
        <v>1</v>
      </c>
      <c r="BA32" s="3">
        <v>1</v>
      </c>
      <c r="BB32" s="3">
        <v>0</v>
      </c>
      <c r="BC32" s="3">
        <v>1</v>
      </c>
      <c r="BD32" s="3">
        <v>1</v>
      </c>
      <c r="BE32" s="3">
        <v>1</v>
      </c>
      <c r="BF32" s="3">
        <v>1</v>
      </c>
      <c r="BG32" s="3">
        <v>0</v>
      </c>
      <c r="BH32" s="3">
        <v>0</v>
      </c>
      <c r="BI32" s="3">
        <v>1</v>
      </c>
      <c r="BJ32" s="3">
        <v>1</v>
      </c>
      <c r="BK32" s="3">
        <v>0</v>
      </c>
      <c r="BL32" s="3">
        <v>1</v>
      </c>
      <c r="BM32" s="3">
        <v>1</v>
      </c>
      <c r="BN32" s="3">
        <v>1</v>
      </c>
      <c r="BO32" s="3">
        <v>1</v>
      </c>
      <c r="BP32" s="3">
        <v>0</v>
      </c>
      <c r="BQ32" s="3">
        <v>1</v>
      </c>
      <c r="BR32" s="3">
        <v>0</v>
      </c>
      <c r="BS32" s="3">
        <v>1</v>
      </c>
      <c r="BT32" s="3">
        <v>1</v>
      </c>
      <c r="BU32" s="3">
        <v>1</v>
      </c>
      <c r="BV32" s="3">
        <v>1</v>
      </c>
      <c r="BW32" s="3">
        <v>0</v>
      </c>
      <c r="BX32" s="3">
        <v>0</v>
      </c>
      <c r="BZ32">
        <f t="shared" si="0"/>
        <v>0.52</v>
      </c>
      <c r="CA32">
        <f t="shared" si="1"/>
        <v>0.49959983987187184</v>
      </c>
      <c r="CB32">
        <f t="shared" si="2"/>
        <v>-8.1707388931880356E-2</v>
      </c>
      <c r="CD32">
        <f t="shared" si="3"/>
        <v>0.48333333333333334</v>
      </c>
      <c r="CE32">
        <f t="shared" si="4"/>
        <v>0.49972214501883166</v>
      </c>
      <c r="CF32">
        <f t="shared" si="5"/>
        <v>6.8426415036584545E-2</v>
      </c>
      <c r="CH32">
        <f t="shared" si="6"/>
        <v>0.45</v>
      </c>
      <c r="CI32">
        <f t="shared" si="7"/>
        <v>0.49749371855330998</v>
      </c>
      <c r="CJ32">
        <f t="shared" si="8"/>
        <v>0.20892533197847304</v>
      </c>
      <c r="CL32">
        <f t="shared" si="9"/>
        <v>0.36666666666666664</v>
      </c>
      <c r="CM32">
        <f t="shared" si="10"/>
        <v>0.48189440982669868</v>
      </c>
      <c r="CN32">
        <f t="shared" si="11"/>
        <v>0.58293272800081775</v>
      </c>
      <c r="CP32">
        <f t="shared" si="12"/>
        <v>0.2</v>
      </c>
      <c r="CQ32">
        <f t="shared" si="13"/>
        <v>0.4</v>
      </c>
      <c r="CR32">
        <f t="shared" si="14"/>
        <v>1.6720819322526264</v>
      </c>
      <c r="CT32">
        <f t="shared" si="15"/>
        <v>0.2</v>
      </c>
      <c r="CU32">
        <f t="shared" si="16"/>
        <v>0.4</v>
      </c>
      <c r="CV32">
        <f t="shared" si="17"/>
        <v>1.7787811838447134</v>
      </c>
      <c r="CX32">
        <f t="shared" si="18"/>
        <v>0.2</v>
      </c>
      <c r="CY32">
        <f t="shared" si="19"/>
        <v>0.4</v>
      </c>
      <c r="CZ32">
        <f t="shared" si="20"/>
        <v>1.7787811838447134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1</v>
      </c>
      <c r="F33" s="3">
        <v>0</v>
      </c>
      <c r="G33" s="3">
        <v>0</v>
      </c>
      <c r="H33" s="3">
        <v>1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1</v>
      </c>
      <c r="Q33" s="3">
        <v>0</v>
      </c>
      <c r="R33" s="3">
        <v>0</v>
      </c>
      <c r="S33" s="3">
        <v>1</v>
      </c>
      <c r="T33" s="3">
        <v>0</v>
      </c>
      <c r="U33" s="3">
        <v>0</v>
      </c>
      <c r="V33" s="3">
        <v>0</v>
      </c>
      <c r="W33" s="3">
        <v>1</v>
      </c>
      <c r="X33" s="3">
        <v>1</v>
      </c>
      <c r="Y33" s="3">
        <v>1</v>
      </c>
      <c r="Z33" s="3">
        <v>1</v>
      </c>
      <c r="AA33" s="3">
        <v>1</v>
      </c>
      <c r="AB33" s="3">
        <v>0</v>
      </c>
      <c r="AC33" s="3">
        <v>0</v>
      </c>
      <c r="AD33" s="3">
        <v>1</v>
      </c>
      <c r="AE33" s="3">
        <v>1</v>
      </c>
      <c r="AF33" s="3">
        <v>0</v>
      </c>
      <c r="AG33" s="3">
        <v>0</v>
      </c>
      <c r="AH33" s="3">
        <v>1</v>
      </c>
      <c r="AI33" s="3">
        <v>1</v>
      </c>
      <c r="AJ33" s="3">
        <v>1</v>
      </c>
      <c r="AK33" s="3">
        <v>0</v>
      </c>
      <c r="AL33" s="3">
        <v>1</v>
      </c>
      <c r="AM33" s="3">
        <v>1</v>
      </c>
      <c r="AN33" s="3">
        <v>1</v>
      </c>
      <c r="AO33" s="3">
        <v>1</v>
      </c>
      <c r="AP33" s="3">
        <v>0</v>
      </c>
      <c r="AQ33" s="3">
        <v>0</v>
      </c>
      <c r="AR33" s="3">
        <v>0</v>
      </c>
      <c r="AS33" s="3">
        <v>0</v>
      </c>
      <c r="AT33" s="3">
        <v>1</v>
      </c>
      <c r="AU33" s="3">
        <v>1</v>
      </c>
      <c r="AV33" s="3">
        <v>0</v>
      </c>
      <c r="AW33" s="3">
        <v>0</v>
      </c>
      <c r="AX33" s="3">
        <v>1</v>
      </c>
      <c r="AY33" s="3">
        <v>1</v>
      </c>
      <c r="AZ33" s="3">
        <v>1</v>
      </c>
      <c r="BA33" s="3">
        <v>1</v>
      </c>
      <c r="BB33" s="3">
        <v>0</v>
      </c>
      <c r="BC33" s="3">
        <v>1</v>
      </c>
      <c r="BD33" s="3">
        <v>1</v>
      </c>
      <c r="BE33" s="3">
        <v>1</v>
      </c>
      <c r="BF33" s="3">
        <v>1</v>
      </c>
      <c r="BG33" s="3">
        <v>0</v>
      </c>
      <c r="BH33" s="3">
        <v>0</v>
      </c>
      <c r="BI33" s="3">
        <v>1</v>
      </c>
      <c r="BJ33" s="3">
        <v>1</v>
      </c>
      <c r="BK33" s="3">
        <v>0</v>
      </c>
      <c r="BL33" s="3">
        <v>1</v>
      </c>
      <c r="BM33" s="3">
        <v>1</v>
      </c>
      <c r="BN33" s="3">
        <v>1</v>
      </c>
      <c r="BO33" s="3">
        <v>1</v>
      </c>
      <c r="BP33" s="3">
        <v>0</v>
      </c>
      <c r="BQ33" s="3">
        <v>1</v>
      </c>
      <c r="BR33" s="3">
        <v>0</v>
      </c>
      <c r="BS33" s="3">
        <v>1</v>
      </c>
      <c r="BT33" s="3">
        <v>1</v>
      </c>
      <c r="BU33" s="3">
        <v>1</v>
      </c>
      <c r="BV33" s="3">
        <v>1</v>
      </c>
      <c r="BW33" s="3">
        <v>1</v>
      </c>
      <c r="BX33" s="3">
        <v>0</v>
      </c>
      <c r="BZ33">
        <f t="shared" si="0"/>
        <v>0.53333333333333333</v>
      </c>
      <c r="CA33">
        <f t="shared" si="1"/>
        <v>0.49888765156985887</v>
      </c>
      <c r="CB33">
        <f t="shared" si="2"/>
        <v>-0.13637338419536596</v>
      </c>
      <c r="CD33">
        <f t="shared" si="3"/>
        <v>0.48333333333333334</v>
      </c>
      <c r="CE33">
        <f t="shared" si="4"/>
        <v>0.49972214501883166</v>
      </c>
      <c r="CF33">
        <f t="shared" si="5"/>
        <v>6.8426415036584545E-2</v>
      </c>
      <c r="CH33">
        <f t="shared" si="6"/>
        <v>0.45</v>
      </c>
      <c r="CI33">
        <f t="shared" si="7"/>
        <v>0.49749371855330998</v>
      </c>
      <c r="CJ33">
        <f t="shared" si="8"/>
        <v>0.20892533197847304</v>
      </c>
      <c r="CL33">
        <f t="shared" si="9"/>
        <v>0.36666666666666664</v>
      </c>
      <c r="CM33">
        <f t="shared" si="10"/>
        <v>0.48189440982669868</v>
      </c>
      <c r="CN33">
        <f t="shared" si="11"/>
        <v>0.58293272800081775</v>
      </c>
      <c r="CP33">
        <f t="shared" si="12"/>
        <v>0.2</v>
      </c>
      <c r="CQ33">
        <f t="shared" si="13"/>
        <v>0.4</v>
      </c>
      <c r="CR33">
        <f t="shared" si="14"/>
        <v>1.6720819322526264</v>
      </c>
      <c r="CT33">
        <f t="shared" si="15"/>
        <v>0.2</v>
      </c>
      <c r="CU33">
        <f t="shared" si="16"/>
        <v>0.4</v>
      </c>
      <c r="CV33">
        <f t="shared" si="17"/>
        <v>1.7787811838447134</v>
      </c>
      <c r="CX33">
        <f t="shared" si="18"/>
        <v>0.2</v>
      </c>
      <c r="CY33">
        <f t="shared" si="19"/>
        <v>0.4</v>
      </c>
      <c r="CZ33">
        <f t="shared" si="20"/>
        <v>1.7787811838447134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1</v>
      </c>
      <c r="F34" s="3">
        <v>0</v>
      </c>
      <c r="G34" s="3">
        <v>0</v>
      </c>
      <c r="H34" s="3">
        <v>1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1</v>
      </c>
      <c r="Q34" s="3">
        <v>0</v>
      </c>
      <c r="R34" s="3">
        <v>0</v>
      </c>
      <c r="S34" s="3">
        <v>1</v>
      </c>
      <c r="T34" s="3">
        <v>0</v>
      </c>
      <c r="U34" s="3">
        <v>0</v>
      </c>
      <c r="V34" s="3">
        <v>0</v>
      </c>
      <c r="W34" s="3">
        <v>1</v>
      </c>
      <c r="X34" s="3">
        <v>1</v>
      </c>
      <c r="Y34" s="3">
        <v>1</v>
      </c>
      <c r="Z34" s="3">
        <v>1</v>
      </c>
      <c r="AA34" s="3">
        <v>1</v>
      </c>
      <c r="AB34" s="3">
        <v>0</v>
      </c>
      <c r="AC34" s="3">
        <v>0</v>
      </c>
      <c r="AD34" s="3">
        <v>1</v>
      </c>
      <c r="AE34" s="3">
        <v>1</v>
      </c>
      <c r="AF34" s="3">
        <v>0</v>
      </c>
      <c r="AG34" s="3">
        <v>0</v>
      </c>
      <c r="AH34" s="3">
        <v>1</v>
      </c>
      <c r="AI34" s="3">
        <v>1</v>
      </c>
      <c r="AJ34" s="3">
        <v>1</v>
      </c>
      <c r="AK34" s="3">
        <v>0</v>
      </c>
      <c r="AL34" s="3">
        <v>1</v>
      </c>
      <c r="AM34" s="3">
        <v>1</v>
      </c>
      <c r="AN34" s="3">
        <v>1</v>
      </c>
      <c r="AO34" s="3">
        <v>1</v>
      </c>
      <c r="AP34" s="3">
        <v>0</v>
      </c>
      <c r="AQ34" s="3">
        <v>0</v>
      </c>
      <c r="AR34" s="3">
        <v>0</v>
      </c>
      <c r="AS34" s="3">
        <v>0</v>
      </c>
      <c r="AT34" s="3">
        <v>1</v>
      </c>
      <c r="AU34" s="3">
        <v>1</v>
      </c>
      <c r="AV34" s="3">
        <v>0</v>
      </c>
      <c r="AW34" s="3">
        <v>0</v>
      </c>
      <c r="AX34" s="3">
        <v>1</v>
      </c>
      <c r="AY34" s="3">
        <v>1</v>
      </c>
      <c r="AZ34" s="3">
        <v>1</v>
      </c>
      <c r="BA34" s="3">
        <v>1</v>
      </c>
      <c r="BB34" s="3">
        <v>0</v>
      </c>
      <c r="BC34" s="3">
        <v>1</v>
      </c>
      <c r="BD34" s="3">
        <v>1</v>
      </c>
      <c r="BE34" s="3">
        <v>1</v>
      </c>
      <c r="BF34" s="3">
        <v>1</v>
      </c>
      <c r="BG34" s="3">
        <v>0</v>
      </c>
      <c r="BH34" s="3">
        <v>0</v>
      </c>
      <c r="BI34" s="3">
        <v>1</v>
      </c>
      <c r="BJ34" s="3">
        <v>1</v>
      </c>
      <c r="BK34" s="3">
        <v>0</v>
      </c>
      <c r="BL34" s="3">
        <v>1</v>
      </c>
      <c r="BM34" s="3">
        <v>1</v>
      </c>
      <c r="BN34" s="3">
        <v>1</v>
      </c>
      <c r="BO34" s="3">
        <v>1</v>
      </c>
      <c r="BP34" s="3">
        <v>0</v>
      </c>
      <c r="BQ34" s="3">
        <v>1</v>
      </c>
      <c r="BR34" s="3">
        <v>0</v>
      </c>
      <c r="BS34" s="3">
        <v>1</v>
      </c>
      <c r="BT34" s="3">
        <v>1</v>
      </c>
      <c r="BU34" s="3">
        <v>1</v>
      </c>
      <c r="BV34" s="3">
        <v>1</v>
      </c>
      <c r="BW34" s="3">
        <v>1</v>
      </c>
      <c r="BX34" s="3">
        <v>0</v>
      </c>
      <c r="BZ34">
        <f t="shared" si="0"/>
        <v>0.53333333333333333</v>
      </c>
      <c r="CA34">
        <f t="shared" si="1"/>
        <v>0.49888765156985887</v>
      </c>
      <c r="CB34">
        <f t="shared" si="2"/>
        <v>-0.13637338419536596</v>
      </c>
      <c r="CD34">
        <f t="shared" si="3"/>
        <v>0.48333333333333334</v>
      </c>
      <c r="CE34">
        <f t="shared" si="4"/>
        <v>0.49972214501883166</v>
      </c>
      <c r="CF34">
        <f t="shared" si="5"/>
        <v>6.8426415036584545E-2</v>
      </c>
      <c r="CH34">
        <f t="shared" si="6"/>
        <v>0.45</v>
      </c>
      <c r="CI34">
        <f t="shared" si="7"/>
        <v>0.49749371855330998</v>
      </c>
      <c r="CJ34">
        <f t="shared" si="8"/>
        <v>0.20892533197847304</v>
      </c>
      <c r="CL34">
        <f t="shared" si="9"/>
        <v>0.36666666666666664</v>
      </c>
      <c r="CM34">
        <f t="shared" si="10"/>
        <v>0.48189440982669868</v>
      </c>
      <c r="CN34">
        <f t="shared" si="11"/>
        <v>0.58293272800081775</v>
      </c>
      <c r="CP34">
        <f t="shared" si="12"/>
        <v>0.2</v>
      </c>
      <c r="CQ34">
        <f t="shared" si="13"/>
        <v>0.4</v>
      </c>
      <c r="CR34">
        <f t="shared" si="14"/>
        <v>1.6720819322526264</v>
      </c>
      <c r="CT34">
        <f t="shared" si="15"/>
        <v>0.2</v>
      </c>
      <c r="CU34">
        <f t="shared" si="16"/>
        <v>0.4</v>
      </c>
      <c r="CV34">
        <f t="shared" si="17"/>
        <v>1.7787811838447134</v>
      </c>
      <c r="CX34">
        <f t="shared" si="18"/>
        <v>0.2</v>
      </c>
      <c r="CY34">
        <f t="shared" si="19"/>
        <v>0.4</v>
      </c>
      <c r="CZ34">
        <f t="shared" si="20"/>
        <v>1.7787811838447134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1</v>
      </c>
      <c r="F35" s="3">
        <v>0</v>
      </c>
      <c r="G35" s="3">
        <v>0</v>
      </c>
      <c r="H35" s="3">
        <v>1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1</v>
      </c>
      <c r="Q35" s="3">
        <v>0</v>
      </c>
      <c r="R35" s="3">
        <v>0</v>
      </c>
      <c r="S35" s="3">
        <v>1</v>
      </c>
      <c r="T35" s="3">
        <v>0</v>
      </c>
      <c r="U35" s="3">
        <v>0</v>
      </c>
      <c r="V35" s="3">
        <v>0</v>
      </c>
      <c r="W35" s="3">
        <v>1</v>
      </c>
      <c r="X35" s="3">
        <v>1</v>
      </c>
      <c r="Y35" s="3">
        <v>1</v>
      </c>
      <c r="Z35" s="3">
        <v>1</v>
      </c>
      <c r="AA35" s="3">
        <v>1</v>
      </c>
      <c r="AB35" s="3">
        <v>0</v>
      </c>
      <c r="AC35" s="3">
        <v>0</v>
      </c>
      <c r="AD35" s="3">
        <v>1</v>
      </c>
      <c r="AE35" s="3">
        <v>1</v>
      </c>
      <c r="AF35" s="3">
        <v>0</v>
      </c>
      <c r="AG35" s="3">
        <v>0</v>
      </c>
      <c r="AH35" s="3">
        <v>1</v>
      </c>
      <c r="AI35" s="3">
        <v>1</v>
      </c>
      <c r="AJ35" s="3">
        <v>1</v>
      </c>
      <c r="AK35" s="3">
        <v>0</v>
      </c>
      <c r="AL35" s="3">
        <v>1</v>
      </c>
      <c r="AM35" s="3">
        <v>1</v>
      </c>
      <c r="AN35" s="3">
        <v>1</v>
      </c>
      <c r="AO35" s="3">
        <v>1</v>
      </c>
      <c r="AP35" s="3">
        <v>0</v>
      </c>
      <c r="AQ35" s="3">
        <v>0</v>
      </c>
      <c r="AR35" s="3">
        <v>0</v>
      </c>
      <c r="AS35" s="3">
        <v>0</v>
      </c>
      <c r="AT35" s="3">
        <v>1</v>
      </c>
      <c r="AU35" s="3">
        <v>1</v>
      </c>
      <c r="AV35" s="3">
        <v>0</v>
      </c>
      <c r="AW35" s="3">
        <v>0</v>
      </c>
      <c r="AX35" s="3">
        <v>1</v>
      </c>
      <c r="AY35" s="3">
        <v>1</v>
      </c>
      <c r="AZ35" s="3">
        <v>1</v>
      </c>
      <c r="BA35" s="3">
        <v>1</v>
      </c>
      <c r="BB35" s="3">
        <v>0</v>
      </c>
      <c r="BC35" s="3">
        <v>1</v>
      </c>
      <c r="BD35" s="3">
        <v>1</v>
      </c>
      <c r="BE35" s="3">
        <v>1</v>
      </c>
      <c r="BF35" s="3">
        <v>1</v>
      </c>
      <c r="BG35" s="3">
        <v>0</v>
      </c>
      <c r="BH35" s="3">
        <v>0</v>
      </c>
      <c r="BI35" s="3">
        <v>1</v>
      </c>
      <c r="BJ35" s="3">
        <v>1</v>
      </c>
      <c r="BK35" s="3">
        <v>0</v>
      </c>
      <c r="BL35" s="3">
        <v>1</v>
      </c>
      <c r="BM35" s="3">
        <v>1</v>
      </c>
      <c r="BN35" s="3">
        <v>1</v>
      </c>
      <c r="BO35" s="3">
        <v>1</v>
      </c>
      <c r="BP35" s="3">
        <v>0</v>
      </c>
      <c r="BQ35" s="3">
        <v>1</v>
      </c>
      <c r="BR35" s="3">
        <v>0</v>
      </c>
      <c r="BS35" s="3">
        <v>1</v>
      </c>
      <c r="BT35" s="3">
        <v>1</v>
      </c>
      <c r="BU35" s="3">
        <v>1</v>
      </c>
      <c r="BV35" s="3">
        <v>1</v>
      </c>
      <c r="BW35" s="3">
        <v>1</v>
      </c>
      <c r="BX35" s="3">
        <v>0</v>
      </c>
      <c r="BZ35">
        <f t="shared" si="0"/>
        <v>0.53333333333333333</v>
      </c>
      <c r="CA35">
        <f t="shared" si="1"/>
        <v>0.49888765156985887</v>
      </c>
      <c r="CB35">
        <f t="shared" si="2"/>
        <v>-0.13637338419536596</v>
      </c>
      <c r="CD35">
        <f t="shared" si="3"/>
        <v>0.48333333333333334</v>
      </c>
      <c r="CE35">
        <f t="shared" si="4"/>
        <v>0.49972214501883166</v>
      </c>
      <c r="CF35">
        <f t="shared" si="5"/>
        <v>6.8426415036584545E-2</v>
      </c>
      <c r="CH35">
        <f t="shared" si="6"/>
        <v>0.45</v>
      </c>
      <c r="CI35">
        <f t="shared" si="7"/>
        <v>0.49749371855330998</v>
      </c>
      <c r="CJ35">
        <f t="shared" si="8"/>
        <v>0.20892533197847304</v>
      </c>
      <c r="CL35">
        <f t="shared" si="9"/>
        <v>0.36666666666666664</v>
      </c>
      <c r="CM35">
        <f t="shared" si="10"/>
        <v>0.48189440982669868</v>
      </c>
      <c r="CN35">
        <f t="shared" si="11"/>
        <v>0.58293272800081775</v>
      </c>
      <c r="CP35">
        <f t="shared" si="12"/>
        <v>0.2</v>
      </c>
      <c r="CQ35">
        <f t="shared" si="13"/>
        <v>0.4</v>
      </c>
      <c r="CR35">
        <f t="shared" si="14"/>
        <v>1.6720819322526264</v>
      </c>
      <c r="CT35">
        <f t="shared" si="15"/>
        <v>0.2</v>
      </c>
      <c r="CU35">
        <f t="shared" si="16"/>
        <v>0.4</v>
      </c>
      <c r="CV35">
        <f t="shared" si="17"/>
        <v>1.7787811838447134</v>
      </c>
      <c r="CX35">
        <f t="shared" si="18"/>
        <v>0.2</v>
      </c>
      <c r="CY35">
        <f t="shared" si="19"/>
        <v>0.4</v>
      </c>
      <c r="CZ35">
        <f t="shared" si="20"/>
        <v>1.7787811838447134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1</v>
      </c>
      <c r="F36" s="3">
        <v>0</v>
      </c>
      <c r="G36" s="3">
        <v>0</v>
      </c>
      <c r="H36" s="3">
        <v>1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1</v>
      </c>
      <c r="Q36" s="3">
        <v>0</v>
      </c>
      <c r="R36" s="3">
        <v>0</v>
      </c>
      <c r="S36" s="3">
        <v>1</v>
      </c>
      <c r="T36" s="3">
        <v>0</v>
      </c>
      <c r="U36" s="3">
        <v>0</v>
      </c>
      <c r="V36" s="3">
        <v>0</v>
      </c>
      <c r="W36" s="3">
        <v>1</v>
      </c>
      <c r="X36" s="3">
        <v>1</v>
      </c>
      <c r="Y36" s="3">
        <v>1</v>
      </c>
      <c r="Z36" s="3">
        <v>1</v>
      </c>
      <c r="AA36" s="3">
        <v>1</v>
      </c>
      <c r="AB36" s="3">
        <v>0</v>
      </c>
      <c r="AC36" s="3">
        <v>0</v>
      </c>
      <c r="AD36" s="3">
        <v>1</v>
      </c>
      <c r="AE36" s="3">
        <v>1</v>
      </c>
      <c r="AF36" s="3">
        <v>0</v>
      </c>
      <c r="AG36" s="3">
        <v>0</v>
      </c>
      <c r="AH36" s="3">
        <v>1</v>
      </c>
      <c r="AI36" s="3">
        <v>1</v>
      </c>
      <c r="AJ36" s="3">
        <v>1</v>
      </c>
      <c r="AK36" s="3">
        <v>0</v>
      </c>
      <c r="AL36" s="3">
        <v>1</v>
      </c>
      <c r="AM36" s="3">
        <v>1</v>
      </c>
      <c r="AN36" s="3">
        <v>1</v>
      </c>
      <c r="AO36" s="3">
        <v>1</v>
      </c>
      <c r="AP36" s="3">
        <v>0</v>
      </c>
      <c r="AQ36" s="3">
        <v>0</v>
      </c>
      <c r="AR36" s="3">
        <v>0</v>
      </c>
      <c r="AS36" s="3">
        <v>0</v>
      </c>
      <c r="AT36" s="3">
        <v>1</v>
      </c>
      <c r="AU36" s="3">
        <v>1</v>
      </c>
      <c r="AV36" s="3">
        <v>0</v>
      </c>
      <c r="AW36" s="3">
        <v>0</v>
      </c>
      <c r="AX36" s="3">
        <v>1</v>
      </c>
      <c r="AY36" s="3">
        <v>1</v>
      </c>
      <c r="AZ36" s="3">
        <v>1</v>
      </c>
      <c r="BA36" s="3">
        <v>1</v>
      </c>
      <c r="BB36" s="3">
        <v>0</v>
      </c>
      <c r="BC36" s="3">
        <v>1</v>
      </c>
      <c r="BD36" s="3">
        <v>1</v>
      </c>
      <c r="BE36" s="3">
        <v>1</v>
      </c>
      <c r="BF36" s="3">
        <v>1</v>
      </c>
      <c r="BG36" s="3">
        <v>0</v>
      </c>
      <c r="BH36" s="3">
        <v>0</v>
      </c>
      <c r="BI36" s="3">
        <v>1</v>
      </c>
      <c r="BJ36" s="3">
        <v>1</v>
      </c>
      <c r="BK36" s="3">
        <v>0</v>
      </c>
      <c r="BL36" s="3">
        <v>1</v>
      </c>
      <c r="BM36" s="3">
        <v>1</v>
      </c>
      <c r="BN36" s="3">
        <v>1</v>
      </c>
      <c r="BO36" s="3">
        <v>1</v>
      </c>
      <c r="BP36" s="3">
        <v>0</v>
      </c>
      <c r="BQ36" s="3">
        <v>1</v>
      </c>
      <c r="BR36" s="3">
        <v>0</v>
      </c>
      <c r="BS36" s="3">
        <v>1</v>
      </c>
      <c r="BT36" s="3">
        <v>1</v>
      </c>
      <c r="BU36" s="3">
        <v>1</v>
      </c>
      <c r="BV36" s="3">
        <v>1</v>
      </c>
      <c r="BW36" s="3">
        <v>1</v>
      </c>
      <c r="BX36" s="3">
        <v>0</v>
      </c>
      <c r="BZ36">
        <f t="shared" si="0"/>
        <v>0.53333333333333333</v>
      </c>
      <c r="CA36">
        <f t="shared" si="1"/>
        <v>0.49888765156985887</v>
      </c>
      <c r="CB36">
        <f t="shared" si="2"/>
        <v>-0.13637338419536596</v>
      </c>
      <c r="CD36">
        <f t="shared" si="3"/>
        <v>0.48333333333333334</v>
      </c>
      <c r="CE36">
        <f t="shared" si="4"/>
        <v>0.49972214501883166</v>
      </c>
      <c r="CF36">
        <f t="shared" si="5"/>
        <v>6.8426415036584545E-2</v>
      </c>
      <c r="CH36">
        <f t="shared" si="6"/>
        <v>0.45</v>
      </c>
      <c r="CI36">
        <f t="shared" si="7"/>
        <v>0.49749371855330998</v>
      </c>
      <c r="CJ36">
        <f t="shared" si="8"/>
        <v>0.20892533197847304</v>
      </c>
      <c r="CL36">
        <f t="shared" si="9"/>
        <v>0.36666666666666664</v>
      </c>
      <c r="CM36">
        <f t="shared" si="10"/>
        <v>0.48189440982669868</v>
      </c>
      <c r="CN36">
        <f t="shared" si="11"/>
        <v>0.58293272800081775</v>
      </c>
      <c r="CP36">
        <f t="shared" si="12"/>
        <v>0.2</v>
      </c>
      <c r="CQ36">
        <f t="shared" si="13"/>
        <v>0.4</v>
      </c>
      <c r="CR36">
        <f t="shared" si="14"/>
        <v>1.6720819322526264</v>
      </c>
      <c r="CT36">
        <f t="shared" si="15"/>
        <v>0.2</v>
      </c>
      <c r="CU36">
        <f t="shared" si="16"/>
        <v>0.4</v>
      </c>
      <c r="CV36">
        <f t="shared" si="17"/>
        <v>1.7787811838447134</v>
      </c>
      <c r="CX36">
        <f t="shared" si="18"/>
        <v>0.2</v>
      </c>
      <c r="CY36">
        <f t="shared" si="19"/>
        <v>0.4</v>
      </c>
      <c r="CZ36">
        <f t="shared" si="20"/>
        <v>1.7787811838447134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1</v>
      </c>
      <c r="F37" s="3">
        <v>0</v>
      </c>
      <c r="G37" s="3">
        <v>0</v>
      </c>
      <c r="H37" s="3">
        <v>1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1</v>
      </c>
      <c r="Q37" s="3">
        <v>0</v>
      </c>
      <c r="R37" s="3">
        <v>0</v>
      </c>
      <c r="S37" s="3">
        <v>1</v>
      </c>
      <c r="T37" s="3">
        <v>0</v>
      </c>
      <c r="U37" s="3">
        <v>0</v>
      </c>
      <c r="V37" s="3">
        <v>0</v>
      </c>
      <c r="W37" s="3">
        <v>1</v>
      </c>
      <c r="X37" s="3">
        <v>1</v>
      </c>
      <c r="Y37" s="3">
        <v>1</v>
      </c>
      <c r="Z37" s="3">
        <v>1</v>
      </c>
      <c r="AA37" s="3">
        <v>1</v>
      </c>
      <c r="AB37" s="3">
        <v>0</v>
      </c>
      <c r="AC37" s="3">
        <v>0</v>
      </c>
      <c r="AD37" s="3">
        <v>1</v>
      </c>
      <c r="AE37" s="3">
        <v>1</v>
      </c>
      <c r="AF37" s="3">
        <v>0</v>
      </c>
      <c r="AG37" s="3">
        <v>0</v>
      </c>
      <c r="AH37" s="3">
        <v>1</v>
      </c>
      <c r="AI37" s="3">
        <v>1</v>
      </c>
      <c r="AJ37" s="3">
        <v>1</v>
      </c>
      <c r="AK37" s="3">
        <v>0</v>
      </c>
      <c r="AL37" s="3">
        <v>1</v>
      </c>
      <c r="AM37" s="3">
        <v>1</v>
      </c>
      <c r="AN37" s="3">
        <v>1</v>
      </c>
      <c r="AO37" s="3">
        <v>1</v>
      </c>
      <c r="AP37" s="3">
        <v>0</v>
      </c>
      <c r="AQ37" s="3">
        <v>0</v>
      </c>
      <c r="AR37" s="3">
        <v>0</v>
      </c>
      <c r="AS37" s="3">
        <v>0</v>
      </c>
      <c r="AT37" s="3">
        <v>1</v>
      </c>
      <c r="AU37" s="3">
        <v>1</v>
      </c>
      <c r="AV37" s="3">
        <v>0</v>
      </c>
      <c r="AW37" s="3">
        <v>0</v>
      </c>
      <c r="AX37" s="3">
        <v>1</v>
      </c>
      <c r="AY37" s="3">
        <v>1</v>
      </c>
      <c r="AZ37" s="3">
        <v>1</v>
      </c>
      <c r="BA37" s="3">
        <v>1</v>
      </c>
      <c r="BB37" s="3">
        <v>0</v>
      </c>
      <c r="BC37" s="3">
        <v>1</v>
      </c>
      <c r="BD37" s="3">
        <v>1</v>
      </c>
      <c r="BE37" s="3">
        <v>1</v>
      </c>
      <c r="BF37" s="3">
        <v>1</v>
      </c>
      <c r="BG37" s="3">
        <v>0</v>
      </c>
      <c r="BH37" s="3">
        <v>0</v>
      </c>
      <c r="BI37" s="3">
        <v>1</v>
      </c>
      <c r="BJ37" s="3">
        <v>1</v>
      </c>
      <c r="BK37" s="3">
        <v>0</v>
      </c>
      <c r="BL37" s="3">
        <v>1</v>
      </c>
      <c r="BM37" s="3">
        <v>1</v>
      </c>
      <c r="BN37" s="3">
        <v>1</v>
      </c>
      <c r="BO37" s="3">
        <v>1</v>
      </c>
      <c r="BP37" s="3">
        <v>0</v>
      </c>
      <c r="BQ37" s="3">
        <v>1</v>
      </c>
      <c r="BR37" s="3">
        <v>0</v>
      </c>
      <c r="BS37" s="3">
        <v>1</v>
      </c>
      <c r="BT37" s="3">
        <v>1</v>
      </c>
      <c r="BU37" s="3">
        <v>1</v>
      </c>
      <c r="BV37" s="3">
        <v>1</v>
      </c>
      <c r="BW37" s="3">
        <v>1</v>
      </c>
      <c r="BX37" s="3">
        <v>0</v>
      </c>
      <c r="BZ37">
        <f t="shared" si="0"/>
        <v>0.53333333333333333</v>
      </c>
      <c r="CA37">
        <f t="shared" si="1"/>
        <v>0.49888765156985887</v>
      </c>
      <c r="CB37">
        <f t="shared" si="2"/>
        <v>-0.13637338419536596</v>
      </c>
      <c r="CD37">
        <f t="shared" si="3"/>
        <v>0.48333333333333334</v>
      </c>
      <c r="CE37">
        <f t="shared" si="4"/>
        <v>0.49972214501883166</v>
      </c>
      <c r="CF37">
        <f t="shared" si="5"/>
        <v>6.8426415036584545E-2</v>
      </c>
      <c r="CH37">
        <f t="shared" si="6"/>
        <v>0.45</v>
      </c>
      <c r="CI37">
        <f t="shared" si="7"/>
        <v>0.49749371855330998</v>
      </c>
      <c r="CJ37">
        <f t="shared" si="8"/>
        <v>0.20892533197847304</v>
      </c>
      <c r="CL37">
        <f t="shared" si="9"/>
        <v>0.36666666666666664</v>
      </c>
      <c r="CM37">
        <f t="shared" si="10"/>
        <v>0.48189440982669868</v>
      </c>
      <c r="CN37">
        <f t="shared" si="11"/>
        <v>0.58293272800081775</v>
      </c>
      <c r="CP37">
        <f t="shared" si="12"/>
        <v>0.2</v>
      </c>
      <c r="CQ37">
        <f t="shared" si="13"/>
        <v>0.4</v>
      </c>
      <c r="CR37">
        <f t="shared" si="14"/>
        <v>1.6720819322526264</v>
      </c>
      <c r="CT37">
        <f t="shared" si="15"/>
        <v>0.2</v>
      </c>
      <c r="CU37">
        <f t="shared" si="16"/>
        <v>0.4</v>
      </c>
      <c r="CV37">
        <f t="shared" si="17"/>
        <v>1.7787811838447134</v>
      </c>
      <c r="CX37">
        <f t="shared" si="18"/>
        <v>0.2</v>
      </c>
      <c r="CY37">
        <f t="shared" si="19"/>
        <v>0.4</v>
      </c>
      <c r="CZ37">
        <f t="shared" si="20"/>
        <v>1.7787811838447134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1</v>
      </c>
      <c r="F38" s="3">
        <v>0</v>
      </c>
      <c r="G38" s="3">
        <v>0</v>
      </c>
      <c r="H38" s="3">
        <v>1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1</v>
      </c>
      <c r="Q38" s="3">
        <v>0</v>
      </c>
      <c r="R38" s="3">
        <v>0</v>
      </c>
      <c r="S38" s="3">
        <v>1</v>
      </c>
      <c r="T38" s="3">
        <v>0</v>
      </c>
      <c r="U38" s="3">
        <v>0</v>
      </c>
      <c r="V38" s="3">
        <v>0</v>
      </c>
      <c r="W38" s="3">
        <v>1</v>
      </c>
      <c r="X38" s="3">
        <v>1</v>
      </c>
      <c r="Y38" s="3">
        <v>1</v>
      </c>
      <c r="Z38" s="3">
        <v>1</v>
      </c>
      <c r="AA38" s="3">
        <v>1</v>
      </c>
      <c r="AB38" s="3">
        <v>0</v>
      </c>
      <c r="AC38" s="3">
        <v>0</v>
      </c>
      <c r="AD38" s="3">
        <v>1</v>
      </c>
      <c r="AE38" s="3">
        <v>1</v>
      </c>
      <c r="AF38" s="3">
        <v>0</v>
      </c>
      <c r="AG38" s="3">
        <v>0</v>
      </c>
      <c r="AH38" s="3">
        <v>1</v>
      </c>
      <c r="AI38" s="3">
        <v>1</v>
      </c>
      <c r="AJ38" s="3">
        <v>1</v>
      </c>
      <c r="AK38" s="3">
        <v>0</v>
      </c>
      <c r="AL38" s="3">
        <v>1</v>
      </c>
      <c r="AM38" s="3">
        <v>1</v>
      </c>
      <c r="AN38" s="3">
        <v>1</v>
      </c>
      <c r="AO38" s="3">
        <v>1</v>
      </c>
      <c r="AP38" s="3">
        <v>0</v>
      </c>
      <c r="AQ38" s="3">
        <v>0</v>
      </c>
      <c r="AR38" s="3">
        <v>0</v>
      </c>
      <c r="AS38" s="3">
        <v>0</v>
      </c>
      <c r="AT38" s="3">
        <v>1</v>
      </c>
      <c r="AU38" s="3">
        <v>1</v>
      </c>
      <c r="AV38" s="3">
        <v>0</v>
      </c>
      <c r="AW38" s="3">
        <v>0</v>
      </c>
      <c r="AX38" s="3">
        <v>1</v>
      </c>
      <c r="AY38" s="3">
        <v>1</v>
      </c>
      <c r="AZ38" s="3">
        <v>1</v>
      </c>
      <c r="BA38" s="3">
        <v>1</v>
      </c>
      <c r="BB38" s="3">
        <v>0</v>
      </c>
      <c r="BC38" s="3">
        <v>1</v>
      </c>
      <c r="BD38" s="3">
        <v>1</v>
      </c>
      <c r="BE38" s="3">
        <v>1</v>
      </c>
      <c r="BF38" s="3">
        <v>1</v>
      </c>
      <c r="BG38" s="3">
        <v>0</v>
      </c>
      <c r="BH38" s="3">
        <v>0</v>
      </c>
      <c r="BI38" s="3">
        <v>1</v>
      </c>
      <c r="BJ38" s="3">
        <v>1</v>
      </c>
      <c r="BK38" s="3">
        <v>0</v>
      </c>
      <c r="BL38" s="3">
        <v>1</v>
      </c>
      <c r="BM38" s="3">
        <v>1</v>
      </c>
      <c r="BN38" s="3">
        <v>1</v>
      </c>
      <c r="BO38" s="3">
        <v>1</v>
      </c>
      <c r="BP38" s="3">
        <v>0</v>
      </c>
      <c r="BQ38" s="3">
        <v>1</v>
      </c>
      <c r="BR38" s="3">
        <v>0</v>
      </c>
      <c r="BS38" s="3">
        <v>1</v>
      </c>
      <c r="BT38" s="3">
        <v>1</v>
      </c>
      <c r="BU38" s="3">
        <v>1</v>
      </c>
      <c r="BV38" s="3">
        <v>1</v>
      </c>
      <c r="BW38" s="3">
        <v>1</v>
      </c>
      <c r="BX38" s="3">
        <v>0</v>
      </c>
      <c r="BZ38">
        <f t="shared" si="0"/>
        <v>0.53333333333333333</v>
      </c>
      <c r="CA38">
        <f t="shared" si="1"/>
        <v>0.49888765156985887</v>
      </c>
      <c r="CB38">
        <f t="shared" si="2"/>
        <v>-0.13637338419536596</v>
      </c>
      <c r="CD38">
        <f t="shared" si="3"/>
        <v>0.48333333333333334</v>
      </c>
      <c r="CE38">
        <f t="shared" si="4"/>
        <v>0.49972214501883166</v>
      </c>
      <c r="CF38">
        <f t="shared" si="5"/>
        <v>6.8426415036584545E-2</v>
      </c>
      <c r="CH38">
        <f t="shared" si="6"/>
        <v>0.45</v>
      </c>
      <c r="CI38">
        <f t="shared" si="7"/>
        <v>0.49749371855330998</v>
      </c>
      <c r="CJ38">
        <f t="shared" si="8"/>
        <v>0.20892533197847304</v>
      </c>
      <c r="CL38">
        <f t="shared" si="9"/>
        <v>0.36666666666666664</v>
      </c>
      <c r="CM38">
        <f t="shared" si="10"/>
        <v>0.48189440982669868</v>
      </c>
      <c r="CN38">
        <f t="shared" si="11"/>
        <v>0.58293272800081775</v>
      </c>
      <c r="CP38">
        <f t="shared" si="12"/>
        <v>0.2</v>
      </c>
      <c r="CQ38">
        <f t="shared" si="13"/>
        <v>0.4</v>
      </c>
      <c r="CR38">
        <f t="shared" si="14"/>
        <v>1.6720819322526264</v>
      </c>
      <c r="CT38">
        <f t="shared" si="15"/>
        <v>0.2</v>
      </c>
      <c r="CU38">
        <f t="shared" si="16"/>
        <v>0.4</v>
      </c>
      <c r="CV38">
        <f t="shared" si="17"/>
        <v>1.7787811838447134</v>
      </c>
      <c r="CX38">
        <f t="shared" si="18"/>
        <v>0.2</v>
      </c>
      <c r="CY38">
        <f t="shared" si="19"/>
        <v>0.4</v>
      </c>
      <c r="CZ38">
        <f t="shared" si="20"/>
        <v>1.7787811838447134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1</v>
      </c>
      <c r="F39" s="3">
        <v>0</v>
      </c>
      <c r="G39" s="3">
        <v>0</v>
      </c>
      <c r="H39" s="3">
        <v>1</v>
      </c>
      <c r="I39" s="3">
        <v>0</v>
      </c>
      <c r="J39" s="3">
        <v>0</v>
      </c>
      <c r="K39" s="3">
        <v>1</v>
      </c>
      <c r="L39" s="3">
        <v>0</v>
      </c>
      <c r="M39" s="3">
        <v>0</v>
      </c>
      <c r="N39" s="3">
        <v>0</v>
      </c>
      <c r="O39" s="3">
        <v>0</v>
      </c>
      <c r="P39" s="3">
        <v>1</v>
      </c>
      <c r="Q39" s="3">
        <v>0</v>
      </c>
      <c r="R39" s="3">
        <v>0</v>
      </c>
      <c r="S39" s="3">
        <v>1</v>
      </c>
      <c r="T39" s="3">
        <v>0</v>
      </c>
      <c r="U39" s="3">
        <v>0</v>
      </c>
      <c r="V39" s="3">
        <v>0</v>
      </c>
      <c r="W39" s="3">
        <v>1</v>
      </c>
      <c r="X39" s="3">
        <v>1</v>
      </c>
      <c r="Y39" s="3">
        <v>1</v>
      </c>
      <c r="Z39" s="3">
        <v>1</v>
      </c>
      <c r="AA39" s="3">
        <v>1</v>
      </c>
      <c r="AB39" s="3">
        <v>0</v>
      </c>
      <c r="AC39" s="3">
        <v>0</v>
      </c>
      <c r="AD39" s="3">
        <v>1</v>
      </c>
      <c r="AE39" s="3">
        <v>1</v>
      </c>
      <c r="AF39" s="3">
        <v>0</v>
      </c>
      <c r="AG39" s="3">
        <v>0</v>
      </c>
      <c r="AH39" s="3">
        <v>1</v>
      </c>
      <c r="AI39" s="3">
        <v>1</v>
      </c>
      <c r="AJ39" s="3">
        <v>1</v>
      </c>
      <c r="AK39" s="3">
        <v>0</v>
      </c>
      <c r="AL39" s="3">
        <v>1</v>
      </c>
      <c r="AM39" s="3">
        <v>1</v>
      </c>
      <c r="AN39" s="3">
        <v>1</v>
      </c>
      <c r="AO39" s="3">
        <v>1</v>
      </c>
      <c r="AP39" s="3">
        <v>0</v>
      </c>
      <c r="AQ39" s="3">
        <v>1</v>
      </c>
      <c r="AR39" s="3">
        <v>0</v>
      </c>
      <c r="AS39" s="3">
        <v>0</v>
      </c>
      <c r="AT39" s="3">
        <v>1</v>
      </c>
      <c r="AU39" s="3">
        <v>1</v>
      </c>
      <c r="AV39" s="3">
        <v>0</v>
      </c>
      <c r="AW39" s="3">
        <v>1</v>
      </c>
      <c r="AX39" s="3">
        <v>1</v>
      </c>
      <c r="AY39" s="3">
        <v>1</v>
      </c>
      <c r="AZ39" s="3">
        <v>1</v>
      </c>
      <c r="BA39" s="3">
        <v>1</v>
      </c>
      <c r="BB39" s="3">
        <v>0</v>
      </c>
      <c r="BC39" s="3">
        <v>1</v>
      </c>
      <c r="BD39" s="3">
        <v>1</v>
      </c>
      <c r="BE39" s="3">
        <v>1</v>
      </c>
      <c r="BF39" s="3">
        <v>1</v>
      </c>
      <c r="BG39" s="3">
        <v>0</v>
      </c>
      <c r="BH39" s="3">
        <v>0</v>
      </c>
      <c r="BI39" s="3">
        <v>1</v>
      </c>
      <c r="BJ39" s="3">
        <v>1</v>
      </c>
      <c r="BK39" s="3">
        <v>0</v>
      </c>
      <c r="BL39" s="3">
        <v>1</v>
      </c>
      <c r="BM39" s="3">
        <v>1</v>
      </c>
      <c r="BN39" s="3">
        <v>1</v>
      </c>
      <c r="BO39" s="3">
        <v>1</v>
      </c>
      <c r="BP39" s="3">
        <v>0</v>
      </c>
      <c r="BQ39" s="3">
        <v>1</v>
      </c>
      <c r="BR39" s="3">
        <v>0</v>
      </c>
      <c r="BS39" s="3">
        <v>1</v>
      </c>
      <c r="BT39" s="3">
        <v>1</v>
      </c>
      <c r="BU39" s="3">
        <v>1</v>
      </c>
      <c r="BV39" s="3">
        <v>1</v>
      </c>
      <c r="BW39" s="3">
        <v>1</v>
      </c>
      <c r="BX39" s="3">
        <v>0</v>
      </c>
      <c r="BZ39">
        <f t="shared" si="0"/>
        <v>0.57333333333333336</v>
      </c>
      <c r="CA39">
        <f t="shared" si="1"/>
        <v>0.49459298642643751</v>
      </c>
      <c r="CB39">
        <f t="shared" si="2"/>
        <v>-0.30262660073841097</v>
      </c>
      <c r="CD39">
        <f t="shared" si="3"/>
        <v>0.53333333333333333</v>
      </c>
      <c r="CE39">
        <f t="shared" si="4"/>
        <v>0.49888765156985887</v>
      </c>
      <c r="CF39">
        <f t="shared" si="5"/>
        <v>-0.13708174491964928</v>
      </c>
      <c r="CH39">
        <f t="shared" si="6"/>
        <v>0.47499999999999998</v>
      </c>
      <c r="CI39">
        <f t="shared" si="7"/>
        <v>0.49937460888595447</v>
      </c>
      <c r="CJ39">
        <f t="shared" si="8"/>
        <v>0.10406920822209129</v>
      </c>
      <c r="CL39">
        <f t="shared" si="9"/>
        <v>0.4</v>
      </c>
      <c r="CM39">
        <f t="shared" si="10"/>
        <v>0.4898979485566356</v>
      </c>
      <c r="CN39">
        <f t="shared" si="11"/>
        <v>0.43005694924258153</v>
      </c>
      <c r="CP39">
        <f t="shared" si="12"/>
        <v>0.26666666666666666</v>
      </c>
      <c r="CQ39">
        <f t="shared" si="13"/>
        <v>0.44221663871405331</v>
      </c>
      <c r="CR39">
        <f t="shared" si="14"/>
        <v>1.1763539004879076</v>
      </c>
      <c r="CT39">
        <f t="shared" si="15"/>
        <v>0.3</v>
      </c>
      <c r="CU39">
        <f t="shared" si="16"/>
        <v>0.45825756949558399</v>
      </c>
      <c r="CV39">
        <f t="shared" si="17"/>
        <v>1.0350983390135311</v>
      </c>
      <c r="CX39">
        <f t="shared" si="18"/>
        <v>0.2</v>
      </c>
      <c r="CY39">
        <f t="shared" si="19"/>
        <v>0.4</v>
      </c>
      <c r="CZ39">
        <f t="shared" si="20"/>
        <v>1.0350983390135311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1</v>
      </c>
      <c r="F40" s="3">
        <v>0</v>
      </c>
      <c r="G40" s="3">
        <v>0</v>
      </c>
      <c r="H40" s="3">
        <v>1</v>
      </c>
      <c r="I40" s="3">
        <v>0</v>
      </c>
      <c r="J40" s="3">
        <v>0</v>
      </c>
      <c r="K40" s="3">
        <v>1</v>
      </c>
      <c r="L40" s="3">
        <v>0</v>
      </c>
      <c r="M40" s="3">
        <v>0</v>
      </c>
      <c r="N40" s="3">
        <v>0</v>
      </c>
      <c r="O40" s="3">
        <v>0</v>
      </c>
      <c r="P40" s="3">
        <v>1</v>
      </c>
      <c r="Q40" s="3">
        <v>0</v>
      </c>
      <c r="R40" s="3">
        <v>0</v>
      </c>
      <c r="S40" s="3">
        <v>1</v>
      </c>
      <c r="T40" s="3">
        <v>0</v>
      </c>
      <c r="U40" s="3">
        <v>0</v>
      </c>
      <c r="V40" s="3">
        <v>0</v>
      </c>
      <c r="W40" s="3">
        <v>1</v>
      </c>
      <c r="X40" s="3">
        <v>1</v>
      </c>
      <c r="Y40" s="3">
        <v>1</v>
      </c>
      <c r="Z40" s="3">
        <v>1</v>
      </c>
      <c r="AA40" s="3">
        <v>1</v>
      </c>
      <c r="AB40" s="3">
        <v>0</v>
      </c>
      <c r="AC40" s="3">
        <v>0</v>
      </c>
      <c r="AD40" s="3">
        <v>1</v>
      </c>
      <c r="AE40" s="3">
        <v>1</v>
      </c>
      <c r="AF40" s="3">
        <v>0</v>
      </c>
      <c r="AG40" s="3">
        <v>0</v>
      </c>
      <c r="AH40" s="3">
        <v>1</v>
      </c>
      <c r="AI40" s="3">
        <v>1</v>
      </c>
      <c r="AJ40" s="3">
        <v>1</v>
      </c>
      <c r="AK40" s="3">
        <v>0</v>
      </c>
      <c r="AL40" s="3">
        <v>1</v>
      </c>
      <c r="AM40" s="3">
        <v>1</v>
      </c>
      <c r="AN40" s="3">
        <v>1</v>
      </c>
      <c r="AO40" s="3">
        <v>1</v>
      </c>
      <c r="AP40" s="3">
        <v>0</v>
      </c>
      <c r="AQ40" s="3">
        <v>1</v>
      </c>
      <c r="AR40" s="3">
        <v>0</v>
      </c>
      <c r="AS40" s="3">
        <v>0</v>
      </c>
      <c r="AT40" s="3">
        <v>1</v>
      </c>
      <c r="AU40" s="3">
        <v>1</v>
      </c>
      <c r="AV40" s="3">
        <v>0</v>
      </c>
      <c r="AW40" s="3">
        <v>1</v>
      </c>
      <c r="AX40" s="3">
        <v>1</v>
      </c>
      <c r="AY40" s="3">
        <v>1</v>
      </c>
      <c r="AZ40" s="3">
        <v>1</v>
      </c>
      <c r="BA40" s="3">
        <v>1</v>
      </c>
      <c r="BB40" s="3">
        <v>0</v>
      </c>
      <c r="BC40" s="3">
        <v>1</v>
      </c>
      <c r="BD40" s="3">
        <v>1</v>
      </c>
      <c r="BE40" s="3">
        <v>1</v>
      </c>
      <c r="BF40" s="3">
        <v>1</v>
      </c>
      <c r="BG40" s="3">
        <v>0</v>
      </c>
      <c r="BH40" s="3">
        <v>0</v>
      </c>
      <c r="BI40" s="3">
        <v>1</v>
      </c>
      <c r="BJ40" s="3">
        <v>1</v>
      </c>
      <c r="BK40" s="3">
        <v>0</v>
      </c>
      <c r="BL40" s="3">
        <v>1</v>
      </c>
      <c r="BM40" s="3">
        <v>1</v>
      </c>
      <c r="BN40" s="3">
        <v>1</v>
      </c>
      <c r="BO40" s="3">
        <v>1</v>
      </c>
      <c r="BP40" s="3">
        <v>0</v>
      </c>
      <c r="BQ40" s="3">
        <v>1</v>
      </c>
      <c r="BR40" s="3">
        <v>0</v>
      </c>
      <c r="BS40" s="3">
        <v>1</v>
      </c>
      <c r="BT40" s="3">
        <v>1</v>
      </c>
      <c r="BU40" s="3">
        <v>1</v>
      </c>
      <c r="BV40" s="3">
        <v>1</v>
      </c>
      <c r="BW40" s="3">
        <v>1</v>
      </c>
      <c r="BX40" s="3">
        <v>0</v>
      </c>
      <c r="BZ40">
        <f t="shared" si="0"/>
        <v>0.57333333333333336</v>
      </c>
      <c r="CA40">
        <f t="shared" si="1"/>
        <v>0.49459298642643751</v>
      </c>
      <c r="CB40">
        <f t="shared" si="2"/>
        <v>-0.30262660073841097</v>
      </c>
      <c r="CD40">
        <f t="shared" si="3"/>
        <v>0.53333333333333333</v>
      </c>
      <c r="CE40">
        <f t="shared" si="4"/>
        <v>0.49888765156985887</v>
      </c>
      <c r="CF40">
        <f t="shared" si="5"/>
        <v>-0.13708174491964928</v>
      </c>
      <c r="CH40">
        <f t="shared" si="6"/>
        <v>0.47499999999999998</v>
      </c>
      <c r="CI40">
        <f t="shared" si="7"/>
        <v>0.49937460888595447</v>
      </c>
      <c r="CJ40">
        <f t="shared" si="8"/>
        <v>0.10406920822209129</v>
      </c>
      <c r="CL40">
        <f t="shared" si="9"/>
        <v>0.4</v>
      </c>
      <c r="CM40">
        <f t="shared" si="10"/>
        <v>0.4898979485566356</v>
      </c>
      <c r="CN40">
        <f t="shared" si="11"/>
        <v>0.43005694924258153</v>
      </c>
      <c r="CP40">
        <f t="shared" si="12"/>
        <v>0.26666666666666666</v>
      </c>
      <c r="CQ40">
        <f t="shared" si="13"/>
        <v>0.44221663871405331</v>
      </c>
      <c r="CR40">
        <f t="shared" si="14"/>
        <v>1.1763539004879076</v>
      </c>
      <c r="CT40">
        <f t="shared" si="15"/>
        <v>0.3</v>
      </c>
      <c r="CU40">
        <f t="shared" si="16"/>
        <v>0.45825756949558399</v>
      </c>
      <c r="CV40">
        <f t="shared" si="17"/>
        <v>1.0350983390135311</v>
      </c>
      <c r="CX40">
        <f t="shared" si="18"/>
        <v>0.2</v>
      </c>
      <c r="CY40">
        <f t="shared" si="19"/>
        <v>0.4</v>
      </c>
      <c r="CZ40">
        <f t="shared" si="20"/>
        <v>1.0350983390135311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1</v>
      </c>
      <c r="F41" s="3">
        <v>0</v>
      </c>
      <c r="G41" s="3">
        <v>0</v>
      </c>
      <c r="H41" s="3">
        <v>1</v>
      </c>
      <c r="I41" s="3">
        <v>0</v>
      </c>
      <c r="J41" s="3">
        <v>0</v>
      </c>
      <c r="K41" s="3">
        <v>1</v>
      </c>
      <c r="L41" s="3">
        <v>0</v>
      </c>
      <c r="M41" s="3">
        <v>0</v>
      </c>
      <c r="N41" s="3">
        <v>0</v>
      </c>
      <c r="O41" s="3">
        <v>0</v>
      </c>
      <c r="P41" s="3">
        <v>1</v>
      </c>
      <c r="Q41" s="3">
        <v>0</v>
      </c>
      <c r="R41" s="3">
        <v>0</v>
      </c>
      <c r="S41" s="3">
        <v>1</v>
      </c>
      <c r="T41" s="3">
        <v>0</v>
      </c>
      <c r="U41" s="3">
        <v>0</v>
      </c>
      <c r="V41" s="3">
        <v>0</v>
      </c>
      <c r="W41" s="3">
        <v>1</v>
      </c>
      <c r="X41" s="3">
        <v>1</v>
      </c>
      <c r="Y41" s="3">
        <v>1</v>
      </c>
      <c r="Z41" s="3">
        <v>1</v>
      </c>
      <c r="AA41" s="3">
        <v>1</v>
      </c>
      <c r="AB41" s="3">
        <v>0</v>
      </c>
      <c r="AC41" s="3">
        <v>0</v>
      </c>
      <c r="AD41" s="3">
        <v>1</v>
      </c>
      <c r="AE41" s="3">
        <v>1</v>
      </c>
      <c r="AF41" s="3">
        <v>0</v>
      </c>
      <c r="AG41" s="3">
        <v>0</v>
      </c>
      <c r="AH41" s="3">
        <v>1</v>
      </c>
      <c r="AI41" s="3">
        <v>1</v>
      </c>
      <c r="AJ41" s="3">
        <v>1</v>
      </c>
      <c r="AK41" s="3">
        <v>0</v>
      </c>
      <c r="AL41" s="3">
        <v>1</v>
      </c>
      <c r="AM41" s="3">
        <v>1</v>
      </c>
      <c r="AN41" s="3">
        <v>1</v>
      </c>
      <c r="AO41" s="3">
        <v>1</v>
      </c>
      <c r="AP41" s="3">
        <v>0</v>
      </c>
      <c r="AQ41" s="3">
        <v>1</v>
      </c>
      <c r="AR41" s="3">
        <v>0</v>
      </c>
      <c r="AS41" s="3">
        <v>0</v>
      </c>
      <c r="AT41" s="3">
        <v>1</v>
      </c>
      <c r="AU41" s="3">
        <v>1</v>
      </c>
      <c r="AV41" s="3">
        <v>0</v>
      </c>
      <c r="AW41" s="3">
        <v>1</v>
      </c>
      <c r="AX41" s="3">
        <v>1</v>
      </c>
      <c r="AY41" s="3">
        <v>1</v>
      </c>
      <c r="AZ41" s="3">
        <v>1</v>
      </c>
      <c r="BA41" s="3">
        <v>1</v>
      </c>
      <c r="BB41" s="3">
        <v>0</v>
      </c>
      <c r="BC41" s="3">
        <v>1</v>
      </c>
      <c r="BD41" s="3">
        <v>1</v>
      </c>
      <c r="BE41" s="3">
        <v>1</v>
      </c>
      <c r="BF41" s="3">
        <v>1</v>
      </c>
      <c r="BG41" s="3">
        <v>0</v>
      </c>
      <c r="BH41" s="3">
        <v>0</v>
      </c>
      <c r="BI41" s="3">
        <v>1</v>
      </c>
      <c r="BJ41" s="3">
        <v>1</v>
      </c>
      <c r="BK41" s="3">
        <v>0</v>
      </c>
      <c r="BL41" s="3">
        <v>1</v>
      </c>
      <c r="BM41" s="3">
        <v>1</v>
      </c>
      <c r="BN41" s="3">
        <v>1</v>
      </c>
      <c r="BO41" s="3">
        <v>1</v>
      </c>
      <c r="BP41" s="3">
        <v>0</v>
      </c>
      <c r="BQ41" s="3">
        <v>1</v>
      </c>
      <c r="BR41" s="3">
        <v>0</v>
      </c>
      <c r="BS41" s="3">
        <v>1</v>
      </c>
      <c r="BT41" s="3">
        <v>1</v>
      </c>
      <c r="BU41" s="3">
        <v>1</v>
      </c>
      <c r="BV41" s="3">
        <v>1</v>
      </c>
      <c r="BW41" s="3">
        <v>1</v>
      </c>
      <c r="BX41" s="3">
        <v>0</v>
      </c>
      <c r="BZ41">
        <f t="shared" si="0"/>
        <v>0.57333333333333336</v>
      </c>
      <c r="CA41">
        <f t="shared" si="1"/>
        <v>0.49459298642643751</v>
      </c>
      <c r="CB41">
        <f t="shared" si="2"/>
        <v>-0.30262660073841097</v>
      </c>
      <c r="CD41">
        <f t="shared" si="3"/>
        <v>0.53333333333333333</v>
      </c>
      <c r="CE41">
        <f t="shared" si="4"/>
        <v>0.49888765156985887</v>
      </c>
      <c r="CF41">
        <f t="shared" si="5"/>
        <v>-0.13708174491964928</v>
      </c>
      <c r="CH41">
        <f t="shared" si="6"/>
        <v>0.47499999999999998</v>
      </c>
      <c r="CI41">
        <f t="shared" si="7"/>
        <v>0.49937460888595447</v>
      </c>
      <c r="CJ41">
        <f t="shared" si="8"/>
        <v>0.10406920822209129</v>
      </c>
      <c r="CL41">
        <f t="shared" si="9"/>
        <v>0.4</v>
      </c>
      <c r="CM41">
        <f t="shared" si="10"/>
        <v>0.4898979485566356</v>
      </c>
      <c r="CN41">
        <f t="shared" si="11"/>
        <v>0.43005694924258153</v>
      </c>
      <c r="CP41">
        <f t="shared" si="12"/>
        <v>0.26666666666666666</v>
      </c>
      <c r="CQ41">
        <f t="shared" si="13"/>
        <v>0.44221663871405331</v>
      </c>
      <c r="CR41">
        <f t="shared" si="14"/>
        <v>1.1763539004879076</v>
      </c>
      <c r="CT41">
        <f t="shared" si="15"/>
        <v>0.3</v>
      </c>
      <c r="CU41">
        <f t="shared" si="16"/>
        <v>0.45825756949558399</v>
      </c>
      <c r="CV41">
        <f t="shared" si="17"/>
        <v>1.0350983390135311</v>
      </c>
      <c r="CX41">
        <f t="shared" si="18"/>
        <v>0.2</v>
      </c>
      <c r="CY41">
        <f t="shared" si="19"/>
        <v>0.4</v>
      </c>
      <c r="CZ41">
        <f t="shared" si="20"/>
        <v>1.0350983390135311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1</v>
      </c>
      <c r="F42" s="3">
        <v>0</v>
      </c>
      <c r="G42" s="3">
        <v>0</v>
      </c>
      <c r="H42" s="3">
        <v>1</v>
      </c>
      <c r="I42" s="3">
        <v>0</v>
      </c>
      <c r="J42" s="3">
        <v>0</v>
      </c>
      <c r="K42" s="3">
        <v>1</v>
      </c>
      <c r="L42" s="3">
        <v>0</v>
      </c>
      <c r="M42" s="3">
        <v>0</v>
      </c>
      <c r="N42" s="3">
        <v>0</v>
      </c>
      <c r="O42" s="3">
        <v>0</v>
      </c>
      <c r="P42" s="3">
        <v>1</v>
      </c>
      <c r="Q42" s="3">
        <v>0</v>
      </c>
      <c r="R42" s="3">
        <v>1</v>
      </c>
      <c r="S42" s="3">
        <v>1</v>
      </c>
      <c r="T42" s="3">
        <v>0</v>
      </c>
      <c r="U42" s="3">
        <v>0</v>
      </c>
      <c r="V42" s="3">
        <v>0</v>
      </c>
      <c r="W42" s="3">
        <v>1</v>
      </c>
      <c r="X42" s="3">
        <v>1</v>
      </c>
      <c r="Y42" s="3">
        <v>1</v>
      </c>
      <c r="Z42" s="3">
        <v>1</v>
      </c>
      <c r="AA42" s="3">
        <v>1</v>
      </c>
      <c r="AB42" s="3">
        <v>0</v>
      </c>
      <c r="AC42" s="3">
        <v>0</v>
      </c>
      <c r="AD42" s="3">
        <v>1</v>
      </c>
      <c r="AE42" s="3">
        <v>1</v>
      </c>
      <c r="AF42" s="3">
        <v>0</v>
      </c>
      <c r="AG42" s="3">
        <v>0</v>
      </c>
      <c r="AH42" s="3">
        <v>1</v>
      </c>
      <c r="AI42" s="3">
        <v>1</v>
      </c>
      <c r="AJ42" s="3">
        <v>1</v>
      </c>
      <c r="AK42" s="3">
        <v>0</v>
      </c>
      <c r="AL42" s="3">
        <v>1</v>
      </c>
      <c r="AM42" s="3">
        <v>1</v>
      </c>
      <c r="AN42" s="3">
        <v>1</v>
      </c>
      <c r="AO42" s="3">
        <v>1</v>
      </c>
      <c r="AP42" s="3">
        <v>0</v>
      </c>
      <c r="AQ42" s="3">
        <v>1</v>
      </c>
      <c r="AR42" s="3">
        <v>0</v>
      </c>
      <c r="AS42" s="3">
        <v>0</v>
      </c>
      <c r="AT42" s="3">
        <v>1</v>
      </c>
      <c r="AU42" s="3">
        <v>1</v>
      </c>
      <c r="AV42" s="3">
        <v>0</v>
      </c>
      <c r="AW42" s="3">
        <v>1</v>
      </c>
      <c r="AX42" s="3">
        <v>1</v>
      </c>
      <c r="AY42" s="3">
        <v>1</v>
      </c>
      <c r="AZ42" s="3">
        <v>1</v>
      </c>
      <c r="BA42" s="3">
        <v>1</v>
      </c>
      <c r="BB42" s="3">
        <v>0</v>
      </c>
      <c r="BC42" s="3">
        <v>1</v>
      </c>
      <c r="BD42" s="3">
        <v>1</v>
      </c>
      <c r="BE42" s="3">
        <v>1</v>
      </c>
      <c r="BF42" s="3">
        <v>1</v>
      </c>
      <c r="BG42" s="3">
        <v>0</v>
      </c>
      <c r="BH42" s="3">
        <v>0</v>
      </c>
      <c r="BI42" s="3">
        <v>1</v>
      </c>
      <c r="BJ42" s="3">
        <v>1</v>
      </c>
      <c r="BK42" s="3">
        <v>0</v>
      </c>
      <c r="BL42" s="3">
        <v>1</v>
      </c>
      <c r="BM42" s="3">
        <v>1</v>
      </c>
      <c r="BN42" s="3">
        <v>1</v>
      </c>
      <c r="BO42" s="3">
        <v>1</v>
      </c>
      <c r="BP42" s="3">
        <v>0</v>
      </c>
      <c r="BQ42" s="3">
        <v>1</v>
      </c>
      <c r="BR42" s="3">
        <v>0</v>
      </c>
      <c r="BS42" s="3">
        <v>1</v>
      </c>
      <c r="BT42" s="3">
        <v>1</v>
      </c>
      <c r="BU42" s="3">
        <v>1</v>
      </c>
      <c r="BV42" s="3">
        <v>1</v>
      </c>
      <c r="BW42" s="3">
        <v>1</v>
      </c>
      <c r="BX42" s="3">
        <v>0</v>
      </c>
      <c r="BZ42">
        <f t="shared" si="0"/>
        <v>0.58666666666666667</v>
      </c>
      <c r="CA42">
        <f t="shared" si="1"/>
        <v>0.492431608336517</v>
      </c>
      <c r="CB42">
        <f t="shared" si="2"/>
        <v>-0.35921941278300851</v>
      </c>
      <c r="CD42">
        <f t="shared" si="3"/>
        <v>0.55000000000000004</v>
      </c>
      <c r="CE42">
        <f t="shared" si="4"/>
        <v>0.49749371855330998</v>
      </c>
      <c r="CF42">
        <f t="shared" si="5"/>
        <v>-0.20619875360918977</v>
      </c>
      <c r="CH42">
        <f t="shared" si="6"/>
        <v>0.5</v>
      </c>
      <c r="CI42">
        <f t="shared" si="7"/>
        <v>0.5</v>
      </c>
      <c r="CJ42">
        <f t="shared" si="8"/>
        <v>4.1951747219304162E-17</v>
      </c>
      <c r="CL42">
        <f t="shared" si="9"/>
        <v>0.43333333333333335</v>
      </c>
      <c r="CM42">
        <f t="shared" si="10"/>
        <v>0.49553562491061687</v>
      </c>
      <c r="CN42">
        <f t="shared" si="11"/>
        <v>0.28344281299582824</v>
      </c>
      <c r="CP42">
        <f t="shared" si="12"/>
        <v>0.26666666666666666</v>
      </c>
      <c r="CQ42">
        <f t="shared" si="13"/>
        <v>0.44221663871405331</v>
      </c>
      <c r="CR42">
        <f t="shared" si="14"/>
        <v>1.1763539004879076</v>
      </c>
      <c r="CT42">
        <f t="shared" si="15"/>
        <v>0.3</v>
      </c>
      <c r="CU42">
        <f t="shared" si="16"/>
        <v>0.45825756949558399</v>
      </c>
      <c r="CV42">
        <f t="shared" si="17"/>
        <v>1.0350983390135311</v>
      </c>
      <c r="CX42">
        <f t="shared" si="18"/>
        <v>0.2</v>
      </c>
      <c r="CY42">
        <f t="shared" si="19"/>
        <v>0.4</v>
      </c>
      <c r="CZ42">
        <f t="shared" si="20"/>
        <v>1.0350983390135311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1</v>
      </c>
      <c r="F43" s="3">
        <v>0</v>
      </c>
      <c r="G43" s="3">
        <v>0</v>
      </c>
      <c r="H43" s="3">
        <v>1</v>
      </c>
      <c r="I43" s="3">
        <v>0</v>
      </c>
      <c r="J43" s="3">
        <v>0</v>
      </c>
      <c r="K43" s="3">
        <v>1</v>
      </c>
      <c r="L43" s="3">
        <v>0</v>
      </c>
      <c r="M43" s="3">
        <v>0</v>
      </c>
      <c r="N43" s="3">
        <v>0</v>
      </c>
      <c r="O43" s="3">
        <v>0</v>
      </c>
      <c r="P43" s="3">
        <v>1</v>
      </c>
      <c r="Q43" s="3">
        <v>0</v>
      </c>
      <c r="R43" s="3">
        <v>1</v>
      </c>
      <c r="S43" s="3">
        <v>1</v>
      </c>
      <c r="T43" s="3">
        <v>0</v>
      </c>
      <c r="U43" s="3">
        <v>0</v>
      </c>
      <c r="V43" s="3">
        <v>0</v>
      </c>
      <c r="W43" s="3">
        <v>1</v>
      </c>
      <c r="X43" s="3">
        <v>1</v>
      </c>
      <c r="Y43" s="3">
        <v>1</v>
      </c>
      <c r="Z43" s="3">
        <v>1</v>
      </c>
      <c r="AA43" s="3">
        <v>1</v>
      </c>
      <c r="AB43" s="3">
        <v>0</v>
      </c>
      <c r="AC43" s="3">
        <v>0</v>
      </c>
      <c r="AD43" s="3">
        <v>1</v>
      </c>
      <c r="AE43" s="3">
        <v>1</v>
      </c>
      <c r="AF43" s="3">
        <v>0</v>
      </c>
      <c r="AG43" s="3">
        <v>0</v>
      </c>
      <c r="AH43" s="3">
        <v>1</v>
      </c>
      <c r="AI43" s="3">
        <v>1</v>
      </c>
      <c r="AJ43" s="3">
        <v>1</v>
      </c>
      <c r="AK43" s="3">
        <v>0</v>
      </c>
      <c r="AL43" s="3">
        <v>1</v>
      </c>
      <c r="AM43" s="3">
        <v>1</v>
      </c>
      <c r="AN43" s="3">
        <v>1</v>
      </c>
      <c r="AO43" s="3">
        <v>1</v>
      </c>
      <c r="AP43" s="3">
        <v>0</v>
      </c>
      <c r="AQ43" s="3">
        <v>1</v>
      </c>
      <c r="AR43" s="3">
        <v>0</v>
      </c>
      <c r="AS43" s="3">
        <v>0</v>
      </c>
      <c r="AT43" s="3">
        <v>1</v>
      </c>
      <c r="AU43" s="3">
        <v>1</v>
      </c>
      <c r="AV43" s="3">
        <v>0</v>
      </c>
      <c r="AW43" s="3">
        <v>1</v>
      </c>
      <c r="AX43" s="3">
        <v>1</v>
      </c>
      <c r="AY43" s="3">
        <v>1</v>
      </c>
      <c r="AZ43" s="3">
        <v>1</v>
      </c>
      <c r="BA43" s="3">
        <v>1</v>
      </c>
      <c r="BB43" s="3">
        <v>0</v>
      </c>
      <c r="BC43" s="3">
        <v>1</v>
      </c>
      <c r="BD43" s="3">
        <v>1</v>
      </c>
      <c r="BE43" s="3">
        <v>1</v>
      </c>
      <c r="BF43" s="3">
        <v>1</v>
      </c>
      <c r="BG43" s="3">
        <v>0</v>
      </c>
      <c r="BH43" s="3">
        <v>0</v>
      </c>
      <c r="BI43" s="3">
        <v>1</v>
      </c>
      <c r="BJ43" s="3">
        <v>1</v>
      </c>
      <c r="BK43" s="3">
        <v>0</v>
      </c>
      <c r="BL43" s="3">
        <v>1</v>
      </c>
      <c r="BM43" s="3">
        <v>1</v>
      </c>
      <c r="BN43" s="3">
        <v>1</v>
      </c>
      <c r="BO43" s="3">
        <v>1</v>
      </c>
      <c r="BP43" s="3">
        <v>0</v>
      </c>
      <c r="BQ43" s="3">
        <v>1</v>
      </c>
      <c r="BR43" s="3">
        <v>0</v>
      </c>
      <c r="BS43" s="3">
        <v>1</v>
      </c>
      <c r="BT43" s="3">
        <v>1</v>
      </c>
      <c r="BU43" s="3">
        <v>1</v>
      </c>
      <c r="BV43" s="3">
        <v>1</v>
      </c>
      <c r="BW43" s="3">
        <v>1</v>
      </c>
      <c r="BX43" s="3">
        <v>0</v>
      </c>
      <c r="BZ43">
        <f t="shared" si="0"/>
        <v>0.58666666666666667</v>
      </c>
      <c r="CA43">
        <f t="shared" si="1"/>
        <v>0.492431608336517</v>
      </c>
      <c r="CB43">
        <f t="shared" si="2"/>
        <v>-0.35921941278300851</v>
      </c>
      <c r="CD43">
        <f t="shared" si="3"/>
        <v>0.55000000000000004</v>
      </c>
      <c r="CE43">
        <f t="shared" si="4"/>
        <v>0.49749371855330998</v>
      </c>
      <c r="CF43">
        <f t="shared" si="5"/>
        <v>-0.20619875360918977</v>
      </c>
      <c r="CH43">
        <f t="shared" si="6"/>
        <v>0.5</v>
      </c>
      <c r="CI43">
        <f t="shared" si="7"/>
        <v>0.5</v>
      </c>
      <c r="CJ43">
        <f t="shared" si="8"/>
        <v>4.1951747219304162E-17</v>
      </c>
      <c r="CL43">
        <f t="shared" si="9"/>
        <v>0.43333333333333335</v>
      </c>
      <c r="CM43">
        <f t="shared" si="10"/>
        <v>0.49553562491061687</v>
      </c>
      <c r="CN43">
        <f t="shared" si="11"/>
        <v>0.28344281299582824</v>
      </c>
      <c r="CP43">
        <f t="shared" si="12"/>
        <v>0.26666666666666666</v>
      </c>
      <c r="CQ43">
        <f t="shared" si="13"/>
        <v>0.44221663871405331</v>
      </c>
      <c r="CR43">
        <f t="shared" si="14"/>
        <v>1.1763539004879076</v>
      </c>
      <c r="CT43">
        <f t="shared" si="15"/>
        <v>0.3</v>
      </c>
      <c r="CU43">
        <f t="shared" si="16"/>
        <v>0.45825756949558399</v>
      </c>
      <c r="CV43">
        <f t="shared" si="17"/>
        <v>1.0350983390135311</v>
      </c>
      <c r="CX43">
        <f t="shared" si="18"/>
        <v>0.2</v>
      </c>
      <c r="CY43">
        <f t="shared" si="19"/>
        <v>0.4</v>
      </c>
      <c r="CZ43">
        <f t="shared" si="20"/>
        <v>1.0350983390135311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1</v>
      </c>
      <c r="F44" s="3">
        <v>0</v>
      </c>
      <c r="G44" s="3">
        <v>0</v>
      </c>
      <c r="H44" s="3">
        <v>1</v>
      </c>
      <c r="I44" s="3">
        <v>0</v>
      </c>
      <c r="J44" s="3">
        <v>0</v>
      </c>
      <c r="K44" s="3">
        <v>1</v>
      </c>
      <c r="L44" s="3">
        <v>0</v>
      </c>
      <c r="M44" s="3">
        <v>0</v>
      </c>
      <c r="N44" s="3">
        <v>0</v>
      </c>
      <c r="O44" s="3">
        <v>0</v>
      </c>
      <c r="P44" s="3">
        <v>1</v>
      </c>
      <c r="Q44" s="3">
        <v>0</v>
      </c>
      <c r="R44" s="3">
        <v>1</v>
      </c>
      <c r="S44" s="3">
        <v>1</v>
      </c>
      <c r="T44" s="3">
        <v>0</v>
      </c>
      <c r="U44" s="3">
        <v>0</v>
      </c>
      <c r="V44" s="3">
        <v>0</v>
      </c>
      <c r="W44" s="3">
        <v>1</v>
      </c>
      <c r="X44" s="3">
        <v>1</v>
      </c>
      <c r="Y44" s="3">
        <v>1</v>
      </c>
      <c r="Z44" s="3">
        <v>1</v>
      </c>
      <c r="AA44" s="3">
        <v>1</v>
      </c>
      <c r="AB44" s="3">
        <v>0</v>
      </c>
      <c r="AC44" s="3">
        <v>0</v>
      </c>
      <c r="AD44" s="3">
        <v>1</v>
      </c>
      <c r="AE44" s="3">
        <v>1</v>
      </c>
      <c r="AF44" s="3">
        <v>0</v>
      </c>
      <c r="AG44" s="3">
        <v>0</v>
      </c>
      <c r="AH44" s="3">
        <v>1</v>
      </c>
      <c r="AI44" s="3">
        <v>1</v>
      </c>
      <c r="AJ44" s="3">
        <v>1</v>
      </c>
      <c r="AK44" s="3">
        <v>0</v>
      </c>
      <c r="AL44" s="3">
        <v>1</v>
      </c>
      <c r="AM44" s="3">
        <v>1</v>
      </c>
      <c r="AN44" s="3">
        <v>1</v>
      </c>
      <c r="AO44" s="3">
        <v>1</v>
      </c>
      <c r="AP44" s="3">
        <v>0</v>
      </c>
      <c r="AQ44" s="3">
        <v>1</v>
      </c>
      <c r="AR44" s="3">
        <v>0</v>
      </c>
      <c r="AS44" s="3">
        <v>0</v>
      </c>
      <c r="AT44" s="3">
        <v>1</v>
      </c>
      <c r="AU44" s="3">
        <v>1</v>
      </c>
      <c r="AV44" s="3">
        <v>0</v>
      </c>
      <c r="AW44" s="3">
        <v>1</v>
      </c>
      <c r="AX44" s="3">
        <v>1</v>
      </c>
      <c r="AY44" s="3">
        <v>1</v>
      </c>
      <c r="AZ44" s="3">
        <v>1</v>
      </c>
      <c r="BA44" s="3">
        <v>1</v>
      </c>
      <c r="BB44" s="3">
        <v>0</v>
      </c>
      <c r="BC44" s="3">
        <v>1</v>
      </c>
      <c r="BD44" s="3">
        <v>1</v>
      </c>
      <c r="BE44" s="3">
        <v>1</v>
      </c>
      <c r="BF44" s="3">
        <v>1</v>
      </c>
      <c r="BG44" s="3">
        <v>0</v>
      </c>
      <c r="BH44" s="3">
        <v>0</v>
      </c>
      <c r="BI44" s="3">
        <v>1</v>
      </c>
      <c r="BJ44" s="3">
        <v>1</v>
      </c>
      <c r="BK44" s="3">
        <v>0</v>
      </c>
      <c r="BL44" s="3">
        <v>1</v>
      </c>
      <c r="BM44" s="3">
        <v>1</v>
      </c>
      <c r="BN44" s="3">
        <v>1</v>
      </c>
      <c r="BO44" s="3">
        <v>1</v>
      </c>
      <c r="BP44" s="3">
        <v>0</v>
      </c>
      <c r="BQ44" s="3">
        <v>1</v>
      </c>
      <c r="BR44" s="3">
        <v>0</v>
      </c>
      <c r="BS44" s="3">
        <v>1</v>
      </c>
      <c r="BT44" s="3">
        <v>1</v>
      </c>
      <c r="BU44" s="3">
        <v>1</v>
      </c>
      <c r="BV44" s="3">
        <v>1</v>
      </c>
      <c r="BW44" s="3">
        <v>1</v>
      </c>
      <c r="BX44" s="3">
        <v>0</v>
      </c>
      <c r="BZ44">
        <f t="shared" si="0"/>
        <v>0.58666666666666667</v>
      </c>
      <c r="CA44">
        <f t="shared" si="1"/>
        <v>0.492431608336517</v>
      </c>
      <c r="CB44">
        <f t="shared" si="2"/>
        <v>-0.35921941278300851</v>
      </c>
      <c r="CD44">
        <f t="shared" si="3"/>
        <v>0.55000000000000004</v>
      </c>
      <c r="CE44">
        <f t="shared" si="4"/>
        <v>0.49749371855330998</v>
      </c>
      <c r="CF44">
        <f t="shared" si="5"/>
        <v>-0.20619875360918977</v>
      </c>
      <c r="CH44">
        <f t="shared" si="6"/>
        <v>0.5</v>
      </c>
      <c r="CI44">
        <f t="shared" si="7"/>
        <v>0.5</v>
      </c>
      <c r="CJ44">
        <f t="shared" si="8"/>
        <v>4.1951747219304162E-17</v>
      </c>
      <c r="CL44">
        <f t="shared" si="9"/>
        <v>0.43333333333333335</v>
      </c>
      <c r="CM44">
        <f t="shared" si="10"/>
        <v>0.49553562491061687</v>
      </c>
      <c r="CN44">
        <f t="shared" si="11"/>
        <v>0.28344281299582824</v>
      </c>
      <c r="CP44">
        <f t="shared" si="12"/>
        <v>0.26666666666666666</v>
      </c>
      <c r="CQ44">
        <f t="shared" si="13"/>
        <v>0.44221663871405331</v>
      </c>
      <c r="CR44">
        <f t="shared" si="14"/>
        <v>1.1763539004879076</v>
      </c>
      <c r="CT44">
        <f t="shared" si="15"/>
        <v>0.3</v>
      </c>
      <c r="CU44">
        <f t="shared" si="16"/>
        <v>0.45825756949558399</v>
      </c>
      <c r="CV44">
        <f t="shared" si="17"/>
        <v>1.0350983390135311</v>
      </c>
      <c r="CX44">
        <f t="shared" si="18"/>
        <v>0.2</v>
      </c>
      <c r="CY44">
        <f t="shared" si="19"/>
        <v>0.4</v>
      </c>
      <c r="CZ44">
        <f t="shared" si="20"/>
        <v>1.0350983390135311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1</v>
      </c>
      <c r="F45" s="3">
        <v>0</v>
      </c>
      <c r="G45" s="3">
        <v>0</v>
      </c>
      <c r="H45" s="3">
        <v>1</v>
      </c>
      <c r="I45" s="3">
        <v>0</v>
      </c>
      <c r="J45" s="3">
        <v>0</v>
      </c>
      <c r="K45" s="3">
        <v>1</v>
      </c>
      <c r="L45" s="3">
        <v>0</v>
      </c>
      <c r="M45" s="3">
        <v>0</v>
      </c>
      <c r="N45" s="3">
        <v>0</v>
      </c>
      <c r="O45" s="3">
        <v>0</v>
      </c>
      <c r="P45" s="3">
        <v>1</v>
      </c>
      <c r="Q45" s="3">
        <v>0</v>
      </c>
      <c r="R45" s="3">
        <v>1</v>
      </c>
      <c r="S45" s="3">
        <v>1</v>
      </c>
      <c r="T45" s="3">
        <v>1</v>
      </c>
      <c r="U45" s="3">
        <v>0</v>
      </c>
      <c r="V45" s="3">
        <v>0</v>
      </c>
      <c r="W45" s="3">
        <v>1</v>
      </c>
      <c r="X45" s="3">
        <v>1</v>
      </c>
      <c r="Y45" s="3">
        <v>1</v>
      </c>
      <c r="Z45" s="3">
        <v>1</v>
      </c>
      <c r="AA45" s="3">
        <v>1</v>
      </c>
      <c r="AB45" s="3">
        <v>0</v>
      </c>
      <c r="AC45" s="3">
        <v>0</v>
      </c>
      <c r="AD45" s="3">
        <v>1</v>
      </c>
      <c r="AE45" s="3">
        <v>1</v>
      </c>
      <c r="AF45" s="3">
        <v>0</v>
      </c>
      <c r="AG45" s="3">
        <v>0</v>
      </c>
      <c r="AH45" s="3">
        <v>1</v>
      </c>
      <c r="AI45" s="3">
        <v>1</v>
      </c>
      <c r="AJ45" s="3">
        <v>1</v>
      </c>
      <c r="AK45" s="3">
        <v>0</v>
      </c>
      <c r="AL45" s="3">
        <v>1</v>
      </c>
      <c r="AM45" s="3">
        <v>1</v>
      </c>
      <c r="AN45" s="3">
        <v>1</v>
      </c>
      <c r="AO45" s="3">
        <v>1</v>
      </c>
      <c r="AP45" s="3">
        <v>0</v>
      </c>
      <c r="AQ45" s="3">
        <v>1</v>
      </c>
      <c r="AR45" s="3">
        <v>0</v>
      </c>
      <c r="AS45" s="3">
        <v>0</v>
      </c>
      <c r="AT45" s="3">
        <v>1</v>
      </c>
      <c r="AU45" s="3">
        <v>1</v>
      </c>
      <c r="AV45" s="3">
        <v>0</v>
      </c>
      <c r="AW45" s="3">
        <v>1</v>
      </c>
      <c r="AX45" s="3">
        <v>1</v>
      </c>
      <c r="AY45" s="3">
        <v>1</v>
      </c>
      <c r="AZ45" s="3">
        <v>1</v>
      </c>
      <c r="BA45" s="3">
        <v>1</v>
      </c>
      <c r="BB45" s="3">
        <v>0</v>
      </c>
      <c r="BC45" s="3">
        <v>1</v>
      </c>
      <c r="BD45" s="3">
        <v>1</v>
      </c>
      <c r="BE45" s="3">
        <v>1</v>
      </c>
      <c r="BF45" s="3">
        <v>1</v>
      </c>
      <c r="BG45" s="3">
        <v>0</v>
      </c>
      <c r="BH45" s="3">
        <v>0</v>
      </c>
      <c r="BI45" s="3">
        <v>1</v>
      </c>
      <c r="BJ45" s="3">
        <v>1</v>
      </c>
      <c r="BK45" s="3">
        <v>0</v>
      </c>
      <c r="BL45" s="3">
        <v>1</v>
      </c>
      <c r="BM45" s="3">
        <v>1</v>
      </c>
      <c r="BN45" s="3">
        <v>1</v>
      </c>
      <c r="BO45" s="3">
        <v>1</v>
      </c>
      <c r="BP45" s="3">
        <v>0</v>
      </c>
      <c r="BQ45" s="3">
        <v>1</v>
      </c>
      <c r="BR45" s="3">
        <v>0</v>
      </c>
      <c r="BS45" s="3">
        <v>1</v>
      </c>
      <c r="BT45" s="3">
        <v>1</v>
      </c>
      <c r="BU45" s="3">
        <v>1</v>
      </c>
      <c r="BV45" s="3">
        <v>1</v>
      </c>
      <c r="BW45" s="3">
        <v>1</v>
      </c>
      <c r="BX45" s="3">
        <v>0</v>
      </c>
      <c r="BZ45">
        <f t="shared" si="0"/>
        <v>0.6</v>
      </c>
      <c r="CA45">
        <f t="shared" si="1"/>
        <v>0.4898979485566356</v>
      </c>
      <c r="CB45">
        <f t="shared" si="2"/>
        <v>-0.41662757056837108</v>
      </c>
      <c r="CD45">
        <f t="shared" si="3"/>
        <v>0.56666666666666665</v>
      </c>
      <c r="CE45">
        <f t="shared" si="4"/>
        <v>0.49553562491061687</v>
      </c>
      <c r="CF45">
        <f t="shared" si="5"/>
        <v>-0.27601805544615632</v>
      </c>
      <c r="CH45">
        <f t="shared" si="6"/>
        <v>0.52500000000000002</v>
      </c>
      <c r="CI45">
        <f t="shared" si="7"/>
        <v>0.49937460888595447</v>
      </c>
      <c r="CJ45">
        <f t="shared" si="8"/>
        <v>-0.10406920822209147</v>
      </c>
      <c r="CL45">
        <f t="shared" si="9"/>
        <v>0.46666666666666667</v>
      </c>
      <c r="CM45">
        <f t="shared" si="10"/>
        <v>0.49888765156985887</v>
      </c>
      <c r="CN45">
        <f t="shared" si="11"/>
        <v>0.14076918021756521</v>
      </c>
      <c r="CP45">
        <f t="shared" si="12"/>
        <v>0.26666666666666666</v>
      </c>
      <c r="CQ45">
        <f t="shared" si="13"/>
        <v>0.44221663871405331</v>
      </c>
      <c r="CR45">
        <f t="shared" si="14"/>
        <v>1.1763539004879076</v>
      </c>
      <c r="CT45">
        <f t="shared" si="15"/>
        <v>0.3</v>
      </c>
      <c r="CU45">
        <f t="shared" si="16"/>
        <v>0.45825756949558399</v>
      </c>
      <c r="CV45">
        <f t="shared" si="17"/>
        <v>1.0350983390135311</v>
      </c>
      <c r="CX45">
        <f t="shared" si="18"/>
        <v>0.2</v>
      </c>
      <c r="CY45">
        <f t="shared" si="19"/>
        <v>0.4</v>
      </c>
      <c r="CZ45">
        <f t="shared" si="20"/>
        <v>1.0350983390135311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1</v>
      </c>
      <c r="F46" s="3">
        <v>0</v>
      </c>
      <c r="G46" s="3">
        <v>0</v>
      </c>
      <c r="H46" s="3">
        <v>1</v>
      </c>
      <c r="I46" s="3">
        <v>0</v>
      </c>
      <c r="J46" s="3">
        <v>0</v>
      </c>
      <c r="K46" s="3">
        <v>1</v>
      </c>
      <c r="L46" s="3">
        <v>0</v>
      </c>
      <c r="M46" s="3">
        <v>0</v>
      </c>
      <c r="N46" s="3">
        <v>0</v>
      </c>
      <c r="O46" s="3">
        <v>0</v>
      </c>
      <c r="P46" s="3">
        <v>1</v>
      </c>
      <c r="Q46" s="3">
        <v>0</v>
      </c>
      <c r="R46" s="3">
        <v>1</v>
      </c>
      <c r="S46" s="3">
        <v>1</v>
      </c>
      <c r="T46" s="3">
        <v>1</v>
      </c>
      <c r="U46" s="3">
        <v>0</v>
      </c>
      <c r="V46" s="3">
        <v>0</v>
      </c>
      <c r="W46" s="3">
        <v>1</v>
      </c>
      <c r="X46" s="3">
        <v>1</v>
      </c>
      <c r="Y46" s="3">
        <v>1</v>
      </c>
      <c r="Z46" s="3">
        <v>1</v>
      </c>
      <c r="AA46" s="3">
        <v>1</v>
      </c>
      <c r="AB46" s="3">
        <v>0</v>
      </c>
      <c r="AC46" s="3">
        <v>0</v>
      </c>
      <c r="AD46" s="3">
        <v>1</v>
      </c>
      <c r="AE46" s="3">
        <v>1</v>
      </c>
      <c r="AF46" s="3">
        <v>0</v>
      </c>
      <c r="AG46" s="3">
        <v>0</v>
      </c>
      <c r="AH46" s="3">
        <v>1</v>
      </c>
      <c r="AI46" s="3">
        <v>1</v>
      </c>
      <c r="AJ46" s="3">
        <v>1</v>
      </c>
      <c r="AK46" s="3">
        <v>0</v>
      </c>
      <c r="AL46" s="3">
        <v>1</v>
      </c>
      <c r="AM46" s="3">
        <v>1</v>
      </c>
      <c r="AN46" s="3">
        <v>1</v>
      </c>
      <c r="AO46" s="3">
        <v>1</v>
      </c>
      <c r="AP46" s="3">
        <v>0</v>
      </c>
      <c r="AQ46" s="3">
        <v>1</v>
      </c>
      <c r="AR46" s="3">
        <v>0</v>
      </c>
      <c r="AS46" s="3">
        <v>0</v>
      </c>
      <c r="AT46" s="3">
        <v>1</v>
      </c>
      <c r="AU46" s="3">
        <v>1</v>
      </c>
      <c r="AV46" s="3">
        <v>0</v>
      </c>
      <c r="AW46" s="3">
        <v>1</v>
      </c>
      <c r="AX46" s="3">
        <v>1</v>
      </c>
      <c r="AY46" s="3">
        <v>1</v>
      </c>
      <c r="AZ46" s="3">
        <v>1</v>
      </c>
      <c r="BA46" s="3">
        <v>1</v>
      </c>
      <c r="BB46" s="3">
        <v>0</v>
      </c>
      <c r="BC46" s="3">
        <v>1</v>
      </c>
      <c r="BD46" s="3">
        <v>1</v>
      </c>
      <c r="BE46" s="3">
        <v>1</v>
      </c>
      <c r="BF46" s="3">
        <v>1</v>
      </c>
      <c r="BG46" s="3">
        <v>0</v>
      </c>
      <c r="BH46" s="3">
        <v>0</v>
      </c>
      <c r="BI46" s="3">
        <v>1</v>
      </c>
      <c r="BJ46" s="3">
        <v>1</v>
      </c>
      <c r="BK46" s="3">
        <v>0</v>
      </c>
      <c r="BL46" s="3">
        <v>1</v>
      </c>
      <c r="BM46" s="3">
        <v>1</v>
      </c>
      <c r="BN46" s="3">
        <v>1</v>
      </c>
      <c r="BO46" s="3">
        <v>1</v>
      </c>
      <c r="BP46" s="3">
        <v>0</v>
      </c>
      <c r="BQ46" s="3">
        <v>1</v>
      </c>
      <c r="BR46" s="3">
        <v>0</v>
      </c>
      <c r="BS46" s="3">
        <v>1</v>
      </c>
      <c r="BT46" s="3">
        <v>1</v>
      </c>
      <c r="BU46" s="3">
        <v>1</v>
      </c>
      <c r="BV46" s="3">
        <v>1</v>
      </c>
      <c r="BW46" s="3">
        <v>1</v>
      </c>
      <c r="BX46" s="3">
        <v>0</v>
      </c>
      <c r="BZ46">
        <f t="shared" si="0"/>
        <v>0.6</v>
      </c>
      <c r="CA46">
        <f t="shared" si="1"/>
        <v>0.4898979485566356</v>
      </c>
      <c r="CB46">
        <f t="shared" si="2"/>
        <v>-0.41662757056837108</v>
      </c>
      <c r="CD46">
        <f t="shared" si="3"/>
        <v>0.56666666666666665</v>
      </c>
      <c r="CE46">
        <f t="shared" si="4"/>
        <v>0.49553562491061687</v>
      </c>
      <c r="CF46">
        <f t="shared" si="5"/>
        <v>-0.27601805544615632</v>
      </c>
      <c r="CH46">
        <f t="shared" si="6"/>
        <v>0.52500000000000002</v>
      </c>
      <c r="CI46">
        <f t="shared" si="7"/>
        <v>0.49937460888595447</v>
      </c>
      <c r="CJ46">
        <f t="shared" si="8"/>
        <v>-0.10406920822209147</v>
      </c>
      <c r="CL46">
        <f t="shared" si="9"/>
        <v>0.46666666666666667</v>
      </c>
      <c r="CM46">
        <f t="shared" si="10"/>
        <v>0.49888765156985887</v>
      </c>
      <c r="CN46">
        <f t="shared" si="11"/>
        <v>0.14076918021756521</v>
      </c>
      <c r="CP46">
        <f t="shared" si="12"/>
        <v>0.26666666666666666</v>
      </c>
      <c r="CQ46">
        <f t="shared" si="13"/>
        <v>0.44221663871405331</v>
      </c>
      <c r="CR46">
        <f t="shared" si="14"/>
        <v>1.1763539004879076</v>
      </c>
      <c r="CT46">
        <f t="shared" si="15"/>
        <v>0.3</v>
      </c>
      <c r="CU46">
        <f t="shared" si="16"/>
        <v>0.45825756949558399</v>
      </c>
      <c r="CV46">
        <f t="shared" si="17"/>
        <v>1.0350983390135311</v>
      </c>
      <c r="CX46">
        <f t="shared" si="18"/>
        <v>0.2</v>
      </c>
      <c r="CY46">
        <f t="shared" si="19"/>
        <v>0.4</v>
      </c>
      <c r="CZ46">
        <f t="shared" si="20"/>
        <v>1.0350983390135311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1</v>
      </c>
      <c r="F47" s="3">
        <v>0</v>
      </c>
      <c r="G47" s="3">
        <v>0</v>
      </c>
      <c r="H47" s="3">
        <v>1</v>
      </c>
      <c r="I47" s="3">
        <v>0</v>
      </c>
      <c r="J47" s="3">
        <v>0</v>
      </c>
      <c r="K47" s="3">
        <v>1</v>
      </c>
      <c r="L47" s="3">
        <v>0</v>
      </c>
      <c r="M47" s="3">
        <v>0</v>
      </c>
      <c r="N47" s="3">
        <v>0</v>
      </c>
      <c r="O47" s="3">
        <v>0</v>
      </c>
      <c r="P47" s="3">
        <v>1</v>
      </c>
      <c r="Q47" s="3">
        <v>0</v>
      </c>
      <c r="R47" s="3">
        <v>1</v>
      </c>
      <c r="S47" s="3">
        <v>1</v>
      </c>
      <c r="T47" s="3">
        <v>1</v>
      </c>
      <c r="U47" s="3">
        <v>0</v>
      </c>
      <c r="V47" s="3">
        <v>0</v>
      </c>
      <c r="W47" s="3">
        <v>1</v>
      </c>
      <c r="X47" s="3">
        <v>1</v>
      </c>
      <c r="Y47" s="3">
        <v>1</v>
      </c>
      <c r="Z47" s="3">
        <v>1</v>
      </c>
      <c r="AA47" s="3">
        <v>1</v>
      </c>
      <c r="AB47" s="3">
        <v>0</v>
      </c>
      <c r="AC47" s="3">
        <v>0</v>
      </c>
      <c r="AD47" s="3">
        <v>1</v>
      </c>
      <c r="AE47" s="3">
        <v>1</v>
      </c>
      <c r="AF47" s="3">
        <v>0</v>
      </c>
      <c r="AG47" s="3">
        <v>0</v>
      </c>
      <c r="AH47" s="3">
        <v>1</v>
      </c>
      <c r="AI47" s="3">
        <v>1</v>
      </c>
      <c r="AJ47" s="3">
        <v>1</v>
      </c>
      <c r="AK47" s="3">
        <v>0</v>
      </c>
      <c r="AL47" s="3">
        <v>1</v>
      </c>
      <c r="AM47" s="3">
        <v>1</v>
      </c>
      <c r="AN47" s="3">
        <v>1</v>
      </c>
      <c r="AO47" s="3">
        <v>1</v>
      </c>
      <c r="AP47" s="3">
        <v>0</v>
      </c>
      <c r="AQ47" s="3">
        <v>1</v>
      </c>
      <c r="AR47" s="3">
        <v>0</v>
      </c>
      <c r="AS47" s="3">
        <v>0</v>
      </c>
      <c r="AT47" s="3">
        <v>1</v>
      </c>
      <c r="AU47" s="3">
        <v>1</v>
      </c>
      <c r="AV47" s="3">
        <v>0</v>
      </c>
      <c r="AW47" s="3">
        <v>1</v>
      </c>
      <c r="AX47" s="3">
        <v>1</v>
      </c>
      <c r="AY47" s="3">
        <v>1</v>
      </c>
      <c r="AZ47" s="3">
        <v>1</v>
      </c>
      <c r="BA47" s="3">
        <v>1</v>
      </c>
      <c r="BB47" s="3">
        <v>0</v>
      </c>
      <c r="BC47" s="3">
        <v>1</v>
      </c>
      <c r="BD47" s="3">
        <v>1</v>
      </c>
      <c r="BE47" s="3">
        <v>1</v>
      </c>
      <c r="BF47" s="3">
        <v>1</v>
      </c>
      <c r="BG47" s="3">
        <v>0</v>
      </c>
      <c r="BH47" s="3">
        <v>0</v>
      </c>
      <c r="BI47" s="3">
        <v>1</v>
      </c>
      <c r="BJ47" s="3">
        <v>1</v>
      </c>
      <c r="BK47" s="3">
        <v>0</v>
      </c>
      <c r="BL47" s="3">
        <v>1</v>
      </c>
      <c r="BM47" s="3">
        <v>1</v>
      </c>
      <c r="BN47" s="3">
        <v>1</v>
      </c>
      <c r="BO47" s="3">
        <v>1</v>
      </c>
      <c r="BP47" s="3">
        <v>0</v>
      </c>
      <c r="BQ47" s="3">
        <v>1</v>
      </c>
      <c r="BR47" s="3">
        <v>0</v>
      </c>
      <c r="BS47" s="3">
        <v>1</v>
      </c>
      <c r="BT47" s="3">
        <v>1</v>
      </c>
      <c r="BU47" s="3">
        <v>1</v>
      </c>
      <c r="BV47" s="3">
        <v>1</v>
      </c>
      <c r="BW47" s="3">
        <v>1</v>
      </c>
      <c r="BX47" s="3">
        <v>0</v>
      </c>
      <c r="BZ47">
        <f t="shared" si="0"/>
        <v>0.6</v>
      </c>
      <c r="CA47">
        <f t="shared" si="1"/>
        <v>0.4898979485566356</v>
      </c>
      <c r="CB47">
        <f t="shared" si="2"/>
        <v>-0.41662757056837108</v>
      </c>
      <c r="CD47">
        <f t="shared" si="3"/>
        <v>0.56666666666666665</v>
      </c>
      <c r="CE47">
        <f t="shared" si="4"/>
        <v>0.49553562491061687</v>
      </c>
      <c r="CF47">
        <f t="shared" si="5"/>
        <v>-0.27601805544615632</v>
      </c>
      <c r="CH47">
        <f t="shared" si="6"/>
        <v>0.52500000000000002</v>
      </c>
      <c r="CI47">
        <f t="shared" si="7"/>
        <v>0.49937460888595447</v>
      </c>
      <c r="CJ47">
        <f t="shared" si="8"/>
        <v>-0.10406920822209147</v>
      </c>
      <c r="CL47">
        <f t="shared" si="9"/>
        <v>0.46666666666666667</v>
      </c>
      <c r="CM47">
        <f t="shared" si="10"/>
        <v>0.49888765156985887</v>
      </c>
      <c r="CN47">
        <f t="shared" si="11"/>
        <v>0.14076918021756521</v>
      </c>
      <c r="CP47">
        <f t="shared" si="12"/>
        <v>0.26666666666666666</v>
      </c>
      <c r="CQ47">
        <f t="shared" si="13"/>
        <v>0.44221663871405331</v>
      </c>
      <c r="CR47">
        <f t="shared" si="14"/>
        <v>1.1763539004879076</v>
      </c>
      <c r="CT47">
        <f t="shared" si="15"/>
        <v>0.3</v>
      </c>
      <c r="CU47">
        <f t="shared" si="16"/>
        <v>0.45825756949558399</v>
      </c>
      <c r="CV47">
        <f t="shared" si="17"/>
        <v>1.0350983390135311</v>
      </c>
      <c r="CX47">
        <f t="shared" si="18"/>
        <v>0.2</v>
      </c>
      <c r="CY47">
        <f t="shared" si="19"/>
        <v>0.4</v>
      </c>
      <c r="CZ47">
        <f t="shared" si="20"/>
        <v>1.0350983390135311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1</v>
      </c>
      <c r="F48" s="3">
        <v>0</v>
      </c>
      <c r="G48" s="3">
        <v>0</v>
      </c>
      <c r="H48" s="3">
        <v>1</v>
      </c>
      <c r="I48" s="3">
        <v>0</v>
      </c>
      <c r="J48" s="3">
        <v>0</v>
      </c>
      <c r="K48" s="3">
        <v>1</v>
      </c>
      <c r="L48" s="3">
        <v>0</v>
      </c>
      <c r="M48" s="3">
        <v>0</v>
      </c>
      <c r="N48" s="3">
        <v>0</v>
      </c>
      <c r="O48" s="3">
        <v>0</v>
      </c>
      <c r="P48" s="3">
        <v>1</v>
      </c>
      <c r="Q48" s="3">
        <v>0</v>
      </c>
      <c r="R48" s="3">
        <v>1</v>
      </c>
      <c r="S48" s="3">
        <v>1</v>
      </c>
      <c r="T48" s="3">
        <v>1</v>
      </c>
      <c r="U48" s="3">
        <v>0</v>
      </c>
      <c r="V48" s="3">
        <v>0</v>
      </c>
      <c r="W48" s="3">
        <v>1</v>
      </c>
      <c r="X48" s="3">
        <v>1</v>
      </c>
      <c r="Y48" s="3">
        <v>1</v>
      </c>
      <c r="Z48" s="3">
        <v>1</v>
      </c>
      <c r="AA48" s="3">
        <v>1</v>
      </c>
      <c r="AB48" s="3">
        <v>0</v>
      </c>
      <c r="AC48" s="3">
        <v>0</v>
      </c>
      <c r="AD48" s="3">
        <v>1</v>
      </c>
      <c r="AE48" s="3">
        <v>1</v>
      </c>
      <c r="AF48" s="3">
        <v>0</v>
      </c>
      <c r="AG48" s="3">
        <v>0</v>
      </c>
      <c r="AH48" s="3">
        <v>1</v>
      </c>
      <c r="AI48" s="3">
        <v>1</v>
      </c>
      <c r="AJ48" s="3">
        <v>1</v>
      </c>
      <c r="AK48" s="3">
        <v>0</v>
      </c>
      <c r="AL48" s="3">
        <v>1</v>
      </c>
      <c r="AM48" s="3">
        <v>1</v>
      </c>
      <c r="AN48" s="3">
        <v>1</v>
      </c>
      <c r="AO48" s="3">
        <v>1</v>
      </c>
      <c r="AP48" s="3">
        <v>0</v>
      </c>
      <c r="AQ48" s="3">
        <v>1</v>
      </c>
      <c r="AR48" s="3">
        <v>0</v>
      </c>
      <c r="AS48" s="3">
        <v>0</v>
      </c>
      <c r="AT48" s="3">
        <v>1</v>
      </c>
      <c r="AU48" s="3">
        <v>1</v>
      </c>
      <c r="AV48" s="3">
        <v>0</v>
      </c>
      <c r="AW48" s="3">
        <v>1</v>
      </c>
      <c r="AX48" s="3">
        <v>1</v>
      </c>
      <c r="AY48" s="3">
        <v>1</v>
      </c>
      <c r="AZ48" s="3">
        <v>1</v>
      </c>
      <c r="BA48" s="3">
        <v>1</v>
      </c>
      <c r="BB48" s="3">
        <v>0</v>
      </c>
      <c r="BC48" s="3">
        <v>1</v>
      </c>
      <c r="BD48" s="3">
        <v>1</v>
      </c>
      <c r="BE48" s="3">
        <v>1</v>
      </c>
      <c r="BF48" s="3">
        <v>1</v>
      </c>
      <c r="BG48" s="3">
        <v>0</v>
      </c>
      <c r="BH48" s="3">
        <v>0</v>
      </c>
      <c r="BI48" s="3">
        <v>1</v>
      </c>
      <c r="BJ48" s="3">
        <v>1</v>
      </c>
      <c r="BK48" s="3">
        <v>0</v>
      </c>
      <c r="BL48" s="3">
        <v>1</v>
      </c>
      <c r="BM48" s="3">
        <v>1</v>
      </c>
      <c r="BN48" s="3">
        <v>1</v>
      </c>
      <c r="BO48" s="3">
        <v>1</v>
      </c>
      <c r="BP48" s="3">
        <v>0</v>
      </c>
      <c r="BQ48" s="3">
        <v>1</v>
      </c>
      <c r="BR48" s="3">
        <v>0</v>
      </c>
      <c r="BS48" s="3">
        <v>1</v>
      </c>
      <c r="BT48" s="3">
        <v>1</v>
      </c>
      <c r="BU48" s="3">
        <v>1</v>
      </c>
      <c r="BV48" s="3">
        <v>1</v>
      </c>
      <c r="BW48" s="3">
        <v>1</v>
      </c>
      <c r="BX48" s="3">
        <v>0</v>
      </c>
      <c r="BZ48">
        <f t="shared" si="0"/>
        <v>0.6</v>
      </c>
      <c r="CA48">
        <f t="shared" si="1"/>
        <v>0.4898979485566356</v>
      </c>
      <c r="CB48">
        <f t="shared" si="2"/>
        <v>-0.41662757056837108</v>
      </c>
      <c r="CD48">
        <f t="shared" si="3"/>
        <v>0.56666666666666665</v>
      </c>
      <c r="CE48">
        <f t="shared" si="4"/>
        <v>0.49553562491061687</v>
      </c>
      <c r="CF48">
        <f t="shared" si="5"/>
        <v>-0.27601805544615632</v>
      </c>
      <c r="CH48">
        <f t="shared" si="6"/>
        <v>0.52500000000000002</v>
      </c>
      <c r="CI48">
        <f t="shared" si="7"/>
        <v>0.49937460888595447</v>
      </c>
      <c r="CJ48">
        <f t="shared" si="8"/>
        <v>-0.10406920822209147</v>
      </c>
      <c r="CL48">
        <f t="shared" si="9"/>
        <v>0.46666666666666667</v>
      </c>
      <c r="CM48">
        <f t="shared" si="10"/>
        <v>0.49888765156985887</v>
      </c>
      <c r="CN48">
        <f t="shared" si="11"/>
        <v>0.14076918021756521</v>
      </c>
      <c r="CP48">
        <f t="shared" si="12"/>
        <v>0.26666666666666666</v>
      </c>
      <c r="CQ48">
        <f t="shared" si="13"/>
        <v>0.44221663871405331</v>
      </c>
      <c r="CR48">
        <f t="shared" si="14"/>
        <v>1.1763539004879076</v>
      </c>
      <c r="CT48">
        <f t="shared" si="15"/>
        <v>0.3</v>
      </c>
      <c r="CU48">
        <f t="shared" si="16"/>
        <v>0.45825756949558399</v>
      </c>
      <c r="CV48">
        <f t="shared" si="17"/>
        <v>1.0350983390135311</v>
      </c>
      <c r="CX48">
        <f t="shared" si="18"/>
        <v>0.2</v>
      </c>
      <c r="CY48">
        <f t="shared" si="19"/>
        <v>0.4</v>
      </c>
      <c r="CZ48">
        <f t="shared" si="20"/>
        <v>1.0350983390135311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1</v>
      </c>
      <c r="F49" s="3">
        <v>0</v>
      </c>
      <c r="G49" s="3">
        <v>0</v>
      </c>
      <c r="H49" s="3">
        <v>1</v>
      </c>
      <c r="I49" s="3">
        <v>0</v>
      </c>
      <c r="J49" s="3">
        <v>0</v>
      </c>
      <c r="K49" s="3">
        <v>1</v>
      </c>
      <c r="L49" s="3">
        <v>0</v>
      </c>
      <c r="M49" s="3">
        <v>0</v>
      </c>
      <c r="N49" s="3">
        <v>0</v>
      </c>
      <c r="O49" s="3">
        <v>0</v>
      </c>
      <c r="P49" s="3">
        <v>1</v>
      </c>
      <c r="Q49" s="3">
        <v>0</v>
      </c>
      <c r="R49" s="3">
        <v>1</v>
      </c>
      <c r="S49" s="3">
        <v>1</v>
      </c>
      <c r="T49" s="3">
        <v>1</v>
      </c>
      <c r="U49" s="3">
        <v>0</v>
      </c>
      <c r="V49" s="3">
        <v>0</v>
      </c>
      <c r="W49" s="3">
        <v>1</v>
      </c>
      <c r="X49" s="3">
        <v>1</v>
      </c>
      <c r="Y49" s="3">
        <v>1</v>
      </c>
      <c r="Z49" s="3">
        <v>1</v>
      </c>
      <c r="AA49" s="3">
        <v>1</v>
      </c>
      <c r="AB49" s="3">
        <v>0</v>
      </c>
      <c r="AC49" s="3">
        <v>0</v>
      </c>
      <c r="AD49" s="3">
        <v>1</v>
      </c>
      <c r="AE49" s="3">
        <v>1</v>
      </c>
      <c r="AF49" s="3">
        <v>0</v>
      </c>
      <c r="AG49" s="3">
        <v>0</v>
      </c>
      <c r="AH49" s="3">
        <v>1</v>
      </c>
      <c r="AI49" s="3">
        <v>1</v>
      </c>
      <c r="AJ49" s="3">
        <v>1</v>
      </c>
      <c r="AK49" s="3">
        <v>0</v>
      </c>
      <c r="AL49" s="3">
        <v>1</v>
      </c>
      <c r="AM49" s="3">
        <v>1</v>
      </c>
      <c r="AN49" s="3">
        <v>1</v>
      </c>
      <c r="AO49" s="3">
        <v>1</v>
      </c>
      <c r="AP49" s="3">
        <v>0</v>
      </c>
      <c r="AQ49" s="3">
        <v>1</v>
      </c>
      <c r="AR49" s="3">
        <v>0</v>
      </c>
      <c r="AS49" s="3">
        <v>0</v>
      </c>
      <c r="AT49" s="3">
        <v>1</v>
      </c>
      <c r="AU49" s="3">
        <v>1</v>
      </c>
      <c r="AV49" s="3">
        <v>0</v>
      </c>
      <c r="AW49" s="3">
        <v>1</v>
      </c>
      <c r="AX49" s="3">
        <v>1</v>
      </c>
      <c r="AY49" s="3">
        <v>1</v>
      </c>
      <c r="AZ49" s="3">
        <v>1</v>
      </c>
      <c r="BA49" s="3">
        <v>1</v>
      </c>
      <c r="BB49" s="3">
        <v>0</v>
      </c>
      <c r="BC49" s="3">
        <v>1</v>
      </c>
      <c r="BD49" s="3">
        <v>1</v>
      </c>
      <c r="BE49" s="3">
        <v>1</v>
      </c>
      <c r="BF49" s="3">
        <v>1</v>
      </c>
      <c r="BG49" s="3">
        <v>0</v>
      </c>
      <c r="BH49" s="3">
        <v>0</v>
      </c>
      <c r="BI49" s="3">
        <v>1</v>
      </c>
      <c r="BJ49" s="3">
        <v>1</v>
      </c>
      <c r="BK49" s="3">
        <v>0</v>
      </c>
      <c r="BL49" s="3">
        <v>1</v>
      </c>
      <c r="BM49" s="3">
        <v>1</v>
      </c>
      <c r="BN49" s="3">
        <v>1</v>
      </c>
      <c r="BO49" s="3">
        <v>1</v>
      </c>
      <c r="BP49" s="3">
        <v>0</v>
      </c>
      <c r="BQ49" s="3">
        <v>1</v>
      </c>
      <c r="BR49" s="3">
        <v>0</v>
      </c>
      <c r="BS49" s="3">
        <v>1</v>
      </c>
      <c r="BT49" s="3">
        <v>1</v>
      </c>
      <c r="BU49" s="3">
        <v>1</v>
      </c>
      <c r="BV49" s="3">
        <v>1</v>
      </c>
      <c r="BW49" s="3">
        <v>1</v>
      </c>
      <c r="BX49" s="3">
        <v>0</v>
      </c>
      <c r="BZ49">
        <f t="shared" si="0"/>
        <v>0.6</v>
      </c>
      <c r="CA49">
        <f t="shared" si="1"/>
        <v>0.4898979485566356</v>
      </c>
      <c r="CB49">
        <f t="shared" si="2"/>
        <v>-0.41662757056837108</v>
      </c>
      <c r="CD49">
        <f t="shared" si="3"/>
        <v>0.56666666666666665</v>
      </c>
      <c r="CE49">
        <f t="shared" si="4"/>
        <v>0.49553562491061687</v>
      </c>
      <c r="CF49">
        <f t="shared" si="5"/>
        <v>-0.27601805544615632</v>
      </c>
      <c r="CH49">
        <f t="shared" si="6"/>
        <v>0.52500000000000002</v>
      </c>
      <c r="CI49">
        <f t="shared" si="7"/>
        <v>0.49937460888595447</v>
      </c>
      <c r="CJ49">
        <f t="shared" si="8"/>
        <v>-0.10406920822209147</v>
      </c>
      <c r="CL49">
        <f t="shared" si="9"/>
        <v>0.46666666666666667</v>
      </c>
      <c r="CM49">
        <f t="shared" si="10"/>
        <v>0.49888765156985887</v>
      </c>
      <c r="CN49">
        <f t="shared" si="11"/>
        <v>0.14076918021756521</v>
      </c>
      <c r="CP49">
        <f t="shared" si="12"/>
        <v>0.26666666666666666</v>
      </c>
      <c r="CQ49">
        <f t="shared" si="13"/>
        <v>0.44221663871405331</v>
      </c>
      <c r="CR49">
        <f t="shared" si="14"/>
        <v>1.1763539004879076</v>
      </c>
      <c r="CT49">
        <f t="shared" si="15"/>
        <v>0.3</v>
      </c>
      <c r="CU49">
        <f t="shared" si="16"/>
        <v>0.45825756949558399</v>
      </c>
      <c r="CV49">
        <f t="shared" si="17"/>
        <v>1.0350983390135311</v>
      </c>
      <c r="CX49">
        <f t="shared" si="18"/>
        <v>0.2</v>
      </c>
      <c r="CY49">
        <f t="shared" si="19"/>
        <v>0.4</v>
      </c>
      <c r="CZ49">
        <f t="shared" si="20"/>
        <v>1.0350983390135311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1</v>
      </c>
      <c r="F50" s="3">
        <v>0</v>
      </c>
      <c r="G50" s="3">
        <v>0</v>
      </c>
      <c r="H50" s="3">
        <v>1</v>
      </c>
      <c r="I50" s="3">
        <v>0</v>
      </c>
      <c r="J50" s="3">
        <v>0</v>
      </c>
      <c r="K50" s="3">
        <v>1</v>
      </c>
      <c r="L50" s="3">
        <v>0</v>
      </c>
      <c r="M50" s="3">
        <v>0</v>
      </c>
      <c r="N50" s="3">
        <v>0</v>
      </c>
      <c r="O50" s="3">
        <v>0</v>
      </c>
      <c r="P50" s="3">
        <v>1</v>
      </c>
      <c r="Q50" s="3">
        <v>0</v>
      </c>
      <c r="R50" s="3">
        <v>1</v>
      </c>
      <c r="S50" s="3">
        <v>1</v>
      </c>
      <c r="T50" s="3">
        <v>1</v>
      </c>
      <c r="U50" s="3">
        <v>0</v>
      </c>
      <c r="V50" s="3">
        <v>0</v>
      </c>
      <c r="W50" s="3">
        <v>1</v>
      </c>
      <c r="X50" s="3">
        <v>1</v>
      </c>
      <c r="Y50" s="3">
        <v>1</v>
      </c>
      <c r="Z50" s="3">
        <v>1</v>
      </c>
      <c r="AA50" s="3">
        <v>1</v>
      </c>
      <c r="AB50" s="3">
        <v>0</v>
      </c>
      <c r="AC50" s="3">
        <v>0</v>
      </c>
      <c r="AD50" s="3">
        <v>1</v>
      </c>
      <c r="AE50" s="3">
        <v>1</v>
      </c>
      <c r="AF50" s="3">
        <v>0</v>
      </c>
      <c r="AG50" s="3">
        <v>0</v>
      </c>
      <c r="AH50" s="3">
        <v>1</v>
      </c>
      <c r="AI50" s="3">
        <v>1</v>
      </c>
      <c r="AJ50" s="3">
        <v>1</v>
      </c>
      <c r="AK50" s="3">
        <v>0</v>
      </c>
      <c r="AL50" s="3">
        <v>1</v>
      </c>
      <c r="AM50" s="3">
        <v>1</v>
      </c>
      <c r="AN50" s="3">
        <v>1</v>
      </c>
      <c r="AO50" s="3">
        <v>1</v>
      </c>
      <c r="AP50" s="3">
        <v>0</v>
      </c>
      <c r="AQ50" s="3">
        <v>1</v>
      </c>
      <c r="AR50" s="3">
        <v>0</v>
      </c>
      <c r="AS50" s="3">
        <v>0</v>
      </c>
      <c r="AT50" s="3">
        <v>1</v>
      </c>
      <c r="AU50" s="3">
        <v>1</v>
      </c>
      <c r="AV50" s="3">
        <v>0</v>
      </c>
      <c r="AW50" s="3">
        <v>1</v>
      </c>
      <c r="AX50" s="3">
        <v>1</v>
      </c>
      <c r="AY50" s="3">
        <v>1</v>
      </c>
      <c r="AZ50" s="3">
        <v>1</v>
      </c>
      <c r="BA50" s="3">
        <v>1</v>
      </c>
      <c r="BB50" s="3">
        <v>0</v>
      </c>
      <c r="BC50" s="3">
        <v>1</v>
      </c>
      <c r="BD50" s="3">
        <v>1</v>
      </c>
      <c r="BE50" s="3">
        <v>1</v>
      </c>
      <c r="BF50" s="3">
        <v>1</v>
      </c>
      <c r="BG50" s="3">
        <v>0</v>
      </c>
      <c r="BH50" s="3">
        <v>0</v>
      </c>
      <c r="BI50" s="3">
        <v>1</v>
      </c>
      <c r="BJ50" s="3">
        <v>1</v>
      </c>
      <c r="BK50" s="3">
        <v>0</v>
      </c>
      <c r="BL50" s="3">
        <v>1</v>
      </c>
      <c r="BM50" s="3">
        <v>1</v>
      </c>
      <c r="BN50" s="3">
        <v>1</v>
      </c>
      <c r="BO50" s="3">
        <v>1</v>
      </c>
      <c r="BP50" s="3">
        <v>0</v>
      </c>
      <c r="BQ50" s="3">
        <v>1</v>
      </c>
      <c r="BR50" s="3">
        <v>0</v>
      </c>
      <c r="BS50" s="3">
        <v>1</v>
      </c>
      <c r="BT50" s="3">
        <v>1</v>
      </c>
      <c r="BU50" s="3">
        <v>1</v>
      </c>
      <c r="BV50" s="3">
        <v>1</v>
      </c>
      <c r="BW50" s="3">
        <v>1</v>
      </c>
      <c r="BX50" s="3">
        <v>0</v>
      </c>
      <c r="BZ50">
        <f t="shared" si="0"/>
        <v>0.6</v>
      </c>
      <c r="CA50">
        <f t="shared" si="1"/>
        <v>0.4898979485566356</v>
      </c>
      <c r="CB50">
        <f t="shared" si="2"/>
        <v>-0.41662757056837108</v>
      </c>
      <c r="CD50">
        <f t="shared" si="3"/>
        <v>0.56666666666666665</v>
      </c>
      <c r="CE50">
        <f t="shared" si="4"/>
        <v>0.49553562491061687</v>
      </c>
      <c r="CF50">
        <f t="shared" si="5"/>
        <v>-0.27601805544615632</v>
      </c>
      <c r="CH50">
        <f t="shared" si="6"/>
        <v>0.52500000000000002</v>
      </c>
      <c r="CI50">
        <f t="shared" si="7"/>
        <v>0.49937460888595447</v>
      </c>
      <c r="CJ50">
        <f t="shared" si="8"/>
        <v>-0.10406920822209147</v>
      </c>
      <c r="CL50">
        <f t="shared" si="9"/>
        <v>0.46666666666666667</v>
      </c>
      <c r="CM50">
        <f t="shared" si="10"/>
        <v>0.49888765156985887</v>
      </c>
      <c r="CN50">
        <f t="shared" si="11"/>
        <v>0.14076918021756521</v>
      </c>
      <c r="CP50">
        <f t="shared" si="12"/>
        <v>0.26666666666666666</v>
      </c>
      <c r="CQ50">
        <f t="shared" si="13"/>
        <v>0.44221663871405331</v>
      </c>
      <c r="CR50">
        <f t="shared" si="14"/>
        <v>1.1763539004879076</v>
      </c>
      <c r="CT50">
        <f t="shared" si="15"/>
        <v>0.3</v>
      </c>
      <c r="CU50">
        <f t="shared" si="16"/>
        <v>0.45825756949558399</v>
      </c>
      <c r="CV50">
        <f t="shared" si="17"/>
        <v>1.0350983390135311</v>
      </c>
      <c r="CX50">
        <f t="shared" si="18"/>
        <v>0.2</v>
      </c>
      <c r="CY50">
        <f t="shared" si="19"/>
        <v>0.4</v>
      </c>
      <c r="CZ50">
        <f t="shared" si="20"/>
        <v>1.0350983390135311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1</v>
      </c>
      <c r="F51" s="3">
        <v>0</v>
      </c>
      <c r="G51" s="3">
        <v>0</v>
      </c>
      <c r="H51" s="3">
        <v>1</v>
      </c>
      <c r="I51" s="3">
        <v>0</v>
      </c>
      <c r="J51" s="3">
        <v>0</v>
      </c>
      <c r="K51" s="3">
        <v>1</v>
      </c>
      <c r="L51" s="3">
        <v>0</v>
      </c>
      <c r="M51" s="3">
        <v>0</v>
      </c>
      <c r="N51" s="3">
        <v>0</v>
      </c>
      <c r="O51" s="3">
        <v>0</v>
      </c>
      <c r="P51" s="3">
        <v>1</v>
      </c>
      <c r="Q51" s="3">
        <v>0</v>
      </c>
      <c r="R51" s="3">
        <v>1</v>
      </c>
      <c r="S51" s="3">
        <v>1</v>
      </c>
      <c r="T51" s="3">
        <v>1</v>
      </c>
      <c r="U51" s="3">
        <v>0</v>
      </c>
      <c r="V51" s="3">
        <v>0</v>
      </c>
      <c r="W51" s="3">
        <v>1</v>
      </c>
      <c r="X51" s="3">
        <v>1</v>
      </c>
      <c r="Y51" s="3">
        <v>1</v>
      </c>
      <c r="Z51" s="3">
        <v>1</v>
      </c>
      <c r="AA51" s="3">
        <v>1</v>
      </c>
      <c r="AB51" s="3">
        <v>0</v>
      </c>
      <c r="AC51" s="3">
        <v>0</v>
      </c>
      <c r="AD51" s="3">
        <v>1</v>
      </c>
      <c r="AE51" s="3">
        <v>1</v>
      </c>
      <c r="AF51" s="3">
        <v>0</v>
      </c>
      <c r="AG51" s="3">
        <v>0</v>
      </c>
      <c r="AH51" s="3">
        <v>1</v>
      </c>
      <c r="AI51" s="3">
        <v>1</v>
      </c>
      <c r="AJ51" s="3">
        <v>1</v>
      </c>
      <c r="AK51" s="3">
        <v>0</v>
      </c>
      <c r="AL51" s="3">
        <v>1</v>
      </c>
      <c r="AM51" s="3">
        <v>1</v>
      </c>
      <c r="AN51" s="3">
        <v>1</v>
      </c>
      <c r="AO51" s="3">
        <v>1</v>
      </c>
      <c r="AP51" s="3">
        <v>0</v>
      </c>
      <c r="AQ51" s="3">
        <v>1</v>
      </c>
      <c r="AR51" s="3">
        <v>0</v>
      </c>
      <c r="AS51" s="3">
        <v>0</v>
      </c>
      <c r="AT51" s="3">
        <v>1</v>
      </c>
      <c r="AU51" s="3">
        <v>1</v>
      </c>
      <c r="AV51" s="3">
        <v>0</v>
      </c>
      <c r="AW51" s="3">
        <v>1</v>
      </c>
      <c r="AX51" s="3">
        <v>1</v>
      </c>
      <c r="AY51" s="3">
        <v>1</v>
      </c>
      <c r="AZ51" s="3">
        <v>1</v>
      </c>
      <c r="BA51" s="3">
        <v>1</v>
      </c>
      <c r="BB51" s="3">
        <v>0</v>
      </c>
      <c r="BC51" s="3">
        <v>1</v>
      </c>
      <c r="BD51" s="3">
        <v>1</v>
      </c>
      <c r="BE51" s="3">
        <v>1</v>
      </c>
      <c r="BF51" s="3">
        <v>1</v>
      </c>
      <c r="BG51" s="3">
        <v>0</v>
      </c>
      <c r="BH51" s="3">
        <v>0</v>
      </c>
      <c r="BI51" s="3">
        <v>1</v>
      </c>
      <c r="BJ51" s="3">
        <v>1</v>
      </c>
      <c r="BK51" s="3">
        <v>0</v>
      </c>
      <c r="BL51" s="3">
        <v>1</v>
      </c>
      <c r="BM51" s="3">
        <v>1</v>
      </c>
      <c r="BN51" s="3">
        <v>1</v>
      </c>
      <c r="BO51" s="3">
        <v>1</v>
      </c>
      <c r="BP51" s="3">
        <v>0</v>
      </c>
      <c r="BQ51" s="3">
        <v>1</v>
      </c>
      <c r="BR51" s="3">
        <v>0</v>
      </c>
      <c r="BS51" s="3">
        <v>1</v>
      </c>
      <c r="BT51" s="3">
        <v>1</v>
      </c>
      <c r="BU51" s="3">
        <v>1</v>
      </c>
      <c r="BV51" s="3">
        <v>1</v>
      </c>
      <c r="BW51" s="3">
        <v>1</v>
      </c>
      <c r="BX51" s="3">
        <v>0</v>
      </c>
      <c r="BZ51">
        <f t="shared" si="0"/>
        <v>0.6</v>
      </c>
      <c r="CA51">
        <f t="shared" si="1"/>
        <v>0.4898979485566356</v>
      </c>
      <c r="CB51">
        <f t="shared" si="2"/>
        <v>-0.41662757056837108</v>
      </c>
      <c r="CD51">
        <f t="shared" si="3"/>
        <v>0.56666666666666665</v>
      </c>
      <c r="CE51">
        <f t="shared" si="4"/>
        <v>0.49553562491061687</v>
      </c>
      <c r="CF51">
        <f t="shared" si="5"/>
        <v>-0.27601805544615632</v>
      </c>
      <c r="CH51">
        <f t="shared" si="6"/>
        <v>0.52500000000000002</v>
      </c>
      <c r="CI51">
        <f t="shared" si="7"/>
        <v>0.49937460888595447</v>
      </c>
      <c r="CJ51">
        <f t="shared" si="8"/>
        <v>-0.10406920822209147</v>
      </c>
      <c r="CL51">
        <f t="shared" si="9"/>
        <v>0.46666666666666667</v>
      </c>
      <c r="CM51">
        <f t="shared" si="10"/>
        <v>0.49888765156985887</v>
      </c>
      <c r="CN51">
        <f t="shared" si="11"/>
        <v>0.14076918021756521</v>
      </c>
      <c r="CP51">
        <f t="shared" si="12"/>
        <v>0.26666666666666666</v>
      </c>
      <c r="CQ51">
        <f t="shared" si="13"/>
        <v>0.44221663871405331</v>
      </c>
      <c r="CR51">
        <f t="shared" si="14"/>
        <v>1.1763539004879076</v>
      </c>
      <c r="CT51">
        <f t="shared" si="15"/>
        <v>0.3</v>
      </c>
      <c r="CU51">
        <f t="shared" si="16"/>
        <v>0.45825756949558399</v>
      </c>
      <c r="CV51">
        <f t="shared" si="17"/>
        <v>1.0350983390135311</v>
      </c>
      <c r="CX51">
        <f t="shared" si="18"/>
        <v>0.2</v>
      </c>
      <c r="CY51">
        <f t="shared" si="19"/>
        <v>0.4</v>
      </c>
      <c r="CZ51">
        <f t="shared" si="20"/>
        <v>1.0350983390135311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1</v>
      </c>
      <c r="F52" s="5">
        <v>0</v>
      </c>
      <c r="G52" s="5">
        <v>0</v>
      </c>
      <c r="H52" s="5">
        <v>1</v>
      </c>
      <c r="I52" s="5">
        <v>0</v>
      </c>
      <c r="J52" s="5">
        <v>0</v>
      </c>
      <c r="K52" s="5">
        <v>1</v>
      </c>
      <c r="L52" s="5">
        <v>0</v>
      </c>
      <c r="M52" s="5">
        <v>0</v>
      </c>
      <c r="N52" s="5">
        <v>0</v>
      </c>
      <c r="O52" s="5">
        <v>0</v>
      </c>
      <c r="P52" s="5">
        <v>1</v>
      </c>
      <c r="Q52" s="5">
        <v>0</v>
      </c>
      <c r="R52" s="5">
        <v>1</v>
      </c>
      <c r="S52" s="5">
        <v>1</v>
      </c>
      <c r="T52" s="5">
        <v>1</v>
      </c>
      <c r="U52" s="5">
        <v>0</v>
      </c>
      <c r="V52" s="5">
        <v>0</v>
      </c>
      <c r="W52" s="5">
        <v>1</v>
      </c>
      <c r="X52" s="5">
        <v>1</v>
      </c>
      <c r="Y52" s="5">
        <v>1</v>
      </c>
      <c r="Z52" s="5">
        <v>1</v>
      </c>
      <c r="AA52" s="5">
        <v>1</v>
      </c>
      <c r="AB52" s="5">
        <v>0</v>
      </c>
      <c r="AC52" s="5">
        <v>0</v>
      </c>
      <c r="AD52" s="5">
        <v>1</v>
      </c>
      <c r="AE52" s="5">
        <v>1</v>
      </c>
      <c r="AF52" s="5">
        <v>0</v>
      </c>
      <c r="AG52" s="5">
        <v>0</v>
      </c>
      <c r="AH52" s="5">
        <v>1</v>
      </c>
      <c r="AI52" s="5">
        <v>1</v>
      </c>
      <c r="AJ52" s="5">
        <v>1</v>
      </c>
      <c r="AK52" s="5">
        <v>0</v>
      </c>
      <c r="AL52" s="5">
        <v>1</v>
      </c>
      <c r="AM52" s="5">
        <v>1</v>
      </c>
      <c r="AN52" s="5">
        <v>1</v>
      </c>
      <c r="AO52" s="5">
        <v>1</v>
      </c>
      <c r="AP52" s="5">
        <v>0</v>
      </c>
      <c r="AQ52" s="5">
        <v>1</v>
      </c>
      <c r="AR52" s="5">
        <v>0</v>
      </c>
      <c r="AS52" s="5">
        <v>0</v>
      </c>
      <c r="AT52" s="5">
        <v>1</v>
      </c>
      <c r="AU52" s="5">
        <v>1</v>
      </c>
      <c r="AV52" s="5">
        <v>0</v>
      </c>
      <c r="AW52" s="5">
        <v>1</v>
      </c>
      <c r="AX52" s="5">
        <v>1</v>
      </c>
      <c r="AY52" s="5">
        <v>1</v>
      </c>
      <c r="AZ52" s="5">
        <v>1</v>
      </c>
      <c r="BA52" s="5">
        <v>1</v>
      </c>
      <c r="BB52" s="5">
        <v>0</v>
      </c>
      <c r="BC52" s="5">
        <v>1</v>
      </c>
      <c r="BD52" s="5">
        <v>1</v>
      </c>
      <c r="BE52" s="5">
        <v>1</v>
      </c>
      <c r="BF52" s="5">
        <v>1</v>
      </c>
      <c r="BG52" s="5">
        <v>0</v>
      </c>
      <c r="BH52" s="5">
        <v>0</v>
      </c>
      <c r="BI52" s="5">
        <v>1</v>
      </c>
      <c r="BJ52" s="5">
        <v>1</v>
      </c>
      <c r="BK52" s="5">
        <v>0</v>
      </c>
      <c r="BL52" s="5">
        <v>1</v>
      </c>
      <c r="BM52" s="5">
        <v>1</v>
      </c>
      <c r="BN52" s="5">
        <v>1</v>
      </c>
      <c r="BO52" s="5">
        <v>1</v>
      </c>
      <c r="BP52" s="5">
        <v>0</v>
      </c>
      <c r="BQ52" s="5">
        <v>1</v>
      </c>
      <c r="BR52" s="5">
        <v>0</v>
      </c>
      <c r="BS52" s="5">
        <v>1</v>
      </c>
      <c r="BT52" s="5">
        <v>1</v>
      </c>
      <c r="BU52" s="5">
        <v>1</v>
      </c>
      <c r="BV52" s="5">
        <v>1</v>
      </c>
      <c r="BW52" s="5">
        <v>1</v>
      </c>
      <c r="BX52" s="5">
        <v>0</v>
      </c>
      <c r="BZ52">
        <f t="shared" si="0"/>
        <v>0.6</v>
      </c>
      <c r="CA52">
        <f>_xlfn.STDEV.P(B52:BX52)</f>
        <v>0.4898979485566356</v>
      </c>
      <c r="CB52">
        <f t="shared" si="2"/>
        <v>-0.41662757056837108</v>
      </c>
      <c r="CD52">
        <f t="shared" si="3"/>
        <v>0.56666666666666665</v>
      </c>
      <c r="CE52">
        <f>_xlfn.STDEV.P(B52:BI52)</f>
        <v>0.49553562491061687</v>
      </c>
      <c r="CF52">
        <f t="shared" si="5"/>
        <v>-0.27601805544615632</v>
      </c>
      <c r="CH52">
        <f t="shared" si="6"/>
        <v>0.52500000000000002</v>
      </c>
      <c r="CI52">
        <f>_xlfn.STDEV.P(B52:AO52)</f>
        <v>0.49937460888595447</v>
      </c>
      <c r="CJ52">
        <f t="shared" si="8"/>
        <v>-0.10406920822209147</v>
      </c>
      <c r="CL52">
        <f t="shared" si="9"/>
        <v>0.46666666666666667</v>
      </c>
      <c r="CM52">
        <f>_xlfn.STDEV.P(B52:AE52)</f>
        <v>0.49888765156985887</v>
      </c>
      <c r="CN52">
        <f t="shared" si="11"/>
        <v>0.14076918021756521</v>
      </c>
      <c r="CP52">
        <f t="shared" si="12"/>
        <v>0.26666666666666666</v>
      </c>
      <c r="CQ52">
        <f>_xlfn.STDEV.P(B52:P52)</f>
        <v>0.44221663871405331</v>
      </c>
      <c r="CR52">
        <f t="shared" si="14"/>
        <v>1.1763539004879076</v>
      </c>
      <c r="CT52">
        <f t="shared" si="15"/>
        <v>0.3</v>
      </c>
      <c r="CU52">
        <f t="shared" si="16"/>
        <v>0.45825756949558399</v>
      </c>
      <c r="CV52">
        <f t="shared" si="17"/>
        <v>1.0350983390135311</v>
      </c>
      <c r="CX52">
        <f t="shared" si="18"/>
        <v>0.2</v>
      </c>
      <c r="CY52">
        <f t="shared" si="19"/>
        <v>0.4</v>
      </c>
      <c r="CZ52">
        <f t="shared" si="20"/>
        <v>1.0350983390135311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G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1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1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1</v>
      </c>
      <c r="BZ2">
        <f>AVERAGE(B2:BX2)</f>
        <v>0.04</v>
      </c>
      <c r="CA2">
        <f>_xlfn.STDEV.P(B2:BX2)</f>
        <v>0.19595917942265423</v>
      </c>
      <c r="CB2">
        <f>SKEW(B2:BX2)</f>
        <v>4.7912170615362681</v>
      </c>
      <c r="CD2">
        <f>AVERAGE(B2:BI2)</f>
        <v>3.3333333333333333E-2</v>
      </c>
      <c r="CE2">
        <f>_xlfn.STDEV.P(B2:BI2)</f>
        <v>0.17950549357115014</v>
      </c>
      <c r="CF2">
        <f>SKEW(B2:BI2)</f>
        <v>5.3337501716368081</v>
      </c>
      <c r="CH2">
        <f>AVERAGE(B2:AO2)</f>
        <v>2.5000000000000001E-2</v>
      </c>
      <c r="CI2">
        <f>_xlfn.STDEV.P(B2:AO2)</f>
        <v>0.15612494995995996</v>
      </c>
      <c r="CJ2">
        <f>SKEW(B2:AO2)</f>
        <v>6.3245553203367608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1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1</v>
      </c>
      <c r="AI3" s="3">
        <v>0</v>
      </c>
      <c r="AJ3" s="3">
        <v>0</v>
      </c>
      <c r="AK3" s="3">
        <v>0</v>
      </c>
      <c r="AL3" s="3">
        <v>1</v>
      </c>
      <c r="AM3" s="3">
        <v>0</v>
      </c>
      <c r="AN3" s="3">
        <v>0</v>
      </c>
      <c r="AO3" s="3">
        <v>0</v>
      </c>
      <c r="AP3" s="3">
        <v>1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1</v>
      </c>
      <c r="BL3" s="3">
        <v>0</v>
      </c>
      <c r="BM3" s="3">
        <v>0</v>
      </c>
      <c r="BN3" s="3">
        <v>0</v>
      </c>
      <c r="BO3" s="3">
        <v>0</v>
      </c>
      <c r="BP3" s="3">
        <v>1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1</v>
      </c>
      <c r="BZ3">
        <f t="shared" ref="BZ3:BZ52" si="0">AVERAGE(B3:BX3)</f>
        <v>9.3333333333333338E-2</v>
      </c>
      <c r="CA3">
        <f t="shared" ref="CA3:CA51" si="1">_xlfn.STDEV.P(B3:BX3)</f>
        <v>0.29089898972361905</v>
      </c>
      <c r="CB3">
        <f t="shared" ref="CB3:CB52" si="2">SKEW(B3:BX3)</f>
        <v>2.8533167777533159</v>
      </c>
      <c r="CD3">
        <f t="shared" ref="CD3:CD52" si="3">AVERAGE(B3:BI3)</f>
        <v>6.6666666666666666E-2</v>
      </c>
      <c r="CE3">
        <f t="shared" ref="CE3:CE51" si="4">_xlfn.STDEV.P(B3:BI3)</f>
        <v>0.24944382578492943</v>
      </c>
      <c r="CF3">
        <f t="shared" ref="CF3:CF52" si="5">SKEW(B3:BI3)</f>
        <v>3.564125367910882</v>
      </c>
      <c r="CH3">
        <f t="shared" ref="CH3:CH52" si="6">AVERAGE(B3:AO3)</f>
        <v>7.4999999999999997E-2</v>
      </c>
      <c r="CI3">
        <f t="shared" ref="CI3:CI51" si="7">_xlfn.STDEV.P(B3:AO3)</f>
        <v>0.26339134382131846</v>
      </c>
      <c r="CJ3">
        <f t="shared" ref="CJ3:CJ52" si="8">SKEW(B3:AO3)</f>
        <v>3.3542554200261141</v>
      </c>
      <c r="CL3">
        <f t="shared" ref="CL3:CL52" si="9">AVERAGE(B3:AE3)</f>
        <v>3.3333333333333333E-2</v>
      </c>
      <c r="CM3">
        <f t="shared" ref="CM3:CM51" si="10">_xlfn.STDEV.P(B3:AE3)</f>
        <v>0.17950549357115014</v>
      </c>
      <c r="CN3">
        <f t="shared" ref="CN3:CN52" si="11">SKEW(B3:AE3)</f>
        <v>5.4772255750516656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1</v>
      </c>
      <c r="Z4" s="3">
        <v>1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1</v>
      </c>
      <c r="AI4" s="3">
        <v>0</v>
      </c>
      <c r="AJ4" s="3">
        <v>0</v>
      </c>
      <c r="AK4" s="3">
        <v>0</v>
      </c>
      <c r="AL4" s="3">
        <v>1</v>
      </c>
      <c r="AM4" s="3">
        <v>0</v>
      </c>
      <c r="AN4" s="3">
        <v>0</v>
      </c>
      <c r="AO4" s="3">
        <v>0</v>
      </c>
      <c r="AP4" s="3">
        <v>1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1</v>
      </c>
      <c r="BJ4" s="3">
        <v>0</v>
      </c>
      <c r="BK4" s="3">
        <v>1</v>
      </c>
      <c r="BL4" s="3">
        <v>0</v>
      </c>
      <c r="BM4" s="3">
        <v>0</v>
      </c>
      <c r="BN4" s="3">
        <v>0</v>
      </c>
      <c r="BO4" s="3">
        <v>0</v>
      </c>
      <c r="BP4" s="3">
        <v>1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1</v>
      </c>
      <c r="BZ4">
        <f t="shared" si="0"/>
        <v>0.12</v>
      </c>
      <c r="CA4">
        <f t="shared" si="1"/>
        <v>0.32496153618543844</v>
      </c>
      <c r="CB4">
        <f t="shared" si="2"/>
        <v>2.3867408408144914</v>
      </c>
      <c r="CD4">
        <f t="shared" si="3"/>
        <v>0.1</v>
      </c>
      <c r="CE4">
        <f t="shared" si="4"/>
        <v>0.3</v>
      </c>
      <c r="CF4">
        <f t="shared" si="5"/>
        <v>2.7355355918424871</v>
      </c>
      <c r="CH4">
        <f t="shared" si="6"/>
        <v>0.1</v>
      </c>
      <c r="CI4">
        <f t="shared" si="7"/>
        <v>0.3</v>
      </c>
      <c r="CJ4">
        <f t="shared" si="8"/>
        <v>2.7717077414921412</v>
      </c>
      <c r="CL4">
        <f t="shared" si="9"/>
        <v>6.6666666666666666E-2</v>
      </c>
      <c r="CM4">
        <f t="shared" si="10"/>
        <v>0.24944382578492943</v>
      </c>
      <c r="CN4">
        <f t="shared" si="11"/>
        <v>3.6599986856566962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1</v>
      </c>
      <c r="Z5" s="3">
        <v>1</v>
      </c>
      <c r="AA5" s="3">
        <v>0</v>
      </c>
      <c r="AB5" s="3">
        <v>0</v>
      </c>
      <c r="AC5" s="3">
        <v>0</v>
      </c>
      <c r="AD5" s="3">
        <v>0</v>
      </c>
      <c r="AE5" s="3">
        <v>1</v>
      </c>
      <c r="AF5" s="3">
        <v>0</v>
      </c>
      <c r="AG5" s="3">
        <v>0</v>
      </c>
      <c r="AH5" s="3">
        <v>1</v>
      </c>
      <c r="AI5" s="3">
        <v>0</v>
      </c>
      <c r="AJ5" s="3">
        <v>1</v>
      </c>
      <c r="AK5" s="3">
        <v>0</v>
      </c>
      <c r="AL5" s="3">
        <v>1</v>
      </c>
      <c r="AM5" s="3">
        <v>0</v>
      </c>
      <c r="AN5" s="3">
        <v>0</v>
      </c>
      <c r="AO5" s="3">
        <v>0</v>
      </c>
      <c r="AP5" s="3">
        <v>1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1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1</v>
      </c>
      <c r="BJ5" s="3">
        <v>0</v>
      </c>
      <c r="BK5" s="3">
        <v>1</v>
      </c>
      <c r="BL5" s="3">
        <v>0</v>
      </c>
      <c r="BM5" s="3">
        <v>0</v>
      </c>
      <c r="BN5" s="3">
        <v>0</v>
      </c>
      <c r="BO5" s="3">
        <v>0</v>
      </c>
      <c r="BP5" s="3">
        <v>1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1</v>
      </c>
      <c r="BZ5">
        <f t="shared" si="0"/>
        <v>0.16</v>
      </c>
      <c r="CA5">
        <f t="shared" si="1"/>
        <v>0.3666060555964672</v>
      </c>
      <c r="CB5">
        <f t="shared" si="2"/>
        <v>1.8929228327260055</v>
      </c>
      <c r="CD5">
        <f t="shared" si="3"/>
        <v>0.15</v>
      </c>
      <c r="CE5">
        <f t="shared" si="4"/>
        <v>0.35707142142714249</v>
      </c>
      <c r="CF5">
        <f t="shared" si="5"/>
        <v>2.0110209044135714</v>
      </c>
      <c r="CH5">
        <f t="shared" si="6"/>
        <v>0.15</v>
      </c>
      <c r="CI5">
        <f t="shared" si="7"/>
        <v>0.35707142142714249</v>
      </c>
      <c r="CJ5">
        <f t="shared" si="8"/>
        <v>2.0376127533077919</v>
      </c>
      <c r="CL5">
        <f t="shared" si="9"/>
        <v>0.1</v>
      </c>
      <c r="CM5">
        <f t="shared" si="10"/>
        <v>0.3</v>
      </c>
      <c r="CN5">
        <f t="shared" si="11"/>
        <v>2.809120229286215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1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1</v>
      </c>
      <c r="Z6" s="3">
        <v>1</v>
      </c>
      <c r="AA6" s="3">
        <v>0</v>
      </c>
      <c r="AB6" s="3">
        <v>0</v>
      </c>
      <c r="AC6" s="3">
        <v>0</v>
      </c>
      <c r="AD6" s="3">
        <v>0</v>
      </c>
      <c r="AE6" s="3">
        <v>1</v>
      </c>
      <c r="AF6" s="3">
        <v>0</v>
      </c>
      <c r="AG6" s="3">
        <v>0</v>
      </c>
      <c r="AH6" s="3">
        <v>1</v>
      </c>
      <c r="AI6" s="3">
        <v>0</v>
      </c>
      <c r="AJ6" s="3">
        <v>1</v>
      </c>
      <c r="AK6" s="3">
        <v>0</v>
      </c>
      <c r="AL6" s="3">
        <v>1</v>
      </c>
      <c r="AM6" s="3">
        <v>0</v>
      </c>
      <c r="AN6" s="3">
        <v>0</v>
      </c>
      <c r="AO6" s="3">
        <v>0</v>
      </c>
      <c r="AP6" s="3">
        <v>1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1</v>
      </c>
      <c r="BD6" s="3">
        <v>0</v>
      </c>
      <c r="BE6" s="3">
        <v>0</v>
      </c>
      <c r="BF6" s="3">
        <v>0</v>
      </c>
      <c r="BG6" s="3">
        <v>1</v>
      </c>
      <c r="BH6" s="3">
        <v>0</v>
      </c>
      <c r="BI6" s="3">
        <v>1</v>
      </c>
      <c r="BJ6" s="3">
        <v>0</v>
      </c>
      <c r="BK6" s="3">
        <v>1</v>
      </c>
      <c r="BL6" s="3">
        <v>0</v>
      </c>
      <c r="BM6" s="3">
        <v>0</v>
      </c>
      <c r="BN6" s="3">
        <v>0</v>
      </c>
      <c r="BO6" s="3">
        <v>0</v>
      </c>
      <c r="BP6" s="3">
        <v>1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1</v>
      </c>
      <c r="BZ6">
        <f t="shared" si="0"/>
        <v>0.18666666666666668</v>
      </c>
      <c r="CA6">
        <f t="shared" si="1"/>
        <v>0.3896437118987322</v>
      </c>
      <c r="CB6">
        <f t="shared" si="2"/>
        <v>1.6413173261168879</v>
      </c>
      <c r="CD6">
        <f t="shared" si="3"/>
        <v>0.18333333333333332</v>
      </c>
      <c r="CE6">
        <f t="shared" si="4"/>
        <v>0.38693955887479664</v>
      </c>
      <c r="CF6">
        <f t="shared" si="5"/>
        <v>1.6790469936748269</v>
      </c>
      <c r="CH6">
        <f t="shared" si="6"/>
        <v>0.17499999999999999</v>
      </c>
      <c r="CI6">
        <f t="shared" si="7"/>
        <v>0.37996710383926657</v>
      </c>
      <c r="CJ6">
        <f t="shared" si="8"/>
        <v>1.7780585612866706</v>
      </c>
      <c r="CL6">
        <f t="shared" si="9"/>
        <v>0.13333333333333333</v>
      </c>
      <c r="CM6">
        <f t="shared" si="10"/>
        <v>0.33993463423951897</v>
      </c>
      <c r="CN6">
        <f t="shared" si="11"/>
        <v>2.2725194353376699</v>
      </c>
      <c r="CP6">
        <f t="shared" si="12"/>
        <v>6.6666666666666666E-2</v>
      </c>
      <c r="CQ6">
        <f t="shared" si="13"/>
        <v>0.24944382578492943</v>
      </c>
      <c r="CR6">
        <f t="shared" si="14"/>
        <v>3.8729833462074157</v>
      </c>
      <c r="CT6">
        <f t="shared" si="15"/>
        <v>0.1</v>
      </c>
      <c r="CU6">
        <f t="shared" si="16"/>
        <v>0.3</v>
      </c>
      <c r="CV6">
        <f t="shared" si="17"/>
        <v>3.1622776601683804</v>
      </c>
      <c r="CX6">
        <f t="shared" si="18"/>
        <v>0</v>
      </c>
      <c r="CY6">
        <f t="shared" si="19"/>
        <v>0</v>
      </c>
      <c r="CZ6">
        <f t="shared" si="20"/>
        <v>3.1622776601683804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1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1</v>
      </c>
      <c r="Z7" s="3">
        <v>1</v>
      </c>
      <c r="AA7" s="3">
        <v>0</v>
      </c>
      <c r="AB7" s="3">
        <v>0</v>
      </c>
      <c r="AC7" s="3">
        <v>0</v>
      </c>
      <c r="AD7" s="3">
        <v>0</v>
      </c>
      <c r="AE7" s="3">
        <v>1</v>
      </c>
      <c r="AF7" s="3">
        <v>0</v>
      </c>
      <c r="AG7" s="3">
        <v>0</v>
      </c>
      <c r="AH7" s="3">
        <v>1</v>
      </c>
      <c r="AI7" s="3">
        <v>0</v>
      </c>
      <c r="AJ7" s="3">
        <v>1</v>
      </c>
      <c r="AK7" s="3">
        <v>0</v>
      </c>
      <c r="AL7" s="3">
        <v>1</v>
      </c>
      <c r="AM7" s="3">
        <v>0</v>
      </c>
      <c r="AN7" s="3">
        <v>0</v>
      </c>
      <c r="AO7" s="3">
        <v>0</v>
      </c>
      <c r="AP7" s="3">
        <v>1</v>
      </c>
      <c r="AQ7" s="3">
        <v>0</v>
      </c>
      <c r="AR7" s="3">
        <v>1</v>
      </c>
      <c r="AS7" s="3">
        <v>0</v>
      </c>
      <c r="AT7" s="3">
        <v>0</v>
      </c>
      <c r="AU7" s="3">
        <v>1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1</v>
      </c>
      <c r="BD7" s="3">
        <v>0</v>
      </c>
      <c r="BE7" s="3">
        <v>0</v>
      </c>
      <c r="BF7" s="3">
        <v>0</v>
      </c>
      <c r="BG7" s="3">
        <v>1</v>
      </c>
      <c r="BH7" s="3">
        <v>0</v>
      </c>
      <c r="BI7" s="3">
        <v>1</v>
      </c>
      <c r="BJ7" s="3">
        <v>0</v>
      </c>
      <c r="BK7" s="3">
        <v>1</v>
      </c>
      <c r="BL7" s="3">
        <v>0</v>
      </c>
      <c r="BM7" s="3">
        <v>0</v>
      </c>
      <c r="BN7" s="3">
        <v>0</v>
      </c>
      <c r="BO7" s="3">
        <v>0</v>
      </c>
      <c r="BP7" s="3">
        <v>1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1</v>
      </c>
      <c r="BZ7">
        <f t="shared" si="0"/>
        <v>0.21333333333333335</v>
      </c>
      <c r="CA7">
        <f t="shared" si="1"/>
        <v>0.40966110655299243</v>
      </c>
      <c r="CB7">
        <f t="shared" si="2"/>
        <v>1.4282561075245972</v>
      </c>
      <c r="CD7">
        <f t="shared" si="3"/>
        <v>0.21666666666666667</v>
      </c>
      <c r="CE7">
        <f t="shared" si="4"/>
        <v>0.41197356981027583</v>
      </c>
      <c r="CF7">
        <f t="shared" si="5"/>
        <v>1.4110160356506185</v>
      </c>
      <c r="CH7">
        <f t="shared" si="6"/>
        <v>0.17499999999999999</v>
      </c>
      <c r="CI7">
        <f t="shared" si="7"/>
        <v>0.37996710383926657</v>
      </c>
      <c r="CJ7">
        <f t="shared" si="8"/>
        <v>1.7780585612866706</v>
      </c>
      <c r="CL7">
        <f t="shared" si="9"/>
        <v>0.13333333333333333</v>
      </c>
      <c r="CM7">
        <f t="shared" si="10"/>
        <v>0.33993463423951897</v>
      </c>
      <c r="CN7">
        <f t="shared" si="11"/>
        <v>2.2725194353376699</v>
      </c>
      <c r="CP7">
        <f t="shared" si="12"/>
        <v>6.6666666666666666E-2</v>
      </c>
      <c r="CQ7">
        <f t="shared" si="13"/>
        <v>0.24944382578492943</v>
      </c>
      <c r="CR7">
        <f t="shared" si="14"/>
        <v>3.8729833462074157</v>
      </c>
      <c r="CT7">
        <f t="shared" si="15"/>
        <v>0.1</v>
      </c>
      <c r="CU7">
        <f t="shared" si="16"/>
        <v>0.3</v>
      </c>
      <c r="CV7">
        <f t="shared" si="17"/>
        <v>3.1622776601683804</v>
      </c>
      <c r="CX7">
        <f t="shared" si="18"/>
        <v>0</v>
      </c>
      <c r="CY7">
        <f t="shared" si="19"/>
        <v>0</v>
      </c>
      <c r="CZ7">
        <f t="shared" si="20"/>
        <v>3.1622776601683804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1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1</v>
      </c>
      <c r="Z8" s="3">
        <v>1</v>
      </c>
      <c r="AA8" s="3">
        <v>0</v>
      </c>
      <c r="AB8" s="3">
        <v>0</v>
      </c>
      <c r="AC8" s="3">
        <v>0</v>
      </c>
      <c r="AD8" s="3">
        <v>0</v>
      </c>
      <c r="AE8" s="3">
        <v>1</v>
      </c>
      <c r="AF8" s="3">
        <v>0</v>
      </c>
      <c r="AG8" s="3">
        <v>0</v>
      </c>
      <c r="AH8" s="3">
        <v>1</v>
      </c>
      <c r="AI8" s="3">
        <v>0</v>
      </c>
      <c r="AJ8" s="3">
        <v>1</v>
      </c>
      <c r="AK8" s="3">
        <v>0</v>
      </c>
      <c r="AL8" s="3">
        <v>1</v>
      </c>
      <c r="AM8" s="3">
        <v>0</v>
      </c>
      <c r="AN8" s="3">
        <v>0</v>
      </c>
      <c r="AO8" s="3">
        <v>0</v>
      </c>
      <c r="AP8" s="3">
        <v>1</v>
      </c>
      <c r="AQ8" s="3">
        <v>0</v>
      </c>
      <c r="AR8" s="3">
        <v>1</v>
      </c>
      <c r="AS8" s="3">
        <v>0</v>
      </c>
      <c r="AT8" s="3">
        <v>0</v>
      </c>
      <c r="AU8" s="3">
        <v>1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1</v>
      </c>
      <c r="BD8" s="3">
        <v>0</v>
      </c>
      <c r="BE8" s="3">
        <v>0</v>
      </c>
      <c r="BF8" s="3">
        <v>0</v>
      </c>
      <c r="BG8" s="3">
        <v>1</v>
      </c>
      <c r="BH8" s="3">
        <v>0</v>
      </c>
      <c r="BI8" s="3">
        <v>1</v>
      </c>
      <c r="BJ8" s="3">
        <v>0</v>
      </c>
      <c r="BK8" s="3">
        <v>1</v>
      </c>
      <c r="BL8" s="3">
        <v>0</v>
      </c>
      <c r="BM8" s="3">
        <v>0</v>
      </c>
      <c r="BN8" s="3">
        <v>0</v>
      </c>
      <c r="BO8" s="3">
        <v>1</v>
      </c>
      <c r="BP8" s="3">
        <v>1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1</v>
      </c>
      <c r="BZ8">
        <f t="shared" si="0"/>
        <v>0.22666666666666666</v>
      </c>
      <c r="CA8">
        <f t="shared" si="1"/>
        <v>0.41867515914953551</v>
      </c>
      <c r="CB8">
        <f t="shared" si="2"/>
        <v>1.3325055626221061</v>
      </c>
      <c r="CD8">
        <f t="shared" si="3"/>
        <v>0.21666666666666667</v>
      </c>
      <c r="CE8">
        <f t="shared" si="4"/>
        <v>0.41197356981027583</v>
      </c>
      <c r="CF8">
        <f t="shared" si="5"/>
        <v>1.4110160356506185</v>
      </c>
      <c r="CH8">
        <f t="shared" si="6"/>
        <v>0.17499999999999999</v>
      </c>
      <c r="CI8">
        <f t="shared" si="7"/>
        <v>0.37996710383926657</v>
      </c>
      <c r="CJ8">
        <f t="shared" si="8"/>
        <v>1.7780585612866706</v>
      </c>
      <c r="CL8">
        <f t="shared" si="9"/>
        <v>0.13333333333333333</v>
      </c>
      <c r="CM8">
        <f t="shared" si="10"/>
        <v>0.33993463423951897</v>
      </c>
      <c r="CN8">
        <f t="shared" si="11"/>
        <v>2.2725194353376699</v>
      </c>
      <c r="CP8">
        <f t="shared" si="12"/>
        <v>6.6666666666666666E-2</v>
      </c>
      <c r="CQ8">
        <f t="shared" si="13"/>
        <v>0.24944382578492943</v>
      </c>
      <c r="CR8">
        <f t="shared" si="14"/>
        <v>3.8729833462074157</v>
      </c>
      <c r="CT8">
        <f t="shared" si="15"/>
        <v>0.1</v>
      </c>
      <c r="CU8">
        <f t="shared" si="16"/>
        <v>0.3</v>
      </c>
      <c r="CV8">
        <f t="shared" si="17"/>
        <v>3.1622776601683804</v>
      </c>
      <c r="CX8">
        <f t="shared" si="18"/>
        <v>0</v>
      </c>
      <c r="CY8">
        <f t="shared" si="19"/>
        <v>0</v>
      </c>
      <c r="CZ8">
        <f t="shared" si="20"/>
        <v>3.1622776601683804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1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1</v>
      </c>
      <c r="Z9" s="3">
        <v>1</v>
      </c>
      <c r="AA9" s="3">
        <v>0</v>
      </c>
      <c r="AB9" s="3">
        <v>0</v>
      </c>
      <c r="AC9" s="3">
        <v>1</v>
      </c>
      <c r="AD9" s="3">
        <v>0</v>
      </c>
      <c r="AE9" s="3">
        <v>1</v>
      </c>
      <c r="AF9" s="3">
        <v>0</v>
      </c>
      <c r="AG9" s="3">
        <v>0</v>
      </c>
      <c r="AH9" s="3">
        <v>1</v>
      </c>
      <c r="AI9" s="3">
        <v>0</v>
      </c>
      <c r="AJ9" s="3">
        <v>1</v>
      </c>
      <c r="AK9" s="3">
        <v>0</v>
      </c>
      <c r="AL9" s="3">
        <v>1</v>
      </c>
      <c r="AM9" s="3">
        <v>0</v>
      </c>
      <c r="AN9" s="3">
        <v>0</v>
      </c>
      <c r="AO9" s="3">
        <v>0</v>
      </c>
      <c r="AP9" s="3">
        <v>1</v>
      </c>
      <c r="AQ9" s="3">
        <v>0</v>
      </c>
      <c r="AR9" s="3">
        <v>1</v>
      </c>
      <c r="AS9" s="3">
        <v>0</v>
      </c>
      <c r="AT9" s="3">
        <v>0</v>
      </c>
      <c r="AU9" s="3">
        <v>1</v>
      </c>
      <c r="AV9" s="3">
        <v>0</v>
      </c>
      <c r="AW9" s="3">
        <v>0</v>
      </c>
      <c r="AX9" s="3">
        <v>1</v>
      </c>
      <c r="AY9" s="3">
        <v>0</v>
      </c>
      <c r="AZ9" s="3">
        <v>0</v>
      </c>
      <c r="BA9" s="3">
        <v>0</v>
      </c>
      <c r="BB9" s="3">
        <v>0</v>
      </c>
      <c r="BC9" s="3">
        <v>1</v>
      </c>
      <c r="BD9" s="3">
        <v>0</v>
      </c>
      <c r="BE9" s="3">
        <v>0</v>
      </c>
      <c r="BF9" s="3">
        <v>0</v>
      </c>
      <c r="BG9" s="3">
        <v>1</v>
      </c>
      <c r="BH9" s="3">
        <v>0</v>
      </c>
      <c r="BI9" s="3">
        <v>1</v>
      </c>
      <c r="BJ9" s="3">
        <v>0</v>
      </c>
      <c r="BK9" s="3">
        <v>1</v>
      </c>
      <c r="BL9" s="3">
        <v>0</v>
      </c>
      <c r="BM9" s="3">
        <v>0</v>
      </c>
      <c r="BN9" s="3">
        <v>0</v>
      </c>
      <c r="BO9" s="3">
        <v>1</v>
      </c>
      <c r="BP9" s="3">
        <v>1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1</v>
      </c>
      <c r="BZ9">
        <f t="shared" si="0"/>
        <v>0.25333333333333335</v>
      </c>
      <c r="CA9">
        <f t="shared" si="1"/>
        <v>0.43492017147466905</v>
      </c>
      <c r="CB9">
        <f t="shared" si="2"/>
        <v>1.157589400576899</v>
      </c>
      <c r="CD9">
        <f t="shared" si="3"/>
        <v>0.25</v>
      </c>
      <c r="CE9">
        <f t="shared" si="4"/>
        <v>0.4330127018922193</v>
      </c>
      <c r="CF9">
        <f t="shared" si="5"/>
        <v>1.1845216577460465</v>
      </c>
      <c r="CH9">
        <f t="shared" si="6"/>
        <v>0.2</v>
      </c>
      <c r="CI9">
        <f t="shared" si="7"/>
        <v>0.4</v>
      </c>
      <c r="CJ9">
        <f t="shared" si="8"/>
        <v>1.5590856045893293</v>
      </c>
      <c r="CL9">
        <f t="shared" si="9"/>
        <v>0.16666666666666666</v>
      </c>
      <c r="CM9">
        <f t="shared" si="10"/>
        <v>0.37267799624996495</v>
      </c>
      <c r="CN9">
        <f t="shared" si="11"/>
        <v>1.8844151368961324</v>
      </c>
      <c r="CP9">
        <f t="shared" si="12"/>
        <v>6.6666666666666666E-2</v>
      </c>
      <c r="CQ9">
        <f t="shared" si="13"/>
        <v>0.24944382578492943</v>
      </c>
      <c r="CR9">
        <f t="shared" si="14"/>
        <v>3.8729833462074157</v>
      </c>
      <c r="CT9">
        <f t="shared" si="15"/>
        <v>0.1</v>
      </c>
      <c r="CU9">
        <f t="shared" si="16"/>
        <v>0.3</v>
      </c>
      <c r="CV9">
        <f t="shared" si="17"/>
        <v>3.1622776601683804</v>
      </c>
      <c r="CX9">
        <f t="shared" si="18"/>
        <v>0</v>
      </c>
      <c r="CY9">
        <f t="shared" si="19"/>
        <v>0</v>
      </c>
      <c r="CZ9">
        <f t="shared" si="20"/>
        <v>3.1622776601683804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1</v>
      </c>
      <c r="I10" s="3">
        <v>0</v>
      </c>
      <c r="J10" s="3">
        <v>0</v>
      </c>
      <c r="K10" s="3">
        <v>0</v>
      </c>
      <c r="L10" s="3">
        <v>0</v>
      </c>
      <c r="M10" s="3">
        <v>1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1</v>
      </c>
      <c r="Z10" s="3">
        <v>1</v>
      </c>
      <c r="AA10" s="3">
        <v>0</v>
      </c>
      <c r="AB10" s="3">
        <v>0</v>
      </c>
      <c r="AC10" s="3">
        <v>1</v>
      </c>
      <c r="AD10" s="3">
        <v>0</v>
      </c>
      <c r="AE10" s="3">
        <v>1</v>
      </c>
      <c r="AF10" s="3">
        <v>0</v>
      </c>
      <c r="AG10" s="3">
        <v>0</v>
      </c>
      <c r="AH10" s="3">
        <v>1</v>
      </c>
      <c r="AI10" s="3">
        <v>0</v>
      </c>
      <c r="AJ10" s="3">
        <v>1</v>
      </c>
      <c r="AK10" s="3">
        <v>0</v>
      </c>
      <c r="AL10" s="3">
        <v>1</v>
      </c>
      <c r="AM10" s="3">
        <v>0</v>
      </c>
      <c r="AN10" s="3">
        <v>0</v>
      </c>
      <c r="AO10" s="3">
        <v>0</v>
      </c>
      <c r="AP10" s="3">
        <v>1</v>
      </c>
      <c r="AQ10" s="3">
        <v>0</v>
      </c>
      <c r="AR10" s="3">
        <v>1</v>
      </c>
      <c r="AS10" s="3">
        <v>0</v>
      </c>
      <c r="AT10" s="3">
        <v>0</v>
      </c>
      <c r="AU10" s="3">
        <v>1</v>
      </c>
      <c r="AV10" s="3">
        <v>0</v>
      </c>
      <c r="AW10" s="3">
        <v>0</v>
      </c>
      <c r="AX10" s="3">
        <v>1</v>
      </c>
      <c r="AY10" s="3">
        <v>0</v>
      </c>
      <c r="AZ10" s="3">
        <v>0</v>
      </c>
      <c r="BA10" s="3">
        <v>0</v>
      </c>
      <c r="BB10" s="3">
        <v>0</v>
      </c>
      <c r="BC10" s="3">
        <v>1</v>
      </c>
      <c r="BD10" s="3">
        <v>0</v>
      </c>
      <c r="BE10" s="3">
        <v>0</v>
      </c>
      <c r="BF10" s="3">
        <v>0</v>
      </c>
      <c r="BG10" s="3">
        <v>1</v>
      </c>
      <c r="BH10" s="3">
        <v>0</v>
      </c>
      <c r="BI10" s="3">
        <v>1</v>
      </c>
      <c r="BJ10" s="3">
        <v>0</v>
      </c>
      <c r="BK10" s="3">
        <v>1</v>
      </c>
      <c r="BL10" s="3">
        <v>0</v>
      </c>
      <c r="BM10" s="3">
        <v>0</v>
      </c>
      <c r="BN10" s="3">
        <v>0</v>
      </c>
      <c r="BO10" s="3">
        <v>1</v>
      </c>
      <c r="BP10" s="3">
        <v>1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1</v>
      </c>
      <c r="BZ10">
        <f t="shared" si="0"/>
        <v>0.26666666666666666</v>
      </c>
      <c r="CA10">
        <f t="shared" si="1"/>
        <v>0.44221663871405331</v>
      </c>
      <c r="CB10">
        <f t="shared" si="2"/>
        <v>1.0769494857315165</v>
      </c>
      <c r="CD10">
        <f t="shared" si="3"/>
        <v>0.26666666666666666</v>
      </c>
      <c r="CE10">
        <f t="shared" si="4"/>
        <v>0.44221663871405331</v>
      </c>
      <c r="CF10">
        <f t="shared" si="5"/>
        <v>1.0825434564482419</v>
      </c>
      <c r="CH10">
        <f t="shared" si="6"/>
        <v>0.22500000000000001</v>
      </c>
      <c r="CI10">
        <f t="shared" si="7"/>
        <v>0.41758232721225164</v>
      </c>
      <c r="CJ10">
        <f t="shared" si="8"/>
        <v>1.3689868666117764</v>
      </c>
      <c r="CL10">
        <f t="shared" si="9"/>
        <v>0.2</v>
      </c>
      <c r="CM10">
        <f t="shared" si="10"/>
        <v>0.4</v>
      </c>
      <c r="CN10">
        <f t="shared" si="11"/>
        <v>1.5801301289734957</v>
      </c>
      <c r="CP10">
        <f t="shared" si="12"/>
        <v>0.13333333333333333</v>
      </c>
      <c r="CQ10">
        <f t="shared" si="13"/>
        <v>0.33993463423951897</v>
      </c>
      <c r="CR10">
        <f t="shared" si="14"/>
        <v>2.4047631387103303</v>
      </c>
      <c r="CT10">
        <f t="shared" si="15"/>
        <v>0.1</v>
      </c>
      <c r="CU10">
        <f t="shared" si="16"/>
        <v>0.3</v>
      </c>
      <c r="CV10">
        <f t="shared" si="17"/>
        <v>3.1622776601683804</v>
      </c>
      <c r="CX10">
        <f t="shared" si="18"/>
        <v>0</v>
      </c>
      <c r="CY10">
        <f t="shared" si="19"/>
        <v>0</v>
      </c>
      <c r="CZ10">
        <f t="shared" si="20"/>
        <v>3.1622776601683804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1</v>
      </c>
      <c r="I11" s="3">
        <v>0</v>
      </c>
      <c r="J11" s="3">
        <v>0</v>
      </c>
      <c r="K11" s="3">
        <v>0</v>
      </c>
      <c r="L11" s="3">
        <v>0</v>
      </c>
      <c r="M11" s="3">
        <v>1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1</v>
      </c>
      <c r="Z11" s="3">
        <v>1</v>
      </c>
      <c r="AA11" s="3">
        <v>0</v>
      </c>
      <c r="AB11" s="3">
        <v>0</v>
      </c>
      <c r="AC11" s="3">
        <v>1</v>
      </c>
      <c r="AD11" s="3">
        <v>0</v>
      </c>
      <c r="AE11" s="3">
        <v>1</v>
      </c>
      <c r="AF11" s="3">
        <v>0</v>
      </c>
      <c r="AG11" s="3">
        <v>0</v>
      </c>
      <c r="AH11" s="3">
        <v>1</v>
      </c>
      <c r="AI11" s="3">
        <v>0</v>
      </c>
      <c r="AJ11" s="3">
        <v>1</v>
      </c>
      <c r="AK11" s="3">
        <v>0</v>
      </c>
      <c r="AL11" s="3">
        <v>1</v>
      </c>
      <c r="AM11" s="3">
        <v>0</v>
      </c>
      <c r="AN11" s="3">
        <v>0</v>
      </c>
      <c r="AO11" s="3">
        <v>0</v>
      </c>
      <c r="AP11" s="3">
        <v>1</v>
      </c>
      <c r="AQ11" s="3">
        <v>0</v>
      </c>
      <c r="AR11" s="3">
        <v>1</v>
      </c>
      <c r="AS11" s="3">
        <v>0</v>
      </c>
      <c r="AT11" s="3">
        <v>0</v>
      </c>
      <c r="AU11" s="3">
        <v>1</v>
      </c>
      <c r="AV11" s="3">
        <v>1</v>
      </c>
      <c r="AW11" s="3">
        <v>0</v>
      </c>
      <c r="AX11" s="3">
        <v>1</v>
      </c>
      <c r="AY11" s="3">
        <v>0</v>
      </c>
      <c r="AZ11" s="3">
        <v>0</v>
      </c>
      <c r="BA11" s="3">
        <v>0</v>
      </c>
      <c r="BB11" s="3">
        <v>0</v>
      </c>
      <c r="BC11" s="3">
        <v>1</v>
      </c>
      <c r="BD11" s="3">
        <v>0</v>
      </c>
      <c r="BE11" s="3">
        <v>0</v>
      </c>
      <c r="BF11" s="3">
        <v>0</v>
      </c>
      <c r="BG11" s="3">
        <v>1</v>
      </c>
      <c r="BH11" s="3">
        <v>0</v>
      </c>
      <c r="BI11" s="3">
        <v>1</v>
      </c>
      <c r="BJ11" s="3">
        <v>0</v>
      </c>
      <c r="BK11" s="3">
        <v>1</v>
      </c>
      <c r="BL11" s="3">
        <v>0</v>
      </c>
      <c r="BM11" s="3">
        <v>0</v>
      </c>
      <c r="BN11" s="3">
        <v>0</v>
      </c>
      <c r="BO11" s="3">
        <v>1</v>
      </c>
      <c r="BP11" s="3">
        <v>1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1</v>
      </c>
      <c r="BZ11">
        <f t="shared" si="0"/>
        <v>0.28000000000000003</v>
      </c>
      <c r="CA11">
        <f t="shared" si="1"/>
        <v>0.44899888641287294</v>
      </c>
      <c r="CB11">
        <f t="shared" si="2"/>
        <v>1.0000714840993465</v>
      </c>
      <c r="CD11">
        <f t="shared" si="3"/>
        <v>0.28333333333333333</v>
      </c>
      <c r="CE11">
        <f t="shared" si="4"/>
        <v>0.45061686115319249</v>
      </c>
      <c r="CF11">
        <f t="shared" si="5"/>
        <v>0.98648002770425214</v>
      </c>
      <c r="CH11">
        <f t="shared" si="6"/>
        <v>0.22500000000000001</v>
      </c>
      <c r="CI11">
        <f t="shared" si="7"/>
        <v>0.41758232721225164</v>
      </c>
      <c r="CJ11">
        <f t="shared" si="8"/>
        <v>1.3689868666117764</v>
      </c>
      <c r="CL11">
        <f t="shared" si="9"/>
        <v>0.2</v>
      </c>
      <c r="CM11">
        <f t="shared" si="10"/>
        <v>0.4</v>
      </c>
      <c r="CN11">
        <f t="shared" si="11"/>
        <v>1.5801301289734957</v>
      </c>
      <c r="CP11">
        <f t="shared" si="12"/>
        <v>0.13333333333333333</v>
      </c>
      <c r="CQ11">
        <f t="shared" si="13"/>
        <v>0.33993463423951897</v>
      </c>
      <c r="CR11">
        <f t="shared" si="14"/>
        <v>2.4047631387103303</v>
      </c>
      <c r="CT11">
        <f t="shared" si="15"/>
        <v>0.1</v>
      </c>
      <c r="CU11">
        <f t="shared" si="16"/>
        <v>0.3</v>
      </c>
      <c r="CV11">
        <f t="shared" si="17"/>
        <v>3.1622776601683804</v>
      </c>
      <c r="CX11">
        <f t="shared" si="18"/>
        <v>0</v>
      </c>
      <c r="CY11">
        <f t="shared" si="19"/>
        <v>0</v>
      </c>
      <c r="CZ11">
        <f t="shared" si="20"/>
        <v>3.1622776601683804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1</v>
      </c>
      <c r="I12" s="3">
        <v>0</v>
      </c>
      <c r="J12" s="3">
        <v>0</v>
      </c>
      <c r="K12" s="3">
        <v>0</v>
      </c>
      <c r="L12" s="3">
        <v>0</v>
      </c>
      <c r="M12" s="3">
        <v>1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1</v>
      </c>
      <c r="Z12" s="3">
        <v>1</v>
      </c>
      <c r="AA12" s="3">
        <v>0</v>
      </c>
      <c r="AB12" s="3">
        <v>0</v>
      </c>
      <c r="AC12" s="3">
        <v>1</v>
      </c>
      <c r="AD12" s="3">
        <v>0</v>
      </c>
      <c r="AE12" s="3">
        <v>1</v>
      </c>
      <c r="AF12" s="3">
        <v>0</v>
      </c>
      <c r="AG12" s="3">
        <v>0</v>
      </c>
      <c r="AH12" s="3">
        <v>1</v>
      </c>
      <c r="AI12" s="3">
        <v>0</v>
      </c>
      <c r="AJ12" s="3">
        <v>1</v>
      </c>
      <c r="AK12" s="3">
        <v>0</v>
      </c>
      <c r="AL12" s="3">
        <v>1</v>
      </c>
      <c r="AM12" s="3">
        <v>0</v>
      </c>
      <c r="AN12" s="3">
        <v>0</v>
      </c>
      <c r="AO12" s="3">
        <v>0</v>
      </c>
      <c r="AP12" s="3">
        <v>1</v>
      </c>
      <c r="AQ12" s="3">
        <v>0</v>
      </c>
      <c r="AR12" s="3">
        <v>1</v>
      </c>
      <c r="AS12" s="3">
        <v>0</v>
      </c>
      <c r="AT12" s="3">
        <v>0</v>
      </c>
      <c r="AU12" s="3">
        <v>1</v>
      </c>
      <c r="AV12" s="3">
        <v>1</v>
      </c>
      <c r="AW12" s="3">
        <v>0</v>
      </c>
      <c r="AX12" s="3">
        <v>1</v>
      </c>
      <c r="AY12" s="3">
        <v>0</v>
      </c>
      <c r="AZ12" s="3">
        <v>0</v>
      </c>
      <c r="BA12" s="3">
        <v>0</v>
      </c>
      <c r="BB12" s="3">
        <v>0</v>
      </c>
      <c r="BC12" s="3">
        <v>1</v>
      </c>
      <c r="BD12" s="3">
        <v>0</v>
      </c>
      <c r="BE12" s="3">
        <v>0</v>
      </c>
      <c r="BF12" s="3">
        <v>0</v>
      </c>
      <c r="BG12" s="3">
        <v>1</v>
      </c>
      <c r="BH12" s="3">
        <v>0</v>
      </c>
      <c r="BI12" s="3">
        <v>1</v>
      </c>
      <c r="BJ12" s="3">
        <v>0</v>
      </c>
      <c r="BK12" s="3">
        <v>1</v>
      </c>
      <c r="BL12" s="3">
        <v>0</v>
      </c>
      <c r="BM12" s="3">
        <v>0</v>
      </c>
      <c r="BN12" s="3">
        <v>0</v>
      </c>
      <c r="BO12" s="3">
        <v>1</v>
      </c>
      <c r="BP12" s="3">
        <v>1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1</v>
      </c>
      <c r="BZ12">
        <f t="shared" si="0"/>
        <v>0.28000000000000003</v>
      </c>
      <c r="CA12">
        <f t="shared" si="1"/>
        <v>0.44899888641287294</v>
      </c>
      <c r="CB12">
        <f t="shared" si="2"/>
        <v>1.0000714840993465</v>
      </c>
      <c r="CD12">
        <f t="shared" si="3"/>
        <v>0.28333333333333333</v>
      </c>
      <c r="CE12">
        <f t="shared" si="4"/>
        <v>0.45061686115319249</v>
      </c>
      <c r="CF12">
        <f t="shared" si="5"/>
        <v>0.98648002770425214</v>
      </c>
      <c r="CH12">
        <f t="shared" si="6"/>
        <v>0.22500000000000001</v>
      </c>
      <c r="CI12">
        <f t="shared" si="7"/>
        <v>0.41758232721225164</v>
      </c>
      <c r="CJ12">
        <f t="shared" si="8"/>
        <v>1.3689868666117764</v>
      </c>
      <c r="CL12">
        <f t="shared" si="9"/>
        <v>0.2</v>
      </c>
      <c r="CM12">
        <f t="shared" si="10"/>
        <v>0.4</v>
      </c>
      <c r="CN12">
        <f t="shared" si="11"/>
        <v>1.5801301289734957</v>
      </c>
      <c r="CP12">
        <f t="shared" si="12"/>
        <v>0.13333333333333333</v>
      </c>
      <c r="CQ12">
        <f t="shared" si="13"/>
        <v>0.33993463423951897</v>
      </c>
      <c r="CR12">
        <f t="shared" si="14"/>
        <v>2.4047631387103303</v>
      </c>
      <c r="CT12">
        <f t="shared" si="15"/>
        <v>0.1</v>
      </c>
      <c r="CU12">
        <f t="shared" si="16"/>
        <v>0.3</v>
      </c>
      <c r="CV12">
        <f t="shared" si="17"/>
        <v>3.1622776601683804</v>
      </c>
      <c r="CX12">
        <f t="shared" si="18"/>
        <v>0</v>
      </c>
      <c r="CY12">
        <f t="shared" si="19"/>
        <v>0</v>
      </c>
      <c r="CZ12">
        <f t="shared" si="20"/>
        <v>3.1622776601683804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1</v>
      </c>
      <c r="I13" s="3">
        <v>0</v>
      </c>
      <c r="J13" s="3">
        <v>0</v>
      </c>
      <c r="K13" s="3">
        <v>0</v>
      </c>
      <c r="L13" s="3">
        <v>0</v>
      </c>
      <c r="M13" s="3">
        <v>1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1</v>
      </c>
      <c r="Z13" s="3">
        <v>1</v>
      </c>
      <c r="AA13" s="3">
        <v>0</v>
      </c>
      <c r="AB13" s="3">
        <v>0</v>
      </c>
      <c r="AC13" s="3">
        <v>1</v>
      </c>
      <c r="AD13" s="3">
        <v>0</v>
      </c>
      <c r="AE13" s="3">
        <v>1</v>
      </c>
      <c r="AF13" s="3">
        <v>0</v>
      </c>
      <c r="AG13" s="3">
        <v>0</v>
      </c>
      <c r="AH13" s="3">
        <v>1</v>
      </c>
      <c r="AI13" s="3">
        <v>0</v>
      </c>
      <c r="AJ13" s="3">
        <v>1</v>
      </c>
      <c r="AK13" s="3">
        <v>0</v>
      </c>
      <c r="AL13" s="3">
        <v>1</v>
      </c>
      <c r="AM13" s="3">
        <v>0</v>
      </c>
      <c r="AN13" s="3">
        <v>0</v>
      </c>
      <c r="AO13" s="3">
        <v>0</v>
      </c>
      <c r="AP13" s="3">
        <v>1</v>
      </c>
      <c r="AQ13" s="3">
        <v>0</v>
      </c>
      <c r="AR13" s="3">
        <v>1</v>
      </c>
      <c r="AS13" s="3">
        <v>0</v>
      </c>
      <c r="AT13" s="3">
        <v>0</v>
      </c>
      <c r="AU13" s="3">
        <v>1</v>
      </c>
      <c r="AV13" s="3">
        <v>1</v>
      </c>
      <c r="AW13" s="3">
        <v>0</v>
      </c>
      <c r="AX13" s="3">
        <v>1</v>
      </c>
      <c r="AY13" s="3">
        <v>0</v>
      </c>
      <c r="AZ13" s="3">
        <v>0</v>
      </c>
      <c r="BA13" s="3">
        <v>0</v>
      </c>
      <c r="BB13" s="3">
        <v>0</v>
      </c>
      <c r="BC13" s="3">
        <v>1</v>
      </c>
      <c r="BD13" s="3">
        <v>0</v>
      </c>
      <c r="BE13" s="3">
        <v>0</v>
      </c>
      <c r="BF13" s="3">
        <v>0</v>
      </c>
      <c r="BG13" s="3">
        <v>1</v>
      </c>
      <c r="BH13" s="3">
        <v>0</v>
      </c>
      <c r="BI13" s="3">
        <v>1</v>
      </c>
      <c r="BJ13" s="3">
        <v>0</v>
      </c>
      <c r="BK13" s="3">
        <v>1</v>
      </c>
      <c r="BL13" s="3">
        <v>0</v>
      </c>
      <c r="BM13" s="3">
        <v>0</v>
      </c>
      <c r="BN13" s="3">
        <v>0</v>
      </c>
      <c r="BO13" s="3">
        <v>1</v>
      </c>
      <c r="BP13" s="3">
        <v>1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1</v>
      </c>
      <c r="BZ13">
        <f t="shared" si="0"/>
        <v>0.28000000000000003</v>
      </c>
      <c r="CA13">
        <f t="shared" si="1"/>
        <v>0.44899888641287294</v>
      </c>
      <c r="CB13">
        <f t="shared" si="2"/>
        <v>1.0000714840993465</v>
      </c>
      <c r="CD13">
        <f t="shared" si="3"/>
        <v>0.28333333333333333</v>
      </c>
      <c r="CE13">
        <f t="shared" si="4"/>
        <v>0.45061686115319249</v>
      </c>
      <c r="CF13">
        <f t="shared" si="5"/>
        <v>0.98648002770425214</v>
      </c>
      <c r="CH13">
        <f t="shared" si="6"/>
        <v>0.22500000000000001</v>
      </c>
      <c r="CI13">
        <f t="shared" si="7"/>
        <v>0.41758232721225164</v>
      </c>
      <c r="CJ13">
        <f t="shared" si="8"/>
        <v>1.3689868666117764</v>
      </c>
      <c r="CL13">
        <f t="shared" si="9"/>
        <v>0.2</v>
      </c>
      <c r="CM13">
        <f t="shared" si="10"/>
        <v>0.4</v>
      </c>
      <c r="CN13">
        <f t="shared" si="11"/>
        <v>1.5801301289734957</v>
      </c>
      <c r="CP13">
        <f t="shared" si="12"/>
        <v>0.13333333333333333</v>
      </c>
      <c r="CQ13">
        <f t="shared" si="13"/>
        <v>0.33993463423951897</v>
      </c>
      <c r="CR13">
        <f t="shared" si="14"/>
        <v>2.4047631387103303</v>
      </c>
      <c r="CT13">
        <f t="shared" si="15"/>
        <v>0.1</v>
      </c>
      <c r="CU13">
        <f t="shared" si="16"/>
        <v>0.3</v>
      </c>
      <c r="CV13">
        <f t="shared" si="17"/>
        <v>3.1622776601683804</v>
      </c>
      <c r="CX13">
        <f t="shared" si="18"/>
        <v>0</v>
      </c>
      <c r="CY13">
        <f t="shared" si="19"/>
        <v>0</v>
      </c>
      <c r="CZ13">
        <f t="shared" si="20"/>
        <v>3.1622776601683804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1</v>
      </c>
      <c r="I14" s="3">
        <v>0</v>
      </c>
      <c r="J14" s="3">
        <v>0</v>
      </c>
      <c r="K14" s="3">
        <v>0</v>
      </c>
      <c r="L14" s="3">
        <v>0</v>
      </c>
      <c r="M14" s="3">
        <v>1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1</v>
      </c>
      <c r="Z14" s="3">
        <v>1</v>
      </c>
      <c r="AA14" s="3">
        <v>0</v>
      </c>
      <c r="AB14" s="3">
        <v>0</v>
      </c>
      <c r="AC14" s="3">
        <v>1</v>
      </c>
      <c r="AD14" s="3">
        <v>0</v>
      </c>
      <c r="AE14" s="3">
        <v>1</v>
      </c>
      <c r="AF14" s="3">
        <v>0</v>
      </c>
      <c r="AG14" s="3">
        <v>0</v>
      </c>
      <c r="AH14" s="3">
        <v>1</v>
      </c>
      <c r="AI14" s="3">
        <v>0</v>
      </c>
      <c r="AJ14" s="3">
        <v>1</v>
      </c>
      <c r="AK14" s="3">
        <v>0</v>
      </c>
      <c r="AL14" s="3">
        <v>1</v>
      </c>
      <c r="AM14" s="3">
        <v>0</v>
      </c>
      <c r="AN14" s="3">
        <v>0</v>
      </c>
      <c r="AO14" s="3">
        <v>0</v>
      </c>
      <c r="AP14" s="3">
        <v>1</v>
      </c>
      <c r="AQ14" s="3">
        <v>0</v>
      </c>
      <c r="AR14" s="3">
        <v>1</v>
      </c>
      <c r="AS14" s="3">
        <v>0</v>
      </c>
      <c r="AT14" s="3">
        <v>0</v>
      </c>
      <c r="AU14" s="3">
        <v>1</v>
      </c>
      <c r="AV14" s="3">
        <v>1</v>
      </c>
      <c r="AW14" s="3">
        <v>0</v>
      </c>
      <c r="AX14" s="3">
        <v>1</v>
      </c>
      <c r="AY14" s="3">
        <v>0</v>
      </c>
      <c r="AZ14" s="3">
        <v>0</v>
      </c>
      <c r="BA14" s="3">
        <v>0</v>
      </c>
      <c r="BB14" s="3">
        <v>0</v>
      </c>
      <c r="BC14" s="3">
        <v>1</v>
      </c>
      <c r="BD14" s="3">
        <v>0</v>
      </c>
      <c r="BE14" s="3">
        <v>0</v>
      </c>
      <c r="BF14" s="3">
        <v>0</v>
      </c>
      <c r="BG14" s="3">
        <v>1</v>
      </c>
      <c r="BH14" s="3">
        <v>0</v>
      </c>
      <c r="BI14" s="3">
        <v>1</v>
      </c>
      <c r="BJ14" s="3">
        <v>0</v>
      </c>
      <c r="BK14" s="3">
        <v>1</v>
      </c>
      <c r="BL14" s="3">
        <v>0</v>
      </c>
      <c r="BM14" s="3">
        <v>0</v>
      </c>
      <c r="BN14" s="3">
        <v>0</v>
      </c>
      <c r="BO14" s="3">
        <v>1</v>
      </c>
      <c r="BP14" s="3">
        <v>1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1</v>
      </c>
      <c r="BZ14">
        <f t="shared" si="0"/>
        <v>0.28000000000000003</v>
      </c>
      <c r="CA14">
        <f t="shared" si="1"/>
        <v>0.44899888641287294</v>
      </c>
      <c r="CB14">
        <f t="shared" si="2"/>
        <v>1.0000714840993465</v>
      </c>
      <c r="CD14">
        <f t="shared" si="3"/>
        <v>0.28333333333333333</v>
      </c>
      <c r="CE14">
        <f t="shared" si="4"/>
        <v>0.45061686115319249</v>
      </c>
      <c r="CF14">
        <f t="shared" si="5"/>
        <v>0.98648002770425214</v>
      </c>
      <c r="CH14">
        <f t="shared" si="6"/>
        <v>0.22500000000000001</v>
      </c>
      <c r="CI14">
        <f t="shared" si="7"/>
        <v>0.41758232721225164</v>
      </c>
      <c r="CJ14">
        <f t="shared" si="8"/>
        <v>1.3689868666117764</v>
      </c>
      <c r="CL14">
        <f t="shared" si="9"/>
        <v>0.2</v>
      </c>
      <c r="CM14">
        <f t="shared" si="10"/>
        <v>0.4</v>
      </c>
      <c r="CN14">
        <f t="shared" si="11"/>
        <v>1.5801301289734957</v>
      </c>
      <c r="CP14">
        <f t="shared" si="12"/>
        <v>0.13333333333333333</v>
      </c>
      <c r="CQ14">
        <f t="shared" si="13"/>
        <v>0.33993463423951897</v>
      </c>
      <c r="CR14">
        <f t="shared" si="14"/>
        <v>2.4047631387103303</v>
      </c>
      <c r="CT14">
        <f t="shared" si="15"/>
        <v>0.1</v>
      </c>
      <c r="CU14">
        <f t="shared" si="16"/>
        <v>0.3</v>
      </c>
      <c r="CV14">
        <f t="shared" si="17"/>
        <v>3.1622776601683804</v>
      </c>
      <c r="CX14">
        <f t="shared" si="18"/>
        <v>0</v>
      </c>
      <c r="CY14">
        <f t="shared" si="19"/>
        <v>0</v>
      </c>
      <c r="CZ14">
        <f t="shared" si="20"/>
        <v>3.1622776601683804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1</v>
      </c>
      <c r="I15" s="3">
        <v>0</v>
      </c>
      <c r="J15" s="3">
        <v>0</v>
      </c>
      <c r="K15" s="3">
        <v>0</v>
      </c>
      <c r="L15" s="3">
        <v>0</v>
      </c>
      <c r="M15" s="3">
        <v>1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1</v>
      </c>
      <c r="Z15" s="3">
        <v>1</v>
      </c>
      <c r="AA15" s="3">
        <v>0</v>
      </c>
      <c r="AB15" s="3">
        <v>0</v>
      </c>
      <c r="AC15" s="3">
        <v>1</v>
      </c>
      <c r="AD15" s="3">
        <v>0</v>
      </c>
      <c r="AE15" s="3">
        <v>1</v>
      </c>
      <c r="AF15" s="3">
        <v>0</v>
      </c>
      <c r="AG15" s="3">
        <v>0</v>
      </c>
      <c r="AH15" s="3">
        <v>1</v>
      </c>
      <c r="AI15" s="3">
        <v>0</v>
      </c>
      <c r="AJ15" s="3">
        <v>1</v>
      </c>
      <c r="AK15" s="3">
        <v>0</v>
      </c>
      <c r="AL15" s="3">
        <v>1</v>
      </c>
      <c r="AM15" s="3">
        <v>0</v>
      </c>
      <c r="AN15" s="3">
        <v>0</v>
      </c>
      <c r="AO15" s="3">
        <v>0</v>
      </c>
      <c r="AP15" s="3">
        <v>1</v>
      </c>
      <c r="AQ15" s="3">
        <v>0</v>
      </c>
      <c r="AR15" s="3">
        <v>1</v>
      </c>
      <c r="AS15" s="3">
        <v>0</v>
      </c>
      <c r="AT15" s="3">
        <v>0</v>
      </c>
      <c r="AU15" s="3">
        <v>1</v>
      </c>
      <c r="AV15" s="3">
        <v>1</v>
      </c>
      <c r="AW15" s="3">
        <v>0</v>
      </c>
      <c r="AX15" s="3">
        <v>1</v>
      </c>
      <c r="AY15" s="3">
        <v>0</v>
      </c>
      <c r="AZ15" s="3">
        <v>0</v>
      </c>
      <c r="BA15" s="3">
        <v>0</v>
      </c>
      <c r="BB15" s="3">
        <v>0</v>
      </c>
      <c r="BC15" s="3">
        <v>1</v>
      </c>
      <c r="BD15" s="3">
        <v>0</v>
      </c>
      <c r="BE15" s="3">
        <v>0</v>
      </c>
      <c r="BF15" s="3">
        <v>0</v>
      </c>
      <c r="BG15" s="3">
        <v>1</v>
      </c>
      <c r="BH15" s="3">
        <v>0</v>
      </c>
      <c r="BI15" s="3">
        <v>1</v>
      </c>
      <c r="BJ15" s="3">
        <v>0</v>
      </c>
      <c r="BK15" s="3">
        <v>1</v>
      </c>
      <c r="BL15" s="3">
        <v>0</v>
      </c>
      <c r="BM15" s="3">
        <v>0</v>
      </c>
      <c r="BN15" s="3">
        <v>0</v>
      </c>
      <c r="BO15" s="3">
        <v>1</v>
      </c>
      <c r="BP15" s="3">
        <v>1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1</v>
      </c>
      <c r="BZ15">
        <f t="shared" si="0"/>
        <v>0.28000000000000003</v>
      </c>
      <c r="CA15">
        <f t="shared" si="1"/>
        <v>0.44899888641287294</v>
      </c>
      <c r="CB15">
        <f t="shared" si="2"/>
        <v>1.0000714840993465</v>
      </c>
      <c r="CD15">
        <f t="shared" si="3"/>
        <v>0.28333333333333333</v>
      </c>
      <c r="CE15">
        <f t="shared" si="4"/>
        <v>0.45061686115319249</v>
      </c>
      <c r="CF15">
        <f t="shared" si="5"/>
        <v>0.98648002770425214</v>
      </c>
      <c r="CH15">
        <f t="shared" si="6"/>
        <v>0.22500000000000001</v>
      </c>
      <c r="CI15">
        <f t="shared" si="7"/>
        <v>0.41758232721225164</v>
      </c>
      <c r="CJ15">
        <f t="shared" si="8"/>
        <v>1.3689868666117764</v>
      </c>
      <c r="CL15">
        <f t="shared" si="9"/>
        <v>0.2</v>
      </c>
      <c r="CM15">
        <f t="shared" si="10"/>
        <v>0.4</v>
      </c>
      <c r="CN15">
        <f t="shared" si="11"/>
        <v>1.5801301289734957</v>
      </c>
      <c r="CP15">
        <f t="shared" si="12"/>
        <v>0.13333333333333333</v>
      </c>
      <c r="CQ15">
        <f t="shared" si="13"/>
        <v>0.33993463423951897</v>
      </c>
      <c r="CR15">
        <f t="shared" si="14"/>
        <v>2.4047631387103303</v>
      </c>
      <c r="CT15">
        <f t="shared" si="15"/>
        <v>0.1</v>
      </c>
      <c r="CU15">
        <f t="shared" si="16"/>
        <v>0.3</v>
      </c>
      <c r="CV15">
        <f t="shared" si="17"/>
        <v>3.1622776601683804</v>
      </c>
      <c r="CX15">
        <f t="shared" si="18"/>
        <v>0</v>
      </c>
      <c r="CY15">
        <f t="shared" si="19"/>
        <v>0</v>
      </c>
      <c r="CZ15">
        <f t="shared" si="20"/>
        <v>3.1622776601683804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1</v>
      </c>
      <c r="I16" s="3">
        <v>0</v>
      </c>
      <c r="J16" s="3">
        <v>0</v>
      </c>
      <c r="K16" s="3">
        <v>0</v>
      </c>
      <c r="L16" s="3">
        <v>0</v>
      </c>
      <c r="M16" s="3">
        <v>1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1</v>
      </c>
      <c r="Z16" s="3">
        <v>1</v>
      </c>
      <c r="AA16" s="3">
        <v>0</v>
      </c>
      <c r="AB16" s="3">
        <v>0</v>
      </c>
      <c r="AC16" s="3">
        <v>1</v>
      </c>
      <c r="AD16" s="3">
        <v>0</v>
      </c>
      <c r="AE16" s="3">
        <v>1</v>
      </c>
      <c r="AF16" s="3">
        <v>0</v>
      </c>
      <c r="AG16" s="3">
        <v>0</v>
      </c>
      <c r="AH16" s="3">
        <v>1</v>
      </c>
      <c r="AI16" s="3">
        <v>0</v>
      </c>
      <c r="AJ16" s="3">
        <v>1</v>
      </c>
      <c r="AK16" s="3">
        <v>0</v>
      </c>
      <c r="AL16" s="3">
        <v>1</v>
      </c>
      <c r="AM16" s="3">
        <v>0</v>
      </c>
      <c r="AN16" s="3">
        <v>0</v>
      </c>
      <c r="AO16" s="3">
        <v>0</v>
      </c>
      <c r="AP16" s="3">
        <v>1</v>
      </c>
      <c r="AQ16" s="3">
        <v>0</v>
      </c>
      <c r="AR16" s="3">
        <v>1</v>
      </c>
      <c r="AS16" s="3">
        <v>0</v>
      </c>
      <c r="AT16" s="3">
        <v>0</v>
      </c>
      <c r="AU16" s="3">
        <v>1</v>
      </c>
      <c r="AV16" s="3">
        <v>1</v>
      </c>
      <c r="AW16" s="3">
        <v>0</v>
      </c>
      <c r="AX16" s="3">
        <v>1</v>
      </c>
      <c r="AY16" s="3">
        <v>0</v>
      </c>
      <c r="AZ16" s="3">
        <v>0</v>
      </c>
      <c r="BA16" s="3">
        <v>0</v>
      </c>
      <c r="BB16" s="3">
        <v>0</v>
      </c>
      <c r="BC16" s="3">
        <v>1</v>
      </c>
      <c r="BD16" s="3">
        <v>0</v>
      </c>
      <c r="BE16" s="3">
        <v>0</v>
      </c>
      <c r="BF16" s="3">
        <v>0</v>
      </c>
      <c r="BG16" s="3">
        <v>1</v>
      </c>
      <c r="BH16" s="3">
        <v>0</v>
      </c>
      <c r="BI16" s="3">
        <v>1</v>
      </c>
      <c r="BJ16" s="3">
        <v>0</v>
      </c>
      <c r="BK16" s="3">
        <v>1</v>
      </c>
      <c r="BL16" s="3">
        <v>0</v>
      </c>
      <c r="BM16" s="3">
        <v>0</v>
      </c>
      <c r="BN16" s="3">
        <v>0</v>
      </c>
      <c r="BO16" s="3">
        <v>1</v>
      </c>
      <c r="BP16" s="3">
        <v>1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1</v>
      </c>
      <c r="BZ16">
        <f t="shared" si="0"/>
        <v>0.28000000000000003</v>
      </c>
      <c r="CA16">
        <f t="shared" si="1"/>
        <v>0.44899888641287294</v>
      </c>
      <c r="CB16">
        <f t="shared" si="2"/>
        <v>1.0000714840993465</v>
      </c>
      <c r="CD16">
        <f t="shared" si="3"/>
        <v>0.28333333333333333</v>
      </c>
      <c r="CE16">
        <f t="shared" si="4"/>
        <v>0.45061686115319249</v>
      </c>
      <c r="CF16">
        <f t="shared" si="5"/>
        <v>0.98648002770425214</v>
      </c>
      <c r="CH16">
        <f t="shared" si="6"/>
        <v>0.22500000000000001</v>
      </c>
      <c r="CI16">
        <f t="shared" si="7"/>
        <v>0.41758232721225164</v>
      </c>
      <c r="CJ16">
        <f t="shared" si="8"/>
        <v>1.3689868666117764</v>
      </c>
      <c r="CL16">
        <f t="shared" si="9"/>
        <v>0.2</v>
      </c>
      <c r="CM16">
        <f t="shared" si="10"/>
        <v>0.4</v>
      </c>
      <c r="CN16">
        <f t="shared" si="11"/>
        <v>1.5801301289734957</v>
      </c>
      <c r="CP16">
        <f t="shared" si="12"/>
        <v>0.13333333333333333</v>
      </c>
      <c r="CQ16">
        <f t="shared" si="13"/>
        <v>0.33993463423951897</v>
      </c>
      <c r="CR16">
        <f t="shared" si="14"/>
        <v>2.4047631387103303</v>
      </c>
      <c r="CT16">
        <f t="shared" si="15"/>
        <v>0.1</v>
      </c>
      <c r="CU16">
        <f t="shared" si="16"/>
        <v>0.3</v>
      </c>
      <c r="CV16">
        <f t="shared" si="17"/>
        <v>3.1622776601683804</v>
      </c>
      <c r="CX16">
        <f t="shared" si="18"/>
        <v>0</v>
      </c>
      <c r="CY16">
        <f t="shared" si="19"/>
        <v>0</v>
      </c>
      <c r="CZ16">
        <f t="shared" si="20"/>
        <v>3.1622776601683804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1</v>
      </c>
      <c r="I17" s="3">
        <v>0</v>
      </c>
      <c r="J17" s="3">
        <v>0</v>
      </c>
      <c r="K17" s="3">
        <v>0</v>
      </c>
      <c r="L17" s="3">
        <v>0</v>
      </c>
      <c r="M17" s="3">
        <v>1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1</v>
      </c>
      <c r="Z17" s="3">
        <v>1</v>
      </c>
      <c r="AA17" s="3">
        <v>0</v>
      </c>
      <c r="AB17" s="3">
        <v>0</v>
      </c>
      <c r="AC17" s="3">
        <v>1</v>
      </c>
      <c r="AD17" s="3">
        <v>0</v>
      </c>
      <c r="AE17" s="3">
        <v>1</v>
      </c>
      <c r="AF17" s="3">
        <v>0</v>
      </c>
      <c r="AG17" s="3">
        <v>0</v>
      </c>
      <c r="AH17" s="3">
        <v>1</v>
      </c>
      <c r="AI17" s="3">
        <v>0</v>
      </c>
      <c r="AJ17" s="3">
        <v>1</v>
      </c>
      <c r="AK17" s="3">
        <v>0</v>
      </c>
      <c r="AL17" s="3">
        <v>1</v>
      </c>
      <c r="AM17" s="3">
        <v>0</v>
      </c>
      <c r="AN17" s="3">
        <v>0</v>
      </c>
      <c r="AO17" s="3">
        <v>0</v>
      </c>
      <c r="AP17" s="3">
        <v>1</v>
      </c>
      <c r="AQ17" s="3">
        <v>0</v>
      </c>
      <c r="AR17" s="3">
        <v>1</v>
      </c>
      <c r="AS17" s="3">
        <v>0</v>
      </c>
      <c r="AT17" s="3">
        <v>0</v>
      </c>
      <c r="AU17" s="3">
        <v>1</v>
      </c>
      <c r="AV17" s="3">
        <v>1</v>
      </c>
      <c r="AW17" s="3">
        <v>0</v>
      </c>
      <c r="AX17" s="3">
        <v>1</v>
      </c>
      <c r="AY17" s="3">
        <v>0</v>
      </c>
      <c r="AZ17" s="3">
        <v>0</v>
      </c>
      <c r="BA17" s="3">
        <v>0</v>
      </c>
      <c r="BB17" s="3">
        <v>0</v>
      </c>
      <c r="BC17" s="3">
        <v>1</v>
      </c>
      <c r="BD17" s="3">
        <v>0</v>
      </c>
      <c r="BE17" s="3">
        <v>0</v>
      </c>
      <c r="BF17" s="3">
        <v>0</v>
      </c>
      <c r="BG17" s="3">
        <v>1</v>
      </c>
      <c r="BH17" s="3">
        <v>0</v>
      </c>
      <c r="BI17" s="3">
        <v>1</v>
      </c>
      <c r="BJ17" s="3">
        <v>0</v>
      </c>
      <c r="BK17" s="3">
        <v>1</v>
      </c>
      <c r="BL17" s="3">
        <v>0</v>
      </c>
      <c r="BM17" s="3">
        <v>0</v>
      </c>
      <c r="BN17" s="3">
        <v>0</v>
      </c>
      <c r="BO17" s="3">
        <v>1</v>
      </c>
      <c r="BP17" s="3">
        <v>1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1</v>
      </c>
      <c r="BZ17">
        <f t="shared" si="0"/>
        <v>0.28000000000000003</v>
      </c>
      <c r="CA17">
        <f t="shared" si="1"/>
        <v>0.44899888641287294</v>
      </c>
      <c r="CB17">
        <f t="shared" si="2"/>
        <v>1.0000714840993465</v>
      </c>
      <c r="CD17">
        <f t="shared" si="3"/>
        <v>0.28333333333333333</v>
      </c>
      <c r="CE17">
        <f t="shared" si="4"/>
        <v>0.45061686115319249</v>
      </c>
      <c r="CF17">
        <f t="shared" si="5"/>
        <v>0.98648002770425214</v>
      </c>
      <c r="CH17">
        <f t="shared" si="6"/>
        <v>0.22500000000000001</v>
      </c>
      <c r="CI17">
        <f t="shared" si="7"/>
        <v>0.41758232721225164</v>
      </c>
      <c r="CJ17">
        <f t="shared" si="8"/>
        <v>1.3689868666117764</v>
      </c>
      <c r="CL17">
        <f t="shared" si="9"/>
        <v>0.2</v>
      </c>
      <c r="CM17">
        <f t="shared" si="10"/>
        <v>0.4</v>
      </c>
      <c r="CN17">
        <f t="shared" si="11"/>
        <v>1.5801301289734957</v>
      </c>
      <c r="CP17">
        <f t="shared" si="12"/>
        <v>0.13333333333333333</v>
      </c>
      <c r="CQ17">
        <f t="shared" si="13"/>
        <v>0.33993463423951897</v>
      </c>
      <c r="CR17">
        <f t="shared" si="14"/>
        <v>2.4047631387103303</v>
      </c>
      <c r="CT17">
        <f t="shared" si="15"/>
        <v>0.1</v>
      </c>
      <c r="CU17">
        <f t="shared" si="16"/>
        <v>0.3</v>
      </c>
      <c r="CV17">
        <f t="shared" si="17"/>
        <v>3.1622776601683804</v>
      </c>
      <c r="CX17">
        <f t="shared" si="18"/>
        <v>0</v>
      </c>
      <c r="CY17">
        <f t="shared" si="19"/>
        <v>0</v>
      </c>
      <c r="CZ17">
        <f t="shared" si="20"/>
        <v>3.1622776601683804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1</v>
      </c>
      <c r="I18" s="3">
        <v>0</v>
      </c>
      <c r="J18" s="3">
        <v>0</v>
      </c>
      <c r="K18" s="3">
        <v>0</v>
      </c>
      <c r="L18" s="3">
        <v>0</v>
      </c>
      <c r="M18" s="3">
        <v>1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1</v>
      </c>
      <c r="Z18" s="3">
        <v>1</v>
      </c>
      <c r="AA18" s="3">
        <v>0</v>
      </c>
      <c r="AB18" s="3">
        <v>0</v>
      </c>
      <c r="AC18" s="3">
        <v>1</v>
      </c>
      <c r="AD18" s="3">
        <v>0</v>
      </c>
      <c r="AE18" s="3">
        <v>1</v>
      </c>
      <c r="AF18" s="3">
        <v>0</v>
      </c>
      <c r="AG18" s="3">
        <v>0</v>
      </c>
      <c r="AH18" s="3">
        <v>1</v>
      </c>
      <c r="AI18" s="3">
        <v>0</v>
      </c>
      <c r="AJ18" s="3">
        <v>1</v>
      </c>
      <c r="AK18" s="3">
        <v>0</v>
      </c>
      <c r="AL18" s="3">
        <v>1</v>
      </c>
      <c r="AM18" s="3">
        <v>0</v>
      </c>
      <c r="AN18" s="3">
        <v>0</v>
      </c>
      <c r="AO18" s="3">
        <v>0</v>
      </c>
      <c r="AP18" s="3">
        <v>1</v>
      </c>
      <c r="AQ18" s="3">
        <v>0</v>
      </c>
      <c r="AR18" s="3">
        <v>1</v>
      </c>
      <c r="AS18" s="3">
        <v>0</v>
      </c>
      <c r="AT18" s="3">
        <v>0</v>
      </c>
      <c r="AU18" s="3">
        <v>1</v>
      </c>
      <c r="AV18" s="3">
        <v>1</v>
      </c>
      <c r="AW18" s="3">
        <v>0</v>
      </c>
      <c r="AX18" s="3">
        <v>1</v>
      </c>
      <c r="AY18" s="3">
        <v>0</v>
      </c>
      <c r="AZ18" s="3">
        <v>0</v>
      </c>
      <c r="BA18" s="3">
        <v>0</v>
      </c>
      <c r="BB18" s="3">
        <v>0</v>
      </c>
      <c r="BC18" s="3">
        <v>1</v>
      </c>
      <c r="BD18" s="3">
        <v>0</v>
      </c>
      <c r="BE18" s="3">
        <v>0</v>
      </c>
      <c r="BF18" s="3">
        <v>0</v>
      </c>
      <c r="BG18" s="3">
        <v>1</v>
      </c>
      <c r="BH18" s="3">
        <v>0</v>
      </c>
      <c r="BI18" s="3">
        <v>1</v>
      </c>
      <c r="BJ18" s="3">
        <v>0</v>
      </c>
      <c r="BK18" s="3">
        <v>1</v>
      </c>
      <c r="BL18" s="3">
        <v>0</v>
      </c>
      <c r="BM18" s="3">
        <v>0</v>
      </c>
      <c r="BN18" s="3">
        <v>0</v>
      </c>
      <c r="BO18" s="3">
        <v>1</v>
      </c>
      <c r="BP18" s="3">
        <v>1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1</v>
      </c>
      <c r="BZ18">
        <f t="shared" si="0"/>
        <v>0.28000000000000003</v>
      </c>
      <c r="CA18">
        <f t="shared" si="1"/>
        <v>0.44899888641287294</v>
      </c>
      <c r="CB18">
        <f t="shared" si="2"/>
        <v>1.0000714840993465</v>
      </c>
      <c r="CD18">
        <f t="shared" si="3"/>
        <v>0.28333333333333333</v>
      </c>
      <c r="CE18">
        <f t="shared" si="4"/>
        <v>0.45061686115319249</v>
      </c>
      <c r="CF18">
        <f t="shared" si="5"/>
        <v>0.98648002770425214</v>
      </c>
      <c r="CH18">
        <f t="shared" si="6"/>
        <v>0.22500000000000001</v>
      </c>
      <c r="CI18">
        <f t="shared" si="7"/>
        <v>0.41758232721225164</v>
      </c>
      <c r="CJ18">
        <f t="shared" si="8"/>
        <v>1.3689868666117764</v>
      </c>
      <c r="CL18">
        <f t="shared" si="9"/>
        <v>0.2</v>
      </c>
      <c r="CM18">
        <f t="shared" si="10"/>
        <v>0.4</v>
      </c>
      <c r="CN18">
        <f t="shared" si="11"/>
        <v>1.5801301289734957</v>
      </c>
      <c r="CP18">
        <f t="shared" si="12"/>
        <v>0.13333333333333333</v>
      </c>
      <c r="CQ18">
        <f t="shared" si="13"/>
        <v>0.33993463423951897</v>
      </c>
      <c r="CR18">
        <f t="shared" si="14"/>
        <v>2.4047631387103303</v>
      </c>
      <c r="CT18">
        <f t="shared" si="15"/>
        <v>0.1</v>
      </c>
      <c r="CU18">
        <f t="shared" si="16"/>
        <v>0.3</v>
      </c>
      <c r="CV18">
        <f t="shared" si="17"/>
        <v>3.1622776601683804</v>
      </c>
      <c r="CX18">
        <f t="shared" si="18"/>
        <v>0</v>
      </c>
      <c r="CY18">
        <f t="shared" si="19"/>
        <v>0</v>
      </c>
      <c r="CZ18">
        <f t="shared" si="20"/>
        <v>3.1622776601683804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1</v>
      </c>
      <c r="I19" s="3">
        <v>0</v>
      </c>
      <c r="J19" s="3">
        <v>0</v>
      </c>
      <c r="K19" s="3">
        <v>0</v>
      </c>
      <c r="L19" s="3">
        <v>0</v>
      </c>
      <c r="M19" s="3">
        <v>1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1</v>
      </c>
      <c r="Z19" s="3">
        <v>1</v>
      </c>
      <c r="AA19" s="3">
        <v>0</v>
      </c>
      <c r="AB19" s="3">
        <v>0</v>
      </c>
      <c r="AC19" s="3">
        <v>1</v>
      </c>
      <c r="AD19" s="3">
        <v>0</v>
      </c>
      <c r="AE19" s="3">
        <v>1</v>
      </c>
      <c r="AF19" s="3">
        <v>0</v>
      </c>
      <c r="AG19" s="3">
        <v>0</v>
      </c>
      <c r="AH19" s="3">
        <v>1</v>
      </c>
      <c r="AI19" s="3">
        <v>0</v>
      </c>
      <c r="AJ19" s="3">
        <v>1</v>
      </c>
      <c r="AK19" s="3">
        <v>0</v>
      </c>
      <c r="AL19" s="3">
        <v>1</v>
      </c>
      <c r="AM19" s="3">
        <v>0</v>
      </c>
      <c r="AN19" s="3">
        <v>0</v>
      </c>
      <c r="AO19" s="3">
        <v>0</v>
      </c>
      <c r="AP19" s="3">
        <v>1</v>
      </c>
      <c r="AQ19" s="3">
        <v>0</v>
      </c>
      <c r="AR19" s="3">
        <v>1</v>
      </c>
      <c r="AS19" s="3">
        <v>0</v>
      </c>
      <c r="AT19" s="3">
        <v>0</v>
      </c>
      <c r="AU19" s="3">
        <v>1</v>
      </c>
      <c r="AV19" s="3">
        <v>1</v>
      </c>
      <c r="AW19" s="3">
        <v>0</v>
      </c>
      <c r="AX19" s="3">
        <v>1</v>
      </c>
      <c r="AY19" s="3">
        <v>0</v>
      </c>
      <c r="AZ19" s="3">
        <v>0</v>
      </c>
      <c r="BA19" s="3">
        <v>0</v>
      </c>
      <c r="BB19" s="3">
        <v>0</v>
      </c>
      <c r="BC19" s="3">
        <v>1</v>
      </c>
      <c r="BD19" s="3">
        <v>1</v>
      </c>
      <c r="BE19" s="3">
        <v>0</v>
      </c>
      <c r="BF19" s="3">
        <v>0</v>
      </c>
      <c r="BG19" s="3">
        <v>1</v>
      </c>
      <c r="BH19" s="3">
        <v>0</v>
      </c>
      <c r="BI19" s="3">
        <v>1</v>
      </c>
      <c r="BJ19" s="3">
        <v>0</v>
      </c>
      <c r="BK19" s="3">
        <v>1</v>
      </c>
      <c r="BL19" s="3">
        <v>0</v>
      </c>
      <c r="BM19" s="3">
        <v>0</v>
      </c>
      <c r="BN19" s="3">
        <v>0</v>
      </c>
      <c r="BO19" s="3">
        <v>1</v>
      </c>
      <c r="BP19" s="3">
        <v>1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1</v>
      </c>
      <c r="BZ19">
        <f t="shared" si="0"/>
        <v>0.29333333333333333</v>
      </c>
      <c r="CA19">
        <f t="shared" si="1"/>
        <v>0.45528989543903658</v>
      </c>
      <c r="CB19">
        <f t="shared" si="2"/>
        <v>0.92648000311092493</v>
      </c>
      <c r="CD19">
        <f t="shared" si="3"/>
        <v>0.3</v>
      </c>
      <c r="CE19">
        <f t="shared" si="4"/>
        <v>0.45825756949558399</v>
      </c>
      <c r="CF19">
        <f t="shared" si="5"/>
        <v>0.89541420827600016</v>
      </c>
      <c r="CH19">
        <f t="shared" si="6"/>
        <v>0.22500000000000001</v>
      </c>
      <c r="CI19">
        <f t="shared" si="7"/>
        <v>0.41758232721225164</v>
      </c>
      <c r="CJ19">
        <f t="shared" si="8"/>
        <v>1.3689868666117764</v>
      </c>
      <c r="CL19">
        <f t="shared" si="9"/>
        <v>0.2</v>
      </c>
      <c r="CM19">
        <f t="shared" si="10"/>
        <v>0.4</v>
      </c>
      <c r="CN19">
        <f t="shared" si="11"/>
        <v>1.5801301289734957</v>
      </c>
      <c r="CP19">
        <f t="shared" si="12"/>
        <v>0.13333333333333333</v>
      </c>
      <c r="CQ19">
        <f t="shared" si="13"/>
        <v>0.33993463423951897</v>
      </c>
      <c r="CR19">
        <f t="shared" si="14"/>
        <v>2.4047631387103303</v>
      </c>
      <c r="CT19">
        <f t="shared" si="15"/>
        <v>0.1</v>
      </c>
      <c r="CU19">
        <f t="shared" si="16"/>
        <v>0.3</v>
      </c>
      <c r="CV19">
        <f t="shared" si="17"/>
        <v>3.1622776601683804</v>
      </c>
      <c r="CX19">
        <f t="shared" si="18"/>
        <v>0</v>
      </c>
      <c r="CY19">
        <f t="shared" si="19"/>
        <v>0</v>
      </c>
      <c r="CZ19">
        <f t="shared" si="20"/>
        <v>3.1622776601683804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1</v>
      </c>
      <c r="I20" s="3">
        <v>0</v>
      </c>
      <c r="J20" s="3">
        <v>0</v>
      </c>
      <c r="K20" s="3">
        <v>0</v>
      </c>
      <c r="L20" s="3">
        <v>0</v>
      </c>
      <c r="M20" s="3">
        <v>1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1</v>
      </c>
      <c r="Z20" s="3">
        <v>1</v>
      </c>
      <c r="AA20" s="3">
        <v>0</v>
      </c>
      <c r="AB20" s="3">
        <v>0</v>
      </c>
      <c r="AC20" s="3">
        <v>1</v>
      </c>
      <c r="AD20" s="3">
        <v>0</v>
      </c>
      <c r="AE20" s="3">
        <v>1</v>
      </c>
      <c r="AF20" s="3">
        <v>0</v>
      </c>
      <c r="AG20" s="3">
        <v>0</v>
      </c>
      <c r="AH20" s="3">
        <v>1</v>
      </c>
      <c r="AI20" s="3">
        <v>0</v>
      </c>
      <c r="AJ20" s="3">
        <v>1</v>
      </c>
      <c r="AK20" s="3">
        <v>1</v>
      </c>
      <c r="AL20" s="3">
        <v>1</v>
      </c>
      <c r="AM20" s="3">
        <v>0</v>
      </c>
      <c r="AN20" s="3">
        <v>0</v>
      </c>
      <c r="AO20" s="3">
        <v>0</v>
      </c>
      <c r="AP20" s="3">
        <v>1</v>
      </c>
      <c r="AQ20" s="3">
        <v>0</v>
      </c>
      <c r="AR20" s="3">
        <v>1</v>
      </c>
      <c r="AS20" s="3">
        <v>0</v>
      </c>
      <c r="AT20" s="3">
        <v>0</v>
      </c>
      <c r="AU20" s="3">
        <v>1</v>
      </c>
      <c r="AV20" s="3">
        <v>1</v>
      </c>
      <c r="AW20" s="3">
        <v>0</v>
      </c>
      <c r="AX20" s="3">
        <v>1</v>
      </c>
      <c r="AY20" s="3">
        <v>0</v>
      </c>
      <c r="AZ20" s="3">
        <v>0</v>
      </c>
      <c r="BA20" s="3">
        <v>0</v>
      </c>
      <c r="BB20" s="3">
        <v>0</v>
      </c>
      <c r="BC20" s="3">
        <v>1</v>
      </c>
      <c r="BD20" s="3">
        <v>1</v>
      </c>
      <c r="BE20" s="3">
        <v>0</v>
      </c>
      <c r="BF20" s="3">
        <v>0</v>
      </c>
      <c r="BG20" s="3">
        <v>1</v>
      </c>
      <c r="BH20" s="3">
        <v>0</v>
      </c>
      <c r="BI20" s="3">
        <v>1</v>
      </c>
      <c r="BJ20" s="3">
        <v>0</v>
      </c>
      <c r="BK20" s="3">
        <v>1</v>
      </c>
      <c r="BL20" s="3">
        <v>0</v>
      </c>
      <c r="BM20" s="3">
        <v>0</v>
      </c>
      <c r="BN20" s="3">
        <v>0</v>
      </c>
      <c r="BO20" s="3">
        <v>1</v>
      </c>
      <c r="BP20" s="3">
        <v>1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1</v>
      </c>
      <c r="BZ20">
        <f t="shared" si="0"/>
        <v>0.30666666666666664</v>
      </c>
      <c r="CA20">
        <f t="shared" si="1"/>
        <v>0.4611097724210822</v>
      </c>
      <c r="CB20">
        <f t="shared" si="2"/>
        <v>0.85576799363783473</v>
      </c>
      <c r="CD20">
        <f t="shared" si="3"/>
        <v>0.31666666666666665</v>
      </c>
      <c r="CE20">
        <f t="shared" si="4"/>
        <v>0.46517619123176207</v>
      </c>
      <c r="CF20">
        <f t="shared" si="5"/>
        <v>0.80858855411828612</v>
      </c>
      <c r="CH20">
        <f t="shared" si="6"/>
        <v>0.25</v>
      </c>
      <c r="CI20">
        <f t="shared" si="7"/>
        <v>0.4330127018922193</v>
      </c>
      <c r="CJ20">
        <f t="shared" si="8"/>
        <v>1.2001846579990927</v>
      </c>
      <c r="CL20">
        <f t="shared" si="9"/>
        <v>0.2</v>
      </c>
      <c r="CM20">
        <f t="shared" si="10"/>
        <v>0.4</v>
      </c>
      <c r="CN20">
        <f t="shared" si="11"/>
        <v>1.5801301289734957</v>
      </c>
      <c r="CP20">
        <f t="shared" si="12"/>
        <v>0.13333333333333333</v>
      </c>
      <c r="CQ20">
        <f t="shared" si="13"/>
        <v>0.33993463423951897</v>
      </c>
      <c r="CR20">
        <f t="shared" si="14"/>
        <v>2.4047631387103303</v>
      </c>
      <c r="CT20">
        <f t="shared" si="15"/>
        <v>0.1</v>
      </c>
      <c r="CU20">
        <f t="shared" si="16"/>
        <v>0.3</v>
      </c>
      <c r="CV20">
        <f t="shared" si="17"/>
        <v>3.1622776601683804</v>
      </c>
      <c r="CX20">
        <f t="shared" si="18"/>
        <v>0</v>
      </c>
      <c r="CY20">
        <f t="shared" si="19"/>
        <v>0</v>
      </c>
      <c r="CZ20">
        <f t="shared" si="20"/>
        <v>3.1622776601683804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1</v>
      </c>
      <c r="G21" s="3">
        <v>0</v>
      </c>
      <c r="H21" s="3">
        <v>1</v>
      </c>
      <c r="I21" s="3">
        <v>0</v>
      </c>
      <c r="J21" s="3">
        <v>0</v>
      </c>
      <c r="K21" s="3">
        <v>0</v>
      </c>
      <c r="L21" s="3">
        <v>0</v>
      </c>
      <c r="M21" s="3">
        <v>1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1</v>
      </c>
      <c r="Z21" s="3">
        <v>1</v>
      </c>
      <c r="AA21" s="3">
        <v>0</v>
      </c>
      <c r="AB21" s="3">
        <v>0</v>
      </c>
      <c r="AC21" s="3">
        <v>1</v>
      </c>
      <c r="AD21" s="3">
        <v>0</v>
      </c>
      <c r="AE21" s="3">
        <v>1</v>
      </c>
      <c r="AF21" s="3">
        <v>0</v>
      </c>
      <c r="AG21" s="3">
        <v>0</v>
      </c>
      <c r="AH21" s="3">
        <v>1</v>
      </c>
      <c r="AI21" s="3">
        <v>0</v>
      </c>
      <c r="AJ21" s="3">
        <v>1</v>
      </c>
      <c r="AK21" s="3">
        <v>1</v>
      </c>
      <c r="AL21" s="3">
        <v>1</v>
      </c>
      <c r="AM21" s="3">
        <v>0</v>
      </c>
      <c r="AN21" s="3">
        <v>0</v>
      </c>
      <c r="AO21" s="3">
        <v>0</v>
      </c>
      <c r="AP21" s="3">
        <v>1</v>
      </c>
      <c r="AQ21" s="3">
        <v>0</v>
      </c>
      <c r="AR21" s="3">
        <v>1</v>
      </c>
      <c r="AS21" s="3">
        <v>0</v>
      </c>
      <c r="AT21" s="3">
        <v>0</v>
      </c>
      <c r="AU21" s="3">
        <v>1</v>
      </c>
      <c r="AV21" s="3">
        <v>1</v>
      </c>
      <c r="AW21" s="3">
        <v>0</v>
      </c>
      <c r="AX21" s="3">
        <v>1</v>
      </c>
      <c r="AY21" s="3">
        <v>0</v>
      </c>
      <c r="AZ21" s="3">
        <v>0</v>
      </c>
      <c r="BA21" s="3">
        <v>0</v>
      </c>
      <c r="BB21" s="3">
        <v>0</v>
      </c>
      <c r="BC21" s="3">
        <v>1</v>
      </c>
      <c r="BD21" s="3">
        <v>1</v>
      </c>
      <c r="BE21" s="3">
        <v>0</v>
      </c>
      <c r="BF21" s="3">
        <v>0</v>
      </c>
      <c r="BG21" s="3">
        <v>1</v>
      </c>
      <c r="BH21" s="3">
        <v>0</v>
      </c>
      <c r="BI21" s="3">
        <v>1</v>
      </c>
      <c r="BJ21" s="3">
        <v>0</v>
      </c>
      <c r="BK21" s="3">
        <v>1</v>
      </c>
      <c r="BL21" s="3">
        <v>0</v>
      </c>
      <c r="BM21" s="3">
        <v>0</v>
      </c>
      <c r="BN21" s="3">
        <v>0</v>
      </c>
      <c r="BO21" s="3">
        <v>1</v>
      </c>
      <c r="BP21" s="3">
        <v>1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1</v>
      </c>
      <c r="BZ21">
        <f t="shared" si="0"/>
        <v>0.32</v>
      </c>
      <c r="CA21">
        <f t="shared" si="1"/>
        <v>0.46647615158762401</v>
      </c>
      <c r="CB21">
        <f t="shared" si="2"/>
        <v>0.78758364085721744</v>
      </c>
      <c r="CD21">
        <f t="shared" si="3"/>
        <v>0.33333333333333331</v>
      </c>
      <c r="CE21">
        <f t="shared" si="4"/>
        <v>0.47140452079103168</v>
      </c>
      <c r="CF21">
        <f t="shared" si="5"/>
        <v>0.72536841268836671</v>
      </c>
      <c r="CH21">
        <f t="shared" si="6"/>
        <v>0.27500000000000002</v>
      </c>
      <c r="CI21">
        <f t="shared" si="7"/>
        <v>0.44651427748729378</v>
      </c>
      <c r="CJ21">
        <f t="shared" si="8"/>
        <v>1.0475044247383751</v>
      </c>
      <c r="CL21">
        <f t="shared" si="9"/>
        <v>0.23333333333333334</v>
      </c>
      <c r="CM21">
        <f t="shared" si="10"/>
        <v>0.42295258468165065</v>
      </c>
      <c r="CN21">
        <f t="shared" si="11"/>
        <v>1.3283381310463405</v>
      </c>
      <c r="CP21">
        <f t="shared" si="12"/>
        <v>0.2</v>
      </c>
      <c r="CQ21">
        <f t="shared" si="13"/>
        <v>0.4</v>
      </c>
      <c r="CR21">
        <f t="shared" si="14"/>
        <v>1.6720819322526264</v>
      </c>
      <c r="CT21">
        <f t="shared" si="15"/>
        <v>0.2</v>
      </c>
      <c r="CU21">
        <f t="shared" si="16"/>
        <v>0.4</v>
      </c>
      <c r="CV21">
        <f t="shared" si="17"/>
        <v>1.7787811838447134</v>
      </c>
      <c r="CX21">
        <f t="shared" si="18"/>
        <v>0.2</v>
      </c>
      <c r="CY21">
        <f t="shared" si="19"/>
        <v>0.4</v>
      </c>
      <c r="CZ21">
        <f t="shared" si="20"/>
        <v>1.7787811838447134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1</v>
      </c>
      <c r="G22" s="3">
        <v>0</v>
      </c>
      <c r="H22" s="3">
        <v>1</v>
      </c>
      <c r="I22" s="3">
        <v>0</v>
      </c>
      <c r="J22" s="3">
        <v>0</v>
      </c>
      <c r="K22" s="3">
        <v>0</v>
      </c>
      <c r="L22" s="3">
        <v>0</v>
      </c>
      <c r="M22" s="3">
        <v>1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1</v>
      </c>
      <c r="Z22" s="3">
        <v>1</v>
      </c>
      <c r="AA22" s="3">
        <v>0</v>
      </c>
      <c r="AB22" s="3">
        <v>0</v>
      </c>
      <c r="AC22" s="3">
        <v>1</v>
      </c>
      <c r="AD22" s="3">
        <v>0</v>
      </c>
      <c r="AE22" s="3">
        <v>1</v>
      </c>
      <c r="AF22" s="3">
        <v>0</v>
      </c>
      <c r="AG22" s="3">
        <v>0</v>
      </c>
      <c r="AH22" s="3">
        <v>1</v>
      </c>
      <c r="AI22" s="3">
        <v>0</v>
      </c>
      <c r="AJ22" s="3">
        <v>1</v>
      </c>
      <c r="AK22" s="3">
        <v>1</v>
      </c>
      <c r="AL22" s="3">
        <v>1</v>
      </c>
      <c r="AM22" s="3">
        <v>0</v>
      </c>
      <c r="AN22" s="3">
        <v>0</v>
      </c>
      <c r="AO22" s="3">
        <v>0</v>
      </c>
      <c r="AP22" s="3">
        <v>1</v>
      </c>
      <c r="AQ22" s="3">
        <v>0</v>
      </c>
      <c r="AR22" s="3">
        <v>1</v>
      </c>
      <c r="AS22" s="3">
        <v>1</v>
      </c>
      <c r="AT22" s="3">
        <v>0</v>
      </c>
      <c r="AU22" s="3">
        <v>1</v>
      </c>
      <c r="AV22" s="3">
        <v>1</v>
      </c>
      <c r="AW22" s="3">
        <v>0</v>
      </c>
      <c r="AX22" s="3">
        <v>1</v>
      </c>
      <c r="AY22" s="3">
        <v>0</v>
      </c>
      <c r="AZ22" s="3">
        <v>0</v>
      </c>
      <c r="BA22" s="3">
        <v>0</v>
      </c>
      <c r="BB22" s="3">
        <v>0</v>
      </c>
      <c r="BC22" s="3">
        <v>1</v>
      </c>
      <c r="BD22" s="3">
        <v>1</v>
      </c>
      <c r="BE22" s="3">
        <v>0</v>
      </c>
      <c r="BF22" s="3">
        <v>0</v>
      </c>
      <c r="BG22" s="3">
        <v>1</v>
      </c>
      <c r="BH22" s="3">
        <v>0</v>
      </c>
      <c r="BI22" s="3">
        <v>1</v>
      </c>
      <c r="BJ22" s="3">
        <v>0</v>
      </c>
      <c r="BK22" s="3">
        <v>1</v>
      </c>
      <c r="BL22" s="3">
        <v>0</v>
      </c>
      <c r="BM22" s="3">
        <v>0</v>
      </c>
      <c r="BN22" s="3">
        <v>0</v>
      </c>
      <c r="BO22" s="3">
        <v>1</v>
      </c>
      <c r="BP22" s="3">
        <v>1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1</v>
      </c>
      <c r="BZ22">
        <f t="shared" si="0"/>
        <v>0.33333333333333331</v>
      </c>
      <c r="CA22">
        <f t="shared" si="1"/>
        <v>0.47140452079103168</v>
      </c>
      <c r="CB22">
        <f t="shared" si="2"/>
        <v>0.72162012005840781</v>
      </c>
      <c r="CD22">
        <f t="shared" si="3"/>
        <v>0.35</v>
      </c>
      <c r="CE22">
        <f t="shared" si="4"/>
        <v>0.47696960070847283</v>
      </c>
      <c r="CF22">
        <f t="shared" si="5"/>
        <v>0.64521460827935906</v>
      </c>
      <c r="CH22">
        <f t="shared" si="6"/>
        <v>0.27500000000000002</v>
      </c>
      <c r="CI22">
        <f t="shared" si="7"/>
        <v>0.44651427748729378</v>
      </c>
      <c r="CJ22">
        <f t="shared" si="8"/>
        <v>1.0475044247383751</v>
      </c>
      <c r="CL22">
        <f t="shared" si="9"/>
        <v>0.23333333333333334</v>
      </c>
      <c r="CM22">
        <f t="shared" si="10"/>
        <v>0.42295258468165065</v>
      </c>
      <c r="CN22">
        <f t="shared" si="11"/>
        <v>1.3283381310463405</v>
      </c>
      <c r="CP22">
        <f t="shared" si="12"/>
        <v>0.2</v>
      </c>
      <c r="CQ22">
        <f t="shared" si="13"/>
        <v>0.4</v>
      </c>
      <c r="CR22">
        <f t="shared" si="14"/>
        <v>1.6720819322526264</v>
      </c>
      <c r="CT22">
        <f t="shared" si="15"/>
        <v>0.2</v>
      </c>
      <c r="CU22">
        <f t="shared" si="16"/>
        <v>0.4</v>
      </c>
      <c r="CV22">
        <f t="shared" si="17"/>
        <v>1.7787811838447134</v>
      </c>
      <c r="CX22">
        <f t="shared" si="18"/>
        <v>0.2</v>
      </c>
      <c r="CY22">
        <f t="shared" si="19"/>
        <v>0.4</v>
      </c>
      <c r="CZ22">
        <f t="shared" si="20"/>
        <v>1.7787811838447134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1</v>
      </c>
      <c r="G23" s="3">
        <v>0</v>
      </c>
      <c r="H23" s="3">
        <v>1</v>
      </c>
      <c r="I23" s="3">
        <v>0</v>
      </c>
      <c r="J23" s="3">
        <v>0</v>
      </c>
      <c r="K23" s="3">
        <v>0</v>
      </c>
      <c r="L23" s="3">
        <v>0</v>
      </c>
      <c r="M23" s="3">
        <v>1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1</v>
      </c>
      <c r="Z23" s="3">
        <v>1</v>
      </c>
      <c r="AA23" s="3">
        <v>0</v>
      </c>
      <c r="AB23" s="3">
        <v>0</v>
      </c>
      <c r="AC23" s="3">
        <v>1</v>
      </c>
      <c r="AD23" s="3">
        <v>0</v>
      </c>
      <c r="AE23" s="3">
        <v>1</v>
      </c>
      <c r="AF23" s="3">
        <v>0</v>
      </c>
      <c r="AG23" s="3">
        <v>0</v>
      </c>
      <c r="AH23" s="3">
        <v>1</v>
      </c>
      <c r="AI23" s="3">
        <v>0</v>
      </c>
      <c r="AJ23" s="3">
        <v>1</v>
      </c>
      <c r="AK23" s="3">
        <v>1</v>
      </c>
      <c r="AL23" s="3">
        <v>1</v>
      </c>
      <c r="AM23" s="3">
        <v>0</v>
      </c>
      <c r="AN23" s="3">
        <v>0</v>
      </c>
      <c r="AO23" s="3">
        <v>0</v>
      </c>
      <c r="AP23" s="3">
        <v>1</v>
      </c>
      <c r="AQ23" s="3">
        <v>0</v>
      </c>
      <c r="AR23" s="3">
        <v>1</v>
      </c>
      <c r="AS23" s="3">
        <v>1</v>
      </c>
      <c r="AT23" s="3">
        <v>0</v>
      </c>
      <c r="AU23" s="3">
        <v>1</v>
      </c>
      <c r="AV23" s="3">
        <v>1</v>
      </c>
      <c r="AW23" s="3">
        <v>0</v>
      </c>
      <c r="AX23" s="3">
        <v>1</v>
      </c>
      <c r="AY23" s="3">
        <v>0</v>
      </c>
      <c r="AZ23" s="3">
        <v>0</v>
      </c>
      <c r="BA23" s="3">
        <v>0</v>
      </c>
      <c r="BB23" s="3">
        <v>0</v>
      </c>
      <c r="BC23" s="3">
        <v>1</v>
      </c>
      <c r="BD23" s="3">
        <v>1</v>
      </c>
      <c r="BE23" s="3">
        <v>0</v>
      </c>
      <c r="BF23" s="3">
        <v>0</v>
      </c>
      <c r="BG23" s="3">
        <v>1</v>
      </c>
      <c r="BH23" s="3">
        <v>0</v>
      </c>
      <c r="BI23" s="3">
        <v>1</v>
      </c>
      <c r="BJ23" s="3">
        <v>0</v>
      </c>
      <c r="BK23" s="3">
        <v>1</v>
      </c>
      <c r="BL23" s="3">
        <v>0</v>
      </c>
      <c r="BM23" s="3">
        <v>0</v>
      </c>
      <c r="BN23" s="3">
        <v>0</v>
      </c>
      <c r="BO23" s="3">
        <v>1</v>
      </c>
      <c r="BP23" s="3">
        <v>1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1</v>
      </c>
      <c r="BZ23">
        <f t="shared" si="0"/>
        <v>0.33333333333333331</v>
      </c>
      <c r="CA23">
        <f t="shared" si="1"/>
        <v>0.47140452079103168</v>
      </c>
      <c r="CB23">
        <f t="shared" si="2"/>
        <v>0.72162012005840781</v>
      </c>
      <c r="CD23">
        <f t="shared" si="3"/>
        <v>0.35</v>
      </c>
      <c r="CE23">
        <f t="shared" si="4"/>
        <v>0.47696960070847283</v>
      </c>
      <c r="CF23">
        <f t="shared" si="5"/>
        <v>0.64521460827935906</v>
      </c>
      <c r="CH23">
        <f t="shared" si="6"/>
        <v>0.27500000000000002</v>
      </c>
      <c r="CI23">
        <f t="shared" si="7"/>
        <v>0.44651427748729378</v>
      </c>
      <c r="CJ23">
        <f t="shared" si="8"/>
        <v>1.0475044247383751</v>
      </c>
      <c r="CL23">
        <f t="shared" si="9"/>
        <v>0.23333333333333334</v>
      </c>
      <c r="CM23">
        <f t="shared" si="10"/>
        <v>0.42295258468165065</v>
      </c>
      <c r="CN23">
        <f t="shared" si="11"/>
        <v>1.3283381310463405</v>
      </c>
      <c r="CP23">
        <f t="shared" si="12"/>
        <v>0.2</v>
      </c>
      <c r="CQ23">
        <f t="shared" si="13"/>
        <v>0.4</v>
      </c>
      <c r="CR23">
        <f t="shared" si="14"/>
        <v>1.6720819322526264</v>
      </c>
      <c r="CT23">
        <f t="shared" si="15"/>
        <v>0.2</v>
      </c>
      <c r="CU23">
        <f t="shared" si="16"/>
        <v>0.4</v>
      </c>
      <c r="CV23">
        <f t="shared" si="17"/>
        <v>1.7787811838447134</v>
      </c>
      <c r="CX23">
        <f t="shared" si="18"/>
        <v>0.2</v>
      </c>
      <c r="CY23">
        <f t="shared" si="19"/>
        <v>0.4</v>
      </c>
      <c r="CZ23">
        <f t="shared" si="20"/>
        <v>1.7787811838447134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1</v>
      </c>
      <c r="G24" s="3">
        <v>0</v>
      </c>
      <c r="H24" s="3">
        <v>1</v>
      </c>
      <c r="I24" s="3">
        <v>0</v>
      </c>
      <c r="J24" s="3">
        <v>0</v>
      </c>
      <c r="K24" s="3">
        <v>0</v>
      </c>
      <c r="L24" s="3">
        <v>0</v>
      </c>
      <c r="M24" s="3">
        <v>1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1</v>
      </c>
      <c r="Z24" s="3">
        <v>1</v>
      </c>
      <c r="AA24" s="3">
        <v>0</v>
      </c>
      <c r="AB24" s="3">
        <v>0</v>
      </c>
      <c r="AC24" s="3">
        <v>1</v>
      </c>
      <c r="AD24" s="3">
        <v>0</v>
      </c>
      <c r="AE24" s="3">
        <v>1</v>
      </c>
      <c r="AF24" s="3">
        <v>0</v>
      </c>
      <c r="AG24" s="3">
        <v>0</v>
      </c>
      <c r="AH24" s="3">
        <v>1</v>
      </c>
      <c r="AI24" s="3">
        <v>0</v>
      </c>
      <c r="AJ24" s="3">
        <v>1</v>
      </c>
      <c r="AK24" s="3">
        <v>1</v>
      </c>
      <c r="AL24" s="3">
        <v>1</v>
      </c>
      <c r="AM24" s="3">
        <v>0</v>
      </c>
      <c r="AN24" s="3">
        <v>0</v>
      </c>
      <c r="AO24" s="3">
        <v>0</v>
      </c>
      <c r="AP24" s="3">
        <v>1</v>
      </c>
      <c r="AQ24" s="3">
        <v>0</v>
      </c>
      <c r="AR24" s="3">
        <v>1</v>
      </c>
      <c r="AS24" s="3">
        <v>1</v>
      </c>
      <c r="AT24" s="3">
        <v>0</v>
      </c>
      <c r="AU24" s="3">
        <v>1</v>
      </c>
      <c r="AV24" s="3">
        <v>1</v>
      </c>
      <c r="AW24" s="3">
        <v>0</v>
      </c>
      <c r="AX24" s="3">
        <v>1</v>
      </c>
      <c r="AY24" s="3">
        <v>0</v>
      </c>
      <c r="AZ24" s="3">
        <v>0</v>
      </c>
      <c r="BA24" s="3">
        <v>0</v>
      </c>
      <c r="BB24" s="3">
        <v>0</v>
      </c>
      <c r="BC24" s="3">
        <v>1</v>
      </c>
      <c r="BD24" s="3">
        <v>1</v>
      </c>
      <c r="BE24" s="3">
        <v>0</v>
      </c>
      <c r="BF24" s="3">
        <v>0</v>
      </c>
      <c r="BG24" s="3">
        <v>1</v>
      </c>
      <c r="BH24" s="3">
        <v>0</v>
      </c>
      <c r="BI24" s="3">
        <v>1</v>
      </c>
      <c r="BJ24" s="3">
        <v>0</v>
      </c>
      <c r="BK24" s="3">
        <v>1</v>
      </c>
      <c r="BL24" s="3">
        <v>0</v>
      </c>
      <c r="BM24" s="3">
        <v>0</v>
      </c>
      <c r="BN24" s="3">
        <v>0</v>
      </c>
      <c r="BO24" s="3">
        <v>1</v>
      </c>
      <c r="BP24" s="3">
        <v>1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1</v>
      </c>
      <c r="BZ24">
        <f t="shared" si="0"/>
        <v>0.33333333333333331</v>
      </c>
      <c r="CA24">
        <f t="shared" si="1"/>
        <v>0.47140452079103168</v>
      </c>
      <c r="CB24">
        <f t="shared" si="2"/>
        <v>0.72162012005840781</v>
      </c>
      <c r="CD24">
        <f t="shared" si="3"/>
        <v>0.35</v>
      </c>
      <c r="CE24">
        <f t="shared" si="4"/>
        <v>0.47696960070847283</v>
      </c>
      <c r="CF24">
        <f t="shared" si="5"/>
        <v>0.64521460827935906</v>
      </c>
      <c r="CH24">
        <f t="shared" si="6"/>
        <v>0.27500000000000002</v>
      </c>
      <c r="CI24">
        <f t="shared" si="7"/>
        <v>0.44651427748729378</v>
      </c>
      <c r="CJ24">
        <f t="shared" si="8"/>
        <v>1.0475044247383751</v>
      </c>
      <c r="CL24">
        <f t="shared" si="9"/>
        <v>0.23333333333333334</v>
      </c>
      <c r="CM24">
        <f t="shared" si="10"/>
        <v>0.42295258468165065</v>
      </c>
      <c r="CN24">
        <f t="shared" si="11"/>
        <v>1.3283381310463405</v>
      </c>
      <c r="CP24">
        <f t="shared" si="12"/>
        <v>0.2</v>
      </c>
      <c r="CQ24">
        <f t="shared" si="13"/>
        <v>0.4</v>
      </c>
      <c r="CR24">
        <f t="shared" si="14"/>
        <v>1.6720819322526264</v>
      </c>
      <c r="CT24">
        <f t="shared" si="15"/>
        <v>0.2</v>
      </c>
      <c r="CU24">
        <f t="shared" si="16"/>
        <v>0.4</v>
      </c>
      <c r="CV24">
        <f t="shared" si="17"/>
        <v>1.7787811838447134</v>
      </c>
      <c r="CX24">
        <f t="shared" si="18"/>
        <v>0.2</v>
      </c>
      <c r="CY24">
        <f t="shared" si="19"/>
        <v>0.4</v>
      </c>
      <c r="CZ24">
        <f t="shared" si="20"/>
        <v>1.7787811838447134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1</v>
      </c>
      <c r="G25" s="3">
        <v>0</v>
      </c>
      <c r="H25" s="3">
        <v>1</v>
      </c>
      <c r="I25" s="3">
        <v>0</v>
      </c>
      <c r="J25" s="3">
        <v>0</v>
      </c>
      <c r="K25" s="3">
        <v>0</v>
      </c>
      <c r="L25" s="3">
        <v>0</v>
      </c>
      <c r="M25" s="3">
        <v>1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1</v>
      </c>
      <c r="Z25" s="3">
        <v>1</v>
      </c>
      <c r="AA25" s="3">
        <v>0</v>
      </c>
      <c r="AB25" s="3">
        <v>0</v>
      </c>
      <c r="AC25" s="3">
        <v>1</v>
      </c>
      <c r="AD25" s="3">
        <v>0</v>
      </c>
      <c r="AE25" s="3">
        <v>1</v>
      </c>
      <c r="AF25" s="3">
        <v>0</v>
      </c>
      <c r="AG25" s="3">
        <v>0</v>
      </c>
      <c r="AH25" s="3">
        <v>1</v>
      </c>
      <c r="AI25" s="3">
        <v>0</v>
      </c>
      <c r="AJ25" s="3">
        <v>1</v>
      </c>
      <c r="AK25" s="3">
        <v>1</v>
      </c>
      <c r="AL25" s="3">
        <v>1</v>
      </c>
      <c r="AM25" s="3">
        <v>0</v>
      </c>
      <c r="AN25" s="3">
        <v>0</v>
      </c>
      <c r="AO25" s="3">
        <v>0</v>
      </c>
      <c r="AP25" s="3">
        <v>1</v>
      </c>
      <c r="AQ25" s="3">
        <v>0</v>
      </c>
      <c r="AR25" s="3">
        <v>1</v>
      </c>
      <c r="AS25" s="3">
        <v>1</v>
      </c>
      <c r="AT25" s="3">
        <v>0</v>
      </c>
      <c r="AU25" s="3">
        <v>1</v>
      </c>
      <c r="AV25" s="3">
        <v>1</v>
      </c>
      <c r="AW25" s="3">
        <v>0</v>
      </c>
      <c r="AX25" s="3">
        <v>1</v>
      </c>
      <c r="AY25" s="3">
        <v>0</v>
      </c>
      <c r="AZ25" s="3">
        <v>0</v>
      </c>
      <c r="BA25" s="3">
        <v>0</v>
      </c>
      <c r="BB25" s="3">
        <v>0</v>
      </c>
      <c r="BC25" s="3">
        <v>1</v>
      </c>
      <c r="BD25" s="3">
        <v>1</v>
      </c>
      <c r="BE25" s="3">
        <v>0</v>
      </c>
      <c r="BF25" s="3">
        <v>0</v>
      </c>
      <c r="BG25" s="3">
        <v>1</v>
      </c>
      <c r="BH25" s="3">
        <v>0</v>
      </c>
      <c r="BI25" s="3">
        <v>1</v>
      </c>
      <c r="BJ25" s="3">
        <v>0</v>
      </c>
      <c r="BK25" s="3">
        <v>1</v>
      </c>
      <c r="BL25" s="3">
        <v>0</v>
      </c>
      <c r="BM25" s="3">
        <v>0</v>
      </c>
      <c r="BN25" s="3">
        <v>0</v>
      </c>
      <c r="BO25" s="3">
        <v>1</v>
      </c>
      <c r="BP25" s="3">
        <v>1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1</v>
      </c>
      <c r="BZ25">
        <f t="shared" si="0"/>
        <v>0.33333333333333331</v>
      </c>
      <c r="CA25">
        <f t="shared" si="1"/>
        <v>0.47140452079103168</v>
      </c>
      <c r="CB25">
        <f t="shared" si="2"/>
        <v>0.72162012005840781</v>
      </c>
      <c r="CD25">
        <f t="shared" si="3"/>
        <v>0.35</v>
      </c>
      <c r="CE25">
        <f t="shared" si="4"/>
        <v>0.47696960070847283</v>
      </c>
      <c r="CF25">
        <f t="shared" si="5"/>
        <v>0.64521460827935906</v>
      </c>
      <c r="CH25">
        <f t="shared" si="6"/>
        <v>0.27500000000000002</v>
      </c>
      <c r="CI25">
        <f t="shared" si="7"/>
        <v>0.44651427748729378</v>
      </c>
      <c r="CJ25">
        <f t="shared" si="8"/>
        <v>1.0475044247383751</v>
      </c>
      <c r="CL25">
        <f t="shared" si="9"/>
        <v>0.23333333333333334</v>
      </c>
      <c r="CM25">
        <f t="shared" si="10"/>
        <v>0.42295258468165065</v>
      </c>
      <c r="CN25">
        <f t="shared" si="11"/>
        <v>1.3283381310463405</v>
      </c>
      <c r="CP25">
        <f t="shared" si="12"/>
        <v>0.2</v>
      </c>
      <c r="CQ25">
        <f t="shared" si="13"/>
        <v>0.4</v>
      </c>
      <c r="CR25">
        <f t="shared" si="14"/>
        <v>1.6720819322526264</v>
      </c>
      <c r="CT25">
        <f t="shared" si="15"/>
        <v>0.2</v>
      </c>
      <c r="CU25">
        <f t="shared" si="16"/>
        <v>0.4</v>
      </c>
      <c r="CV25">
        <f t="shared" si="17"/>
        <v>1.7787811838447134</v>
      </c>
      <c r="CX25">
        <f t="shared" si="18"/>
        <v>0.2</v>
      </c>
      <c r="CY25">
        <f t="shared" si="19"/>
        <v>0.4</v>
      </c>
      <c r="CZ25">
        <f t="shared" si="20"/>
        <v>1.7787811838447134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1</v>
      </c>
      <c r="G26" s="3">
        <v>0</v>
      </c>
      <c r="H26" s="3">
        <v>1</v>
      </c>
      <c r="I26" s="3">
        <v>0</v>
      </c>
      <c r="J26" s="3">
        <v>0</v>
      </c>
      <c r="K26" s="3">
        <v>0</v>
      </c>
      <c r="L26" s="3">
        <v>0</v>
      </c>
      <c r="M26" s="3">
        <v>1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1</v>
      </c>
      <c r="Z26" s="3">
        <v>1</v>
      </c>
      <c r="AA26" s="3">
        <v>0</v>
      </c>
      <c r="AB26" s="3">
        <v>0</v>
      </c>
      <c r="AC26" s="3">
        <v>1</v>
      </c>
      <c r="AD26" s="3">
        <v>0</v>
      </c>
      <c r="AE26" s="3">
        <v>1</v>
      </c>
      <c r="AF26" s="3">
        <v>0</v>
      </c>
      <c r="AG26" s="3">
        <v>0</v>
      </c>
      <c r="AH26" s="3">
        <v>1</v>
      </c>
      <c r="AI26" s="3">
        <v>0</v>
      </c>
      <c r="AJ26" s="3">
        <v>1</v>
      </c>
      <c r="AK26" s="3">
        <v>1</v>
      </c>
      <c r="AL26" s="3">
        <v>1</v>
      </c>
      <c r="AM26" s="3">
        <v>0</v>
      </c>
      <c r="AN26" s="3">
        <v>0</v>
      </c>
      <c r="AO26" s="3">
        <v>0</v>
      </c>
      <c r="AP26" s="3">
        <v>1</v>
      </c>
      <c r="AQ26" s="3">
        <v>0</v>
      </c>
      <c r="AR26" s="3">
        <v>1</v>
      </c>
      <c r="AS26" s="3">
        <v>1</v>
      </c>
      <c r="AT26" s="3">
        <v>0</v>
      </c>
      <c r="AU26" s="3">
        <v>1</v>
      </c>
      <c r="AV26" s="3">
        <v>1</v>
      </c>
      <c r="AW26" s="3">
        <v>0</v>
      </c>
      <c r="AX26" s="3">
        <v>1</v>
      </c>
      <c r="AY26" s="3">
        <v>0</v>
      </c>
      <c r="AZ26" s="3">
        <v>0</v>
      </c>
      <c r="BA26" s="3">
        <v>0</v>
      </c>
      <c r="BB26" s="3">
        <v>0</v>
      </c>
      <c r="BC26" s="3">
        <v>1</v>
      </c>
      <c r="BD26" s="3">
        <v>1</v>
      </c>
      <c r="BE26" s="3">
        <v>0</v>
      </c>
      <c r="BF26" s="3">
        <v>0</v>
      </c>
      <c r="BG26" s="3">
        <v>1</v>
      </c>
      <c r="BH26" s="3">
        <v>0</v>
      </c>
      <c r="BI26" s="3">
        <v>1</v>
      </c>
      <c r="BJ26" s="3">
        <v>0</v>
      </c>
      <c r="BK26" s="3">
        <v>1</v>
      </c>
      <c r="BL26" s="3">
        <v>0</v>
      </c>
      <c r="BM26" s="3">
        <v>0</v>
      </c>
      <c r="BN26" s="3">
        <v>0</v>
      </c>
      <c r="BO26" s="3">
        <v>1</v>
      </c>
      <c r="BP26" s="3">
        <v>1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1</v>
      </c>
      <c r="BZ26">
        <f t="shared" si="0"/>
        <v>0.33333333333333331</v>
      </c>
      <c r="CA26">
        <f t="shared" si="1"/>
        <v>0.47140452079103168</v>
      </c>
      <c r="CB26">
        <f t="shared" si="2"/>
        <v>0.72162012005840781</v>
      </c>
      <c r="CD26">
        <f t="shared" si="3"/>
        <v>0.35</v>
      </c>
      <c r="CE26">
        <f t="shared" si="4"/>
        <v>0.47696960070847283</v>
      </c>
      <c r="CF26">
        <f t="shared" si="5"/>
        <v>0.64521460827935906</v>
      </c>
      <c r="CH26">
        <f t="shared" si="6"/>
        <v>0.27500000000000002</v>
      </c>
      <c r="CI26">
        <f t="shared" si="7"/>
        <v>0.44651427748729378</v>
      </c>
      <c r="CJ26">
        <f t="shared" si="8"/>
        <v>1.0475044247383751</v>
      </c>
      <c r="CL26">
        <f t="shared" si="9"/>
        <v>0.23333333333333334</v>
      </c>
      <c r="CM26">
        <f t="shared" si="10"/>
        <v>0.42295258468165065</v>
      </c>
      <c r="CN26">
        <f t="shared" si="11"/>
        <v>1.3283381310463405</v>
      </c>
      <c r="CP26">
        <f t="shared" si="12"/>
        <v>0.2</v>
      </c>
      <c r="CQ26">
        <f t="shared" si="13"/>
        <v>0.4</v>
      </c>
      <c r="CR26">
        <f t="shared" si="14"/>
        <v>1.6720819322526264</v>
      </c>
      <c r="CT26">
        <f t="shared" si="15"/>
        <v>0.2</v>
      </c>
      <c r="CU26">
        <f t="shared" si="16"/>
        <v>0.4</v>
      </c>
      <c r="CV26">
        <f t="shared" si="17"/>
        <v>1.7787811838447134</v>
      </c>
      <c r="CX26">
        <f t="shared" si="18"/>
        <v>0.2</v>
      </c>
      <c r="CY26">
        <f t="shared" si="19"/>
        <v>0.4</v>
      </c>
      <c r="CZ26">
        <f t="shared" si="20"/>
        <v>1.7787811838447134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1</v>
      </c>
      <c r="G27" s="3">
        <v>0</v>
      </c>
      <c r="H27" s="3">
        <v>1</v>
      </c>
      <c r="I27" s="3">
        <v>0</v>
      </c>
      <c r="J27" s="3">
        <v>0</v>
      </c>
      <c r="K27" s="3">
        <v>0</v>
      </c>
      <c r="L27" s="3">
        <v>0</v>
      </c>
      <c r="M27" s="3">
        <v>1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1</v>
      </c>
      <c r="Z27" s="3">
        <v>1</v>
      </c>
      <c r="AA27" s="3">
        <v>0</v>
      </c>
      <c r="AB27" s="3">
        <v>0</v>
      </c>
      <c r="AC27" s="3">
        <v>1</v>
      </c>
      <c r="AD27" s="3">
        <v>0</v>
      </c>
      <c r="AE27" s="3">
        <v>1</v>
      </c>
      <c r="AF27" s="3">
        <v>0</v>
      </c>
      <c r="AG27" s="3">
        <v>0</v>
      </c>
      <c r="AH27" s="3">
        <v>1</v>
      </c>
      <c r="AI27" s="3">
        <v>0</v>
      </c>
      <c r="AJ27" s="3">
        <v>1</v>
      </c>
      <c r="AK27" s="3">
        <v>1</v>
      </c>
      <c r="AL27" s="3">
        <v>1</v>
      </c>
      <c r="AM27" s="3">
        <v>0</v>
      </c>
      <c r="AN27" s="3">
        <v>0</v>
      </c>
      <c r="AO27" s="3">
        <v>0</v>
      </c>
      <c r="AP27" s="3">
        <v>1</v>
      </c>
      <c r="AQ27" s="3">
        <v>0</v>
      </c>
      <c r="AR27" s="3">
        <v>1</v>
      </c>
      <c r="AS27" s="3">
        <v>1</v>
      </c>
      <c r="AT27" s="3">
        <v>0</v>
      </c>
      <c r="AU27" s="3">
        <v>1</v>
      </c>
      <c r="AV27" s="3">
        <v>1</v>
      </c>
      <c r="AW27" s="3">
        <v>0</v>
      </c>
      <c r="AX27" s="3">
        <v>1</v>
      </c>
      <c r="AY27" s="3">
        <v>0</v>
      </c>
      <c r="AZ27" s="3">
        <v>0</v>
      </c>
      <c r="BA27" s="3">
        <v>0</v>
      </c>
      <c r="BB27" s="3">
        <v>0</v>
      </c>
      <c r="BC27" s="3">
        <v>1</v>
      </c>
      <c r="BD27" s="3">
        <v>1</v>
      </c>
      <c r="BE27" s="3">
        <v>0</v>
      </c>
      <c r="BF27" s="3">
        <v>0</v>
      </c>
      <c r="BG27" s="3">
        <v>1</v>
      </c>
      <c r="BH27" s="3">
        <v>0</v>
      </c>
      <c r="BI27" s="3">
        <v>1</v>
      </c>
      <c r="BJ27" s="3">
        <v>0</v>
      </c>
      <c r="BK27" s="3">
        <v>1</v>
      </c>
      <c r="BL27" s="3">
        <v>0</v>
      </c>
      <c r="BM27" s="3">
        <v>0</v>
      </c>
      <c r="BN27" s="3">
        <v>0</v>
      </c>
      <c r="BO27" s="3">
        <v>1</v>
      </c>
      <c r="BP27" s="3">
        <v>1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1</v>
      </c>
      <c r="BZ27">
        <f t="shared" si="0"/>
        <v>0.33333333333333331</v>
      </c>
      <c r="CA27">
        <f t="shared" si="1"/>
        <v>0.47140452079103168</v>
      </c>
      <c r="CB27">
        <f t="shared" si="2"/>
        <v>0.72162012005840781</v>
      </c>
      <c r="CD27">
        <f t="shared" si="3"/>
        <v>0.35</v>
      </c>
      <c r="CE27">
        <f t="shared" si="4"/>
        <v>0.47696960070847283</v>
      </c>
      <c r="CF27">
        <f t="shared" si="5"/>
        <v>0.64521460827935906</v>
      </c>
      <c r="CH27">
        <f t="shared" si="6"/>
        <v>0.27500000000000002</v>
      </c>
      <c r="CI27">
        <f t="shared" si="7"/>
        <v>0.44651427748729378</v>
      </c>
      <c r="CJ27">
        <f t="shared" si="8"/>
        <v>1.0475044247383751</v>
      </c>
      <c r="CL27">
        <f t="shared" si="9"/>
        <v>0.23333333333333334</v>
      </c>
      <c r="CM27">
        <f t="shared" si="10"/>
        <v>0.42295258468165065</v>
      </c>
      <c r="CN27">
        <f t="shared" si="11"/>
        <v>1.3283381310463405</v>
      </c>
      <c r="CP27">
        <f t="shared" si="12"/>
        <v>0.2</v>
      </c>
      <c r="CQ27">
        <f t="shared" si="13"/>
        <v>0.4</v>
      </c>
      <c r="CR27">
        <f t="shared" si="14"/>
        <v>1.6720819322526264</v>
      </c>
      <c r="CT27">
        <f t="shared" si="15"/>
        <v>0.2</v>
      </c>
      <c r="CU27">
        <f t="shared" si="16"/>
        <v>0.4</v>
      </c>
      <c r="CV27">
        <f t="shared" si="17"/>
        <v>1.7787811838447134</v>
      </c>
      <c r="CX27">
        <f t="shared" si="18"/>
        <v>0.2</v>
      </c>
      <c r="CY27">
        <f t="shared" si="19"/>
        <v>0.4</v>
      </c>
      <c r="CZ27">
        <f t="shared" si="20"/>
        <v>1.7787811838447134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1</v>
      </c>
      <c r="G28" s="3">
        <v>0</v>
      </c>
      <c r="H28" s="3">
        <v>1</v>
      </c>
      <c r="I28" s="3">
        <v>0</v>
      </c>
      <c r="J28" s="3">
        <v>0</v>
      </c>
      <c r="K28" s="3">
        <v>0</v>
      </c>
      <c r="L28" s="3">
        <v>0</v>
      </c>
      <c r="M28" s="3">
        <v>1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1</v>
      </c>
      <c r="Z28" s="3">
        <v>1</v>
      </c>
      <c r="AA28" s="3">
        <v>0</v>
      </c>
      <c r="AB28" s="3">
        <v>0</v>
      </c>
      <c r="AC28" s="3">
        <v>1</v>
      </c>
      <c r="AD28" s="3">
        <v>0</v>
      </c>
      <c r="AE28" s="3">
        <v>1</v>
      </c>
      <c r="AF28" s="3">
        <v>0</v>
      </c>
      <c r="AG28" s="3">
        <v>0</v>
      </c>
      <c r="AH28" s="3">
        <v>1</v>
      </c>
      <c r="AI28" s="3">
        <v>0</v>
      </c>
      <c r="AJ28" s="3">
        <v>1</v>
      </c>
      <c r="AK28" s="3">
        <v>1</v>
      </c>
      <c r="AL28" s="3">
        <v>1</v>
      </c>
      <c r="AM28" s="3">
        <v>0</v>
      </c>
      <c r="AN28" s="3">
        <v>0</v>
      </c>
      <c r="AO28" s="3">
        <v>0</v>
      </c>
      <c r="AP28" s="3">
        <v>1</v>
      </c>
      <c r="AQ28" s="3">
        <v>0</v>
      </c>
      <c r="AR28" s="3">
        <v>1</v>
      </c>
      <c r="AS28" s="3">
        <v>1</v>
      </c>
      <c r="AT28" s="3">
        <v>0</v>
      </c>
      <c r="AU28" s="3">
        <v>1</v>
      </c>
      <c r="AV28" s="3">
        <v>1</v>
      </c>
      <c r="AW28" s="3">
        <v>0</v>
      </c>
      <c r="AX28" s="3">
        <v>1</v>
      </c>
      <c r="AY28" s="3">
        <v>0</v>
      </c>
      <c r="AZ28" s="3">
        <v>0</v>
      </c>
      <c r="BA28" s="3">
        <v>0</v>
      </c>
      <c r="BB28" s="3">
        <v>0</v>
      </c>
      <c r="BC28" s="3">
        <v>1</v>
      </c>
      <c r="BD28" s="3">
        <v>1</v>
      </c>
      <c r="BE28" s="3">
        <v>0</v>
      </c>
      <c r="BF28" s="3">
        <v>0</v>
      </c>
      <c r="BG28" s="3">
        <v>1</v>
      </c>
      <c r="BH28" s="3">
        <v>0</v>
      </c>
      <c r="BI28" s="3">
        <v>1</v>
      </c>
      <c r="BJ28" s="3">
        <v>0</v>
      </c>
      <c r="BK28" s="3">
        <v>1</v>
      </c>
      <c r="BL28" s="3">
        <v>0</v>
      </c>
      <c r="BM28" s="3">
        <v>0</v>
      </c>
      <c r="BN28" s="3">
        <v>0</v>
      </c>
      <c r="BO28" s="3">
        <v>1</v>
      </c>
      <c r="BP28" s="3">
        <v>1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1</v>
      </c>
      <c r="BZ28">
        <f t="shared" si="0"/>
        <v>0.33333333333333331</v>
      </c>
      <c r="CA28">
        <f t="shared" si="1"/>
        <v>0.47140452079103168</v>
      </c>
      <c r="CB28">
        <f t="shared" si="2"/>
        <v>0.72162012005840781</v>
      </c>
      <c r="CD28">
        <f t="shared" si="3"/>
        <v>0.35</v>
      </c>
      <c r="CE28">
        <f t="shared" si="4"/>
        <v>0.47696960070847283</v>
      </c>
      <c r="CF28">
        <f t="shared" si="5"/>
        <v>0.64521460827935906</v>
      </c>
      <c r="CH28">
        <f t="shared" si="6"/>
        <v>0.27500000000000002</v>
      </c>
      <c r="CI28">
        <f t="shared" si="7"/>
        <v>0.44651427748729378</v>
      </c>
      <c r="CJ28">
        <f t="shared" si="8"/>
        <v>1.0475044247383751</v>
      </c>
      <c r="CL28">
        <f t="shared" si="9"/>
        <v>0.23333333333333334</v>
      </c>
      <c r="CM28">
        <f t="shared" si="10"/>
        <v>0.42295258468165065</v>
      </c>
      <c r="CN28">
        <f t="shared" si="11"/>
        <v>1.3283381310463405</v>
      </c>
      <c r="CP28">
        <f t="shared" si="12"/>
        <v>0.2</v>
      </c>
      <c r="CQ28">
        <f t="shared" si="13"/>
        <v>0.4</v>
      </c>
      <c r="CR28">
        <f t="shared" si="14"/>
        <v>1.6720819322526264</v>
      </c>
      <c r="CT28">
        <f t="shared" si="15"/>
        <v>0.2</v>
      </c>
      <c r="CU28">
        <f t="shared" si="16"/>
        <v>0.4</v>
      </c>
      <c r="CV28">
        <f t="shared" si="17"/>
        <v>1.7787811838447134</v>
      </c>
      <c r="CX28">
        <f t="shared" si="18"/>
        <v>0.2</v>
      </c>
      <c r="CY28">
        <f t="shared" si="19"/>
        <v>0.4</v>
      </c>
      <c r="CZ28">
        <f t="shared" si="20"/>
        <v>1.7787811838447134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1</v>
      </c>
      <c r="G29" s="3">
        <v>0</v>
      </c>
      <c r="H29" s="3">
        <v>1</v>
      </c>
      <c r="I29" s="3">
        <v>0</v>
      </c>
      <c r="J29" s="3">
        <v>0</v>
      </c>
      <c r="K29" s="3">
        <v>0</v>
      </c>
      <c r="L29" s="3">
        <v>0</v>
      </c>
      <c r="M29" s="3">
        <v>1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1</v>
      </c>
      <c r="Z29" s="3">
        <v>1</v>
      </c>
      <c r="AA29" s="3">
        <v>0</v>
      </c>
      <c r="AB29" s="3">
        <v>0</v>
      </c>
      <c r="AC29" s="3">
        <v>1</v>
      </c>
      <c r="AD29" s="3">
        <v>0</v>
      </c>
      <c r="AE29" s="3">
        <v>1</v>
      </c>
      <c r="AF29" s="3">
        <v>0</v>
      </c>
      <c r="AG29" s="3">
        <v>0</v>
      </c>
      <c r="AH29" s="3">
        <v>1</v>
      </c>
      <c r="AI29" s="3">
        <v>0</v>
      </c>
      <c r="AJ29" s="3">
        <v>1</v>
      </c>
      <c r="AK29" s="3">
        <v>1</v>
      </c>
      <c r="AL29" s="3">
        <v>1</v>
      </c>
      <c r="AM29" s="3">
        <v>0</v>
      </c>
      <c r="AN29" s="3">
        <v>0</v>
      </c>
      <c r="AO29" s="3">
        <v>0</v>
      </c>
      <c r="AP29" s="3">
        <v>1</v>
      </c>
      <c r="AQ29" s="3">
        <v>0</v>
      </c>
      <c r="AR29" s="3">
        <v>1</v>
      </c>
      <c r="AS29" s="3">
        <v>1</v>
      </c>
      <c r="AT29" s="3">
        <v>0</v>
      </c>
      <c r="AU29" s="3">
        <v>1</v>
      </c>
      <c r="AV29" s="3">
        <v>1</v>
      </c>
      <c r="AW29" s="3">
        <v>0</v>
      </c>
      <c r="AX29" s="3">
        <v>1</v>
      </c>
      <c r="AY29" s="3">
        <v>0</v>
      </c>
      <c r="AZ29" s="3">
        <v>0</v>
      </c>
      <c r="BA29" s="3">
        <v>0</v>
      </c>
      <c r="BB29" s="3">
        <v>0</v>
      </c>
      <c r="BC29" s="3">
        <v>1</v>
      </c>
      <c r="BD29" s="3">
        <v>1</v>
      </c>
      <c r="BE29" s="3">
        <v>0</v>
      </c>
      <c r="BF29" s="3">
        <v>0</v>
      </c>
      <c r="BG29" s="3">
        <v>1</v>
      </c>
      <c r="BH29" s="3">
        <v>0</v>
      </c>
      <c r="BI29" s="3">
        <v>1</v>
      </c>
      <c r="BJ29" s="3">
        <v>0</v>
      </c>
      <c r="BK29" s="3">
        <v>1</v>
      </c>
      <c r="BL29" s="3">
        <v>0</v>
      </c>
      <c r="BM29" s="3">
        <v>0</v>
      </c>
      <c r="BN29" s="3">
        <v>0</v>
      </c>
      <c r="BO29" s="3">
        <v>1</v>
      </c>
      <c r="BP29" s="3">
        <v>1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1</v>
      </c>
      <c r="BZ29">
        <f t="shared" si="0"/>
        <v>0.33333333333333331</v>
      </c>
      <c r="CA29">
        <f t="shared" si="1"/>
        <v>0.47140452079103168</v>
      </c>
      <c r="CB29">
        <f t="shared" si="2"/>
        <v>0.72162012005840781</v>
      </c>
      <c r="CD29">
        <f t="shared" si="3"/>
        <v>0.35</v>
      </c>
      <c r="CE29">
        <f t="shared" si="4"/>
        <v>0.47696960070847283</v>
      </c>
      <c r="CF29">
        <f t="shared" si="5"/>
        <v>0.64521460827935906</v>
      </c>
      <c r="CH29">
        <f t="shared" si="6"/>
        <v>0.27500000000000002</v>
      </c>
      <c r="CI29">
        <f t="shared" si="7"/>
        <v>0.44651427748729378</v>
      </c>
      <c r="CJ29">
        <f t="shared" si="8"/>
        <v>1.0475044247383751</v>
      </c>
      <c r="CL29">
        <f t="shared" si="9"/>
        <v>0.23333333333333334</v>
      </c>
      <c r="CM29">
        <f t="shared" si="10"/>
        <v>0.42295258468165065</v>
      </c>
      <c r="CN29">
        <f t="shared" si="11"/>
        <v>1.3283381310463405</v>
      </c>
      <c r="CP29">
        <f t="shared" si="12"/>
        <v>0.2</v>
      </c>
      <c r="CQ29">
        <f t="shared" si="13"/>
        <v>0.4</v>
      </c>
      <c r="CR29">
        <f t="shared" si="14"/>
        <v>1.6720819322526264</v>
      </c>
      <c r="CT29">
        <f t="shared" si="15"/>
        <v>0.2</v>
      </c>
      <c r="CU29">
        <f t="shared" si="16"/>
        <v>0.4</v>
      </c>
      <c r="CV29">
        <f t="shared" si="17"/>
        <v>1.7787811838447134</v>
      </c>
      <c r="CX29">
        <f t="shared" si="18"/>
        <v>0.2</v>
      </c>
      <c r="CY29">
        <f t="shared" si="19"/>
        <v>0.4</v>
      </c>
      <c r="CZ29">
        <f t="shared" si="20"/>
        <v>1.7787811838447134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1</v>
      </c>
      <c r="G30" s="3">
        <v>0</v>
      </c>
      <c r="H30" s="3">
        <v>1</v>
      </c>
      <c r="I30" s="3">
        <v>0</v>
      </c>
      <c r="J30" s="3">
        <v>0</v>
      </c>
      <c r="K30" s="3">
        <v>0</v>
      </c>
      <c r="L30" s="3">
        <v>0</v>
      </c>
      <c r="M30" s="3">
        <v>1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1</v>
      </c>
      <c r="Z30" s="3">
        <v>1</v>
      </c>
      <c r="AA30" s="3">
        <v>0</v>
      </c>
      <c r="AB30" s="3">
        <v>0</v>
      </c>
      <c r="AC30" s="3">
        <v>1</v>
      </c>
      <c r="AD30" s="3">
        <v>0</v>
      </c>
      <c r="AE30" s="3">
        <v>1</v>
      </c>
      <c r="AF30" s="3">
        <v>0</v>
      </c>
      <c r="AG30" s="3">
        <v>0</v>
      </c>
      <c r="AH30" s="3">
        <v>1</v>
      </c>
      <c r="AI30" s="3">
        <v>0</v>
      </c>
      <c r="AJ30" s="3">
        <v>1</v>
      </c>
      <c r="AK30" s="3">
        <v>1</v>
      </c>
      <c r="AL30" s="3">
        <v>1</v>
      </c>
      <c r="AM30" s="3">
        <v>0</v>
      </c>
      <c r="AN30" s="3">
        <v>0</v>
      </c>
      <c r="AO30" s="3">
        <v>0</v>
      </c>
      <c r="AP30" s="3">
        <v>1</v>
      </c>
      <c r="AQ30" s="3">
        <v>0</v>
      </c>
      <c r="AR30" s="3">
        <v>1</v>
      </c>
      <c r="AS30" s="3">
        <v>1</v>
      </c>
      <c r="AT30" s="3">
        <v>0</v>
      </c>
      <c r="AU30" s="3">
        <v>1</v>
      </c>
      <c r="AV30" s="3">
        <v>1</v>
      </c>
      <c r="AW30" s="3">
        <v>0</v>
      </c>
      <c r="AX30" s="3">
        <v>1</v>
      </c>
      <c r="AY30" s="3">
        <v>0</v>
      </c>
      <c r="AZ30" s="3">
        <v>0</v>
      </c>
      <c r="BA30" s="3">
        <v>0</v>
      </c>
      <c r="BB30" s="3">
        <v>0</v>
      </c>
      <c r="BC30" s="3">
        <v>1</v>
      </c>
      <c r="BD30" s="3">
        <v>1</v>
      </c>
      <c r="BE30" s="3">
        <v>0</v>
      </c>
      <c r="BF30" s="3">
        <v>0</v>
      </c>
      <c r="BG30" s="3">
        <v>1</v>
      </c>
      <c r="BH30" s="3">
        <v>0</v>
      </c>
      <c r="BI30" s="3">
        <v>1</v>
      </c>
      <c r="BJ30" s="3">
        <v>0</v>
      </c>
      <c r="BK30" s="3">
        <v>1</v>
      </c>
      <c r="BL30" s="3">
        <v>0</v>
      </c>
      <c r="BM30" s="3">
        <v>0</v>
      </c>
      <c r="BN30" s="3">
        <v>0</v>
      </c>
      <c r="BO30" s="3">
        <v>1</v>
      </c>
      <c r="BP30" s="3">
        <v>1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1</v>
      </c>
      <c r="BZ30">
        <f t="shared" si="0"/>
        <v>0.33333333333333331</v>
      </c>
      <c r="CA30">
        <f t="shared" si="1"/>
        <v>0.47140452079103168</v>
      </c>
      <c r="CB30">
        <f t="shared" si="2"/>
        <v>0.72162012005840781</v>
      </c>
      <c r="CD30">
        <f t="shared" si="3"/>
        <v>0.35</v>
      </c>
      <c r="CE30">
        <f t="shared" si="4"/>
        <v>0.47696960070847283</v>
      </c>
      <c r="CF30">
        <f t="shared" si="5"/>
        <v>0.64521460827935906</v>
      </c>
      <c r="CH30">
        <f t="shared" si="6"/>
        <v>0.27500000000000002</v>
      </c>
      <c r="CI30">
        <f t="shared" si="7"/>
        <v>0.44651427748729378</v>
      </c>
      <c r="CJ30">
        <f t="shared" si="8"/>
        <v>1.0475044247383751</v>
      </c>
      <c r="CL30">
        <f t="shared" si="9"/>
        <v>0.23333333333333334</v>
      </c>
      <c r="CM30">
        <f t="shared" si="10"/>
        <v>0.42295258468165065</v>
      </c>
      <c r="CN30">
        <f t="shared" si="11"/>
        <v>1.3283381310463405</v>
      </c>
      <c r="CP30">
        <f t="shared" si="12"/>
        <v>0.2</v>
      </c>
      <c r="CQ30">
        <f t="shared" si="13"/>
        <v>0.4</v>
      </c>
      <c r="CR30">
        <f t="shared" si="14"/>
        <v>1.6720819322526264</v>
      </c>
      <c r="CT30">
        <f t="shared" si="15"/>
        <v>0.2</v>
      </c>
      <c r="CU30">
        <f t="shared" si="16"/>
        <v>0.4</v>
      </c>
      <c r="CV30">
        <f t="shared" si="17"/>
        <v>1.7787811838447134</v>
      </c>
      <c r="CX30">
        <f t="shared" si="18"/>
        <v>0.2</v>
      </c>
      <c r="CY30">
        <f t="shared" si="19"/>
        <v>0.4</v>
      </c>
      <c r="CZ30">
        <f t="shared" si="20"/>
        <v>1.7787811838447134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1</v>
      </c>
      <c r="G31" s="3">
        <v>0</v>
      </c>
      <c r="H31" s="3">
        <v>1</v>
      </c>
      <c r="I31" s="3">
        <v>0</v>
      </c>
      <c r="J31" s="3">
        <v>0</v>
      </c>
      <c r="K31" s="3">
        <v>0</v>
      </c>
      <c r="L31" s="3">
        <v>0</v>
      </c>
      <c r="M31" s="3">
        <v>1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1</v>
      </c>
      <c r="Z31" s="3">
        <v>1</v>
      </c>
      <c r="AA31" s="3">
        <v>0</v>
      </c>
      <c r="AB31" s="3">
        <v>0</v>
      </c>
      <c r="AC31" s="3">
        <v>1</v>
      </c>
      <c r="AD31" s="3">
        <v>0</v>
      </c>
      <c r="AE31" s="3">
        <v>1</v>
      </c>
      <c r="AF31" s="3">
        <v>0</v>
      </c>
      <c r="AG31" s="3">
        <v>0</v>
      </c>
      <c r="AH31" s="3">
        <v>1</v>
      </c>
      <c r="AI31" s="3">
        <v>0</v>
      </c>
      <c r="AJ31" s="3">
        <v>1</v>
      </c>
      <c r="AK31" s="3">
        <v>1</v>
      </c>
      <c r="AL31" s="3">
        <v>1</v>
      </c>
      <c r="AM31" s="3">
        <v>0</v>
      </c>
      <c r="AN31" s="3">
        <v>0</v>
      </c>
      <c r="AO31" s="3">
        <v>0</v>
      </c>
      <c r="AP31" s="3">
        <v>1</v>
      </c>
      <c r="AQ31" s="3">
        <v>0</v>
      </c>
      <c r="AR31" s="3">
        <v>1</v>
      </c>
      <c r="AS31" s="3">
        <v>1</v>
      </c>
      <c r="AT31" s="3">
        <v>0</v>
      </c>
      <c r="AU31" s="3">
        <v>1</v>
      </c>
      <c r="AV31" s="3">
        <v>1</v>
      </c>
      <c r="AW31" s="3">
        <v>0</v>
      </c>
      <c r="AX31" s="3">
        <v>1</v>
      </c>
      <c r="AY31" s="3">
        <v>0</v>
      </c>
      <c r="AZ31" s="3">
        <v>0</v>
      </c>
      <c r="BA31" s="3">
        <v>0</v>
      </c>
      <c r="BB31" s="3">
        <v>0</v>
      </c>
      <c r="BC31" s="3">
        <v>1</v>
      </c>
      <c r="BD31" s="3">
        <v>1</v>
      </c>
      <c r="BE31" s="3">
        <v>0</v>
      </c>
      <c r="BF31" s="3">
        <v>0</v>
      </c>
      <c r="BG31" s="3">
        <v>1</v>
      </c>
      <c r="BH31" s="3">
        <v>0</v>
      </c>
      <c r="BI31" s="3">
        <v>1</v>
      </c>
      <c r="BJ31" s="3">
        <v>0</v>
      </c>
      <c r="BK31" s="3">
        <v>1</v>
      </c>
      <c r="BL31" s="3">
        <v>0</v>
      </c>
      <c r="BM31" s="3">
        <v>0</v>
      </c>
      <c r="BN31" s="3">
        <v>0</v>
      </c>
      <c r="BO31" s="3">
        <v>1</v>
      </c>
      <c r="BP31" s="3">
        <v>1</v>
      </c>
      <c r="BQ31" s="3">
        <v>0</v>
      </c>
      <c r="BR31" s="3">
        <v>0</v>
      </c>
      <c r="BS31" s="3">
        <v>0</v>
      </c>
      <c r="BT31" s="3">
        <v>0</v>
      </c>
      <c r="BU31" s="3">
        <v>1</v>
      </c>
      <c r="BV31" s="3">
        <v>0</v>
      </c>
      <c r="BW31" s="3">
        <v>0</v>
      </c>
      <c r="BX31" s="3">
        <v>1</v>
      </c>
      <c r="BZ31">
        <f t="shared" si="0"/>
        <v>0.34666666666666668</v>
      </c>
      <c r="CA31">
        <f t="shared" si="1"/>
        <v>0.47590848793532659</v>
      </c>
      <c r="CB31">
        <f t="shared" si="2"/>
        <v>0.65760749360848836</v>
      </c>
      <c r="CD31">
        <f t="shared" si="3"/>
        <v>0.35</v>
      </c>
      <c r="CE31">
        <f t="shared" si="4"/>
        <v>0.47696960070847283</v>
      </c>
      <c r="CF31">
        <f t="shared" si="5"/>
        <v>0.64521460827935906</v>
      </c>
      <c r="CH31">
        <f t="shared" si="6"/>
        <v>0.27500000000000002</v>
      </c>
      <c r="CI31">
        <f t="shared" si="7"/>
        <v>0.44651427748729378</v>
      </c>
      <c r="CJ31">
        <f t="shared" si="8"/>
        <v>1.0475044247383751</v>
      </c>
      <c r="CL31">
        <f t="shared" si="9"/>
        <v>0.23333333333333334</v>
      </c>
      <c r="CM31">
        <f t="shared" si="10"/>
        <v>0.42295258468165065</v>
      </c>
      <c r="CN31">
        <f t="shared" si="11"/>
        <v>1.3283381310463405</v>
      </c>
      <c r="CP31">
        <f t="shared" si="12"/>
        <v>0.2</v>
      </c>
      <c r="CQ31">
        <f t="shared" si="13"/>
        <v>0.4</v>
      </c>
      <c r="CR31">
        <f t="shared" si="14"/>
        <v>1.6720819322526264</v>
      </c>
      <c r="CT31">
        <f t="shared" si="15"/>
        <v>0.2</v>
      </c>
      <c r="CU31">
        <f t="shared" si="16"/>
        <v>0.4</v>
      </c>
      <c r="CV31">
        <f t="shared" si="17"/>
        <v>1.7787811838447134</v>
      </c>
      <c r="CX31">
        <f t="shared" si="18"/>
        <v>0.2</v>
      </c>
      <c r="CY31">
        <f t="shared" si="19"/>
        <v>0.4</v>
      </c>
      <c r="CZ31">
        <f t="shared" si="20"/>
        <v>1.7787811838447134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1</v>
      </c>
      <c r="G32" s="3">
        <v>0</v>
      </c>
      <c r="H32" s="3">
        <v>1</v>
      </c>
      <c r="I32" s="3">
        <v>0</v>
      </c>
      <c r="J32" s="3">
        <v>0</v>
      </c>
      <c r="K32" s="3">
        <v>0</v>
      </c>
      <c r="L32" s="3">
        <v>0</v>
      </c>
      <c r="M32" s="3">
        <v>1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1</v>
      </c>
      <c r="Z32" s="3">
        <v>1</v>
      </c>
      <c r="AA32" s="3">
        <v>0</v>
      </c>
      <c r="AB32" s="3">
        <v>0</v>
      </c>
      <c r="AC32" s="3">
        <v>1</v>
      </c>
      <c r="AD32" s="3">
        <v>0</v>
      </c>
      <c r="AE32" s="3">
        <v>1</v>
      </c>
      <c r="AF32" s="3">
        <v>0</v>
      </c>
      <c r="AG32" s="3">
        <v>0</v>
      </c>
      <c r="AH32" s="3">
        <v>1</v>
      </c>
      <c r="AI32" s="3">
        <v>0</v>
      </c>
      <c r="AJ32" s="3">
        <v>1</v>
      </c>
      <c r="AK32" s="3">
        <v>1</v>
      </c>
      <c r="AL32" s="3">
        <v>1</v>
      </c>
      <c r="AM32" s="3">
        <v>0</v>
      </c>
      <c r="AN32" s="3">
        <v>0</v>
      </c>
      <c r="AO32" s="3">
        <v>0</v>
      </c>
      <c r="AP32" s="3">
        <v>1</v>
      </c>
      <c r="AQ32" s="3">
        <v>0</v>
      </c>
      <c r="AR32" s="3">
        <v>1</v>
      </c>
      <c r="AS32" s="3">
        <v>1</v>
      </c>
      <c r="AT32" s="3">
        <v>0</v>
      </c>
      <c r="AU32" s="3">
        <v>1</v>
      </c>
      <c r="AV32" s="3">
        <v>1</v>
      </c>
      <c r="AW32" s="3">
        <v>0</v>
      </c>
      <c r="AX32" s="3">
        <v>1</v>
      </c>
      <c r="AY32" s="3">
        <v>0</v>
      </c>
      <c r="AZ32" s="3">
        <v>0</v>
      </c>
      <c r="BA32" s="3">
        <v>0</v>
      </c>
      <c r="BB32" s="3">
        <v>0</v>
      </c>
      <c r="BC32" s="3">
        <v>1</v>
      </c>
      <c r="BD32" s="3">
        <v>1</v>
      </c>
      <c r="BE32" s="3">
        <v>0</v>
      </c>
      <c r="BF32" s="3">
        <v>0</v>
      </c>
      <c r="BG32" s="3">
        <v>1</v>
      </c>
      <c r="BH32" s="3">
        <v>0</v>
      </c>
      <c r="BI32" s="3">
        <v>1</v>
      </c>
      <c r="BJ32" s="3">
        <v>0</v>
      </c>
      <c r="BK32" s="3">
        <v>1</v>
      </c>
      <c r="BL32" s="3">
        <v>0</v>
      </c>
      <c r="BM32" s="3">
        <v>0</v>
      </c>
      <c r="BN32" s="3">
        <v>0</v>
      </c>
      <c r="BO32" s="3">
        <v>1</v>
      </c>
      <c r="BP32" s="3">
        <v>1</v>
      </c>
      <c r="BQ32" s="3">
        <v>0</v>
      </c>
      <c r="BR32" s="3">
        <v>0</v>
      </c>
      <c r="BS32" s="3">
        <v>0</v>
      </c>
      <c r="BT32" s="3">
        <v>0</v>
      </c>
      <c r="BU32" s="3">
        <v>1</v>
      </c>
      <c r="BV32" s="3">
        <v>0</v>
      </c>
      <c r="BW32" s="3">
        <v>0</v>
      </c>
      <c r="BX32" s="3">
        <v>1</v>
      </c>
      <c r="BZ32">
        <f t="shared" si="0"/>
        <v>0.34666666666666668</v>
      </c>
      <c r="CA32">
        <f t="shared" si="1"/>
        <v>0.47590848793532659</v>
      </c>
      <c r="CB32">
        <f t="shared" si="2"/>
        <v>0.65760749360848836</v>
      </c>
      <c r="CD32">
        <f t="shared" si="3"/>
        <v>0.35</v>
      </c>
      <c r="CE32">
        <f t="shared" si="4"/>
        <v>0.47696960070847283</v>
      </c>
      <c r="CF32">
        <f t="shared" si="5"/>
        <v>0.64521460827935906</v>
      </c>
      <c r="CH32">
        <f t="shared" si="6"/>
        <v>0.27500000000000002</v>
      </c>
      <c r="CI32">
        <f t="shared" si="7"/>
        <v>0.44651427748729378</v>
      </c>
      <c r="CJ32">
        <f t="shared" si="8"/>
        <v>1.0475044247383751</v>
      </c>
      <c r="CL32">
        <f t="shared" si="9"/>
        <v>0.23333333333333334</v>
      </c>
      <c r="CM32">
        <f t="shared" si="10"/>
        <v>0.42295258468165065</v>
      </c>
      <c r="CN32">
        <f t="shared" si="11"/>
        <v>1.3283381310463405</v>
      </c>
      <c r="CP32">
        <f t="shared" si="12"/>
        <v>0.2</v>
      </c>
      <c r="CQ32">
        <f t="shared" si="13"/>
        <v>0.4</v>
      </c>
      <c r="CR32">
        <f t="shared" si="14"/>
        <v>1.6720819322526264</v>
      </c>
      <c r="CT32">
        <f t="shared" si="15"/>
        <v>0.2</v>
      </c>
      <c r="CU32">
        <f t="shared" si="16"/>
        <v>0.4</v>
      </c>
      <c r="CV32">
        <f t="shared" si="17"/>
        <v>1.7787811838447134</v>
      </c>
      <c r="CX32">
        <f t="shared" si="18"/>
        <v>0.2</v>
      </c>
      <c r="CY32">
        <f t="shared" si="19"/>
        <v>0.4</v>
      </c>
      <c r="CZ32">
        <f t="shared" si="20"/>
        <v>1.7787811838447134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1</v>
      </c>
      <c r="G33" s="3">
        <v>0</v>
      </c>
      <c r="H33" s="3">
        <v>1</v>
      </c>
      <c r="I33" s="3">
        <v>0</v>
      </c>
      <c r="J33" s="3">
        <v>0</v>
      </c>
      <c r="K33" s="3">
        <v>0</v>
      </c>
      <c r="L33" s="3">
        <v>0</v>
      </c>
      <c r="M33" s="3">
        <v>1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1</v>
      </c>
      <c r="Z33" s="3">
        <v>1</v>
      </c>
      <c r="AA33" s="3">
        <v>0</v>
      </c>
      <c r="AB33" s="3">
        <v>0</v>
      </c>
      <c r="AC33" s="3">
        <v>1</v>
      </c>
      <c r="AD33" s="3">
        <v>0</v>
      </c>
      <c r="AE33" s="3">
        <v>1</v>
      </c>
      <c r="AF33" s="3">
        <v>0</v>
      </c>
      <c r="AG33" s="3">
        <v>0</v>
      </c>
      <c r="AH33" s="3">
        <v>1</v>
      </c>
      <c r="AI33" s="3">
        <v>0</v>
      </c>
      <c r="AJ33" s="3">
        <v>1</v>
      </c>
      <c r="AK33" s="3">
        <v>1</v>
      </c>
      <c r="AL33" s="3">
        <v>1</v>
      </c>
      <c r="AM33" s="3">
        <v>0</v>
      </c>
      <c r="AN33" s="3">
        <v>0</v>
      </c>
      <c r="AO33" s="3">
        <v>0</v>
      </c>
      <c r="AP33" s="3">
        <v>1</v>
      </c>
      <c r="AQ33" s="3">
        <v>0</v>
      </c>
      <c r="AR33" s="3">
        <v>1</v>
      </c>
      <c r="AS33" s="3">
        <v>1</v>
      </c>
      <c r="AT33" s="3">
        <v>0</v>
      </c>
      <c r="AU33" s="3">
        <v>1</v>
      </c>
      <c r="AV33" s="3">
        <v>1</v>
      </c>
      <c r="AW33" s="3">
        <v>0</v>
      </c>
      <c r="AX33" s="3">
        <v>1</v>
      </c>
      <c r="AY33" s="3">
        <v>0</v>
      </c>
      <c r="AZ33" s="3">
        <v>0</v>
      </c>
      <c r="BA33" s="3">
        <v>0</v>
      </c>
      <c r="BB33" s="3">
        <v>0</v>
      </c>
      <c r="BC33" s="3">
        <v>1</v>
      </c>
      <c r="BD33" s="3">
        <v>1</v>
      </c>
      <c r="BE33" s="3">
        <v>0</v>
      </c>
      <c r="BF33" s="3">
        <v>0</v>
      </c>
      <c r="BG33" s="3">
        <v>1</v>
      </c>
      <c r="BH33" s="3">
        <v>0</v>
      </c>
      <c r="BI33" s="3">
        <v>1</v>
      </c>
      <c r="BJ33" s="3">
        <v>0</v>
      </c>
      <c r="BK33" s="3">
        <v>1</v>
      </c>
      <c r="BL33" s="3">
        <v>0</v>
      </c>
      <c r="BM33" s="3">
        <v>0</v>
      </c>
      <c r="BN33" s="3">
        <v>0</v>
      </c>
      <c r="BO33" s="3">
        <v>1</v>
      </c>
      <c r="BP33" s="3">
        <v>1</v>
      </c>
      <c r="BQ33" s="3">
        <v>0</v>
      </c>
      <c r="BR33" s="3">
        <v>0</v>
      </c>
      <c r="BS33" s="3">
        <v>0</v>
      </c>
      <c r="BT33" s="3">
        <v>0</v>
      </c>
      <c r="BU33" s="3">
        <v>1</v>
      </c>
      <c r="BV33" s="3">
        <v>0</v>
      </c>
      <c r="BW33" s="3">
        <v>0</v>
      </c>
      <c r="BX33" s="3">
        <v>1</v>
      </c>
      <c r="BZ33">
        <f t="shared" si="0"/>
        <v>0.34666666666666668</v>
      </c>
      <c r="CA33">
        <f t="shared" si="1"/>
        <v>0.47590848793532659</v>
      </c>
      <c r="CB33">
        <f t="shared" si="2"/>
        <v>0.65760749360848836</v>
      </c>
      <c r="CD33">
        <f t="shared" si="3"/>
        <v>0.35</v>
      </c>
      <c r="CE33">
        <f t="shared" si="4"/>
        <v>0.47696960070847283</v>
      </c>
      <c r="CF33">
        <f t="shared" si="5"/>
        <v>0.64521460827935906</v>
      </c>
      <c r="CH33">
        <f t="shared" si="6"/>
        <v>0.27500000000000002</v>
      </c>
      <c r="CI33">
        <f t="shared" si="7"/>
        <v>0.44651427748729378</v>
      </c>
      <c r="CJ33">
        <f t="shared" si="8"/>
        <v>1.0475044247383751</v>
      </c>
      <c r="CL33">
        <f t="shared" si="9"/>
        <v>0.23333333333333334</v>
      </c>
      <c r="CM33">
        <f t="shared" si="10"/>
        <v>0.42295258468165065</v>
      </c>
      <c r="CN33">
        <f t="shared" si="11"/>
        <v>1.3283381310463405</v>
      </c>
      <c r="CP33">
        <f t="shared" si="12"/>
        <v>0.2</v>
      </c>
      <c r="CQ33">
        <f t="shared" si="13"/>
        <v>0.4</v>
      </c>
      <c r="CR33">
        <f t="shared" si="14"/>
        <v>1.6720819322526264</v>
      </c>
      <c r="CT33">
        <f t="shared" si="15"/>
        <v>0.2</v>
      </c>
      <c r="CU33">
        <f t="shared" si="16"/>
        <v>0.4</v>
      </c>
      <c r="CV33">
        <f t="shared" si="17"/>
        <v>1.7787811838447134</v>
      </c>
      <c r="CX33">
        <f t="shared" si="18"/>
        <v>0.2</v>
      </c>
      <c r="CY33">
        <f t="shared" si="19"/>
        <v>0.4</v>
      </c>
      <c r="CZ33">
        <f t="shared" si="20"/>
        <v>1.7787811838447134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1</v>
      </c>
      <c r="G34" s="3">
        <v>0</v>
      </c>
      <c r="H34" s="3">
        <v>1</v>
      </c>
      <c r="I34" s="3">
        <v>0</v>
      </c>
      <c r="J34" s="3">
        <v>0</v>
      </c>
      <c r="K34" s="3">
        <v>0</v>
      </c>
      <c r="L34" s="3">
        <v>0</v>
      </c>
      <c r="M34" s="3">
        <v>1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1</v>
      </c>
      <c r="Z34" s="3">
        <v>1</v>
      </c>
      <c r="AA34" s="3">
        <v>0</v>
      </c>
      <c r="AB34" s="3">
        <v>0</v>
      </c>
      <c r="AC34" s="3">
        <v>1</v>
      </c>
      <c r="AD34" s="3">
        <v>0</v>
      </c>
      <c r="AE34" s="3">
        <v>1</v>
      </c>
      <c r="AF34" s="3">
        <v>0</v>
      </c>
      <c r="AG34" s="3">
        <v>0</v>
      </c>
      <c r="AH34" s="3">
        <v>1</v>
      </c>
      <c r="AI34" s="3">
        <v>0</v>
      </c>
      <c r="AJ34" s="3">
        <v>1</v>
      </c>
      <c r="AK34" s="3">
        <v>1</v>
      </c>
      <c r="AL34" s="3">
        <v>1</v>
      </c>
      <c r="AM34" s="3">
        <v>0</v>
      </c>
      <c r="AN34" s="3">
        <v>0</v>
      </c>
      <c r="AO34" s="3">
        <v>0</v>
      </c>
      <c r="AP34" s="3">
        <v>1</v>
      </c>
      <c r="AQ34" s="3">
        <v>0</v>
      </c>
      <c r="AR34" s="3">
        <v>1</v>
      </c>
      <c r="AS34" s="3">
        <v>1</v>
      </c>
      <c r="AT34" s="3">
        <v>0</v>
      </c>
      <c r="AU34" s="3">
        <v>1</v>
      </c>
      <c r="AV34" s="3">
        <v>1</v>
      </c>
      <c r="AW34" s="3">
        <v>0</v>
      </c>
      <c r="AX34" s="3">
        <v>1</v>
      </c>
      <c r="AY34" s="3">
        <v>0</v>
      </c>
      <c r="AZ34" s="3">
        <v>0</v>
      </c>
      <c r="BA34" s="3">
        <v>0</v>
      </c>
      <c r="BB34" s="3">
        <v>0</v>
      </c>
      <c r="BC34" s="3">
        <v>1</v>
      </c>
      <c r="BD34" s="3">
        <v>1</v>
      </c>
      <c r="BE34" s="3">
        <v>0</v>
      </c>
      <c r="BF34" s="3">
        <v>0</v>
      </c>
      <c r="BG34" s="3">
        <v>1</v>
      </c>
      <c r="BH34" s="3">
        <v>0</v>
      </c>
      <c r="BI34" s="3">
        <v>1</v>
      </c>
      <c r="BJ34" s="3">
        <v>0</v>
      </c>
      <c r="BK34" s="3">
        <v>1</v>
      </c>
      <c r="BL34" s="3">
        <v>0</v>
      </c>
      <c r="BM34" s="3">
        <v>0</v>
      </c>
      <c r="BN34" s="3">
        <v>0</v>
      </c>
      <c r="BO34" s="3">
        <v>1</v>
      </c>
      <c r="BP34" s="3">
        <v>1</v>
      </c>
      <c r="BQ34" s="3">
        <v>0</v>
      </c>
      <c r="BR34" s="3">
        <v>0</v>
      </c>
      <c r="BS34" s="3">
        <v>0</v>
      </c>
      <c r="BT34" s="3">
        <v>0</v>
      </c>
      <c r="BU34" s="3">
        <v>1</v>
      </c>
      <c r="BV34" s="3">
        <v>0</v>
      </c>
      <c r="BW34" s="3">
        <v>0</v>
      </c>
      <c r="BX34" s="3">
        <v>1</v>
      </c>
      <c r="BZ34">
        <f t="shared" si="0"/>
        <v>0.34666666666666668</v>
      </c>
      <c r="CA34">
        <f t="shared" si="1"/>
        <v>0.47590848793532659</v>
      </c>
      <c r="CB34">
        <f t="shared" si="2"/>
        <v>0.65760749360848836</v>
      </c>
      <c r="CD34">
        <f t="shared" si="3"/>
        <v>0.35</v>
      </c>
      <c r="CE34">
        <f t="shared" si="4"/>
        <v>0.47696960070847283</v>
      </c>
      <c r="CF34">
        <f t="shared" si="5"/>
        <v>0.64521460827935906</v>
      </c>
      <c r="CH34">
        <f t="shared" si="6"/>
        <v>0.27500000000000002</v>
      </c>
      <c r="CI34">
        <f t="shared" si="7"/>
        <v>0.44651427748729378</v>
      </c>
      <c r="CJ34">
        <f t="shared" si="8"/>
        <v>1.0475044247383751</v>
      </c>
      <c r="CL34">
        <f t="shared" si="9"/>
        <v>0.23333333333333334</v>
      </c>
      <c r="CM34">
        <f t="shared" si="10"/>
        <v>0.42295258468165065</v>
      </c>
      <c r="CN34">
        <f t="shared" si="11"/>
        <v>1.3283381310463405</v>
      </c>
      <c r="CP34">
        <f t="shared" si="12"/>
        <v>0.2</v>
      </c>
      <c r="CQ34">
        <f t="shared" si="13"/>
        <v>0.4</v>
      </c>
      <c r="CR34">
        <f t="shared" si="14"/>
        <v>1.6720819322526264</v>
      </c>
      <c r="CT34">
        <f t="shared" si="15"/>
        <v>0.2</v>
      </c>
      <c r="CU34">
        <f t="shared" si="16"/>
        <v>0.4</v>
      </c>
      <c r="CV34">
        <f t="shared" si="17"/>
        <v>1.7787811838447134</v>
      </c>
      <c r="CX34">
        <f t="shared" si="18"/>
        <v>0.2</v>
      </c>
      <c r="CY34">
        <f t="shared" si="19"/>
        <v>0.4</v>
      </c>
      <c r="CZ34">
        <f t="shared" si="20"/>
        <v>1.7787811838447134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1</v>
      </c>
      <c r="G35" s="3">
        <v>0</v>
      </c>
      <c r="H35" s="3">
        <v>1</v>
      </c>
      <c r="I35" s="3">
        <v>0</v>
      </c>
      <c r="J35" s="3">
        <v>0</v>
      </c>
      <c r="K35" s="3">
        <v>0</v>
      </c>
      <c r="L35" s="3">
        <v>0</v>
      </c>
      <c r="M35" s="3">
        <v>1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1</v>
      </c>
      <c r="Z35" s="3">
        <v>1</v>
      </c>
      <c r="AA35" s="3">
        <v>0</v>
      </c>
      <c r="AB35" s="3">
        <v>0</v>
      </c>
      <c r="AC35" s="3">
        <v>1</v>
      </c>
      <c r="AD35" s="3">
        <v>0</v>
      </c>
      <c r="AE35" s="3">
        <v>1</v>
      </c>
      <c r="AF35" s="3">
        <v>0</v>
      </c>
      <c r="AG35" s="3">
        <v>0</v>
      </c>
      <c r="AH35" s="3">
        <v>1</v>
      </c>
      <c r="AI35" s="3">
        <v>0</v>
      </c>
      <c r="AJ35" s="3">
        <v>1</v>
      </c>
      <c r="AK35" s="3">
        <v>1</v>
      </c>
      <c r="AL35" s="3">
        <v>1</v>
      </c>
      <c r="AM35" s="3">
        <v>0</v>
      </c>
      <c r="AN35" s="3">
        <v>0</v>
      </c>
      <c r="AO35" s="3">
        <v>0</v>
      </c>
      <c r="AP35" s="3">
        <v>1</v>
      </c>
      <c r="AQ35" s="3">
        <v>0</v>
      </c>
      <c r="AR35" s="3">
        <v>1</v>
      </c>
      <c r="AS35" s="3">
        <v>1</v>
      </c>
      <c r="AT35" s="3">
        <v>0</v>
      </c>
      <c r="AU35" s="3">
        <v>1</v>
      </c>
      <c r="AV35" s="3">
        <v>1</v>
      </c>
      <c r="AW35" s="3">
        <v>0</v>
      </c>
      <c r="AX35" s="3">
        <v>1</v>
      </c>
      <c r="AY35" s="3">
        <v>0</v>
      </c>
      <c r="AZ35" s="3">
        <v>0</v>
      </c>
      <c r="BA35" s="3">
        <v>0</v>
      </c>
      <c r="BB35" s="3">
        <v>0</v>
      </c>
      <c r="BC35" s="3">
        <v>1</v>
      </c>
      <c r="BD35" s="3">
        <v>1</v>
      </c>
      <c r="BE35" s="3">
        <v>0</v>
      </c>
      <c r="BF35" s="3">
        <v>0</v>
      </c>
      <c r="BG35" s="3">
        <v>1</v>
      </c>
      <c r="BH35" s="3">
        <v>0</v>
      </c>
      <c r="BI35" s="3">
        <v>1</v>
      </c>
      <c r="BJ35" s="3">
        <v>0</v>
      </c>
      <c r="BK35" s="3">
        <v>1</v>
      </c>
      <c r="BL35" s="3">
        <v>0</v>
      </c>
      <c r="BM35" s="3">
        <v>0</v>
      </c>
      <c r="BN35" s="3">
        <v>0</v>
      </c>
      <c r="BO35" s="3">
        <v>1</v>
      </c>
      <c r="BP35" s="3">
        <v>1</v>
      </c>
      <c r="BQ35" s="3">
        <v>0</v>
      </c>
      <c r="BR35" s="3">
        <v>0</v>
      </c>
      <c r="BS35" s="3">
        <v>0</v>
      </c>
      <c r="BT35" s="3">
        <v>0</v>
      </c>
      <c r="BU35" s="3">
        <v>1</v>
      </c>
      <c r="BV35" s="3">
        <v>0</v>
      </c>
      <c r="BW35" s="3">
        <v>0</v>
      </c>
      <c r="BX35" s="3">
        <v>1</v>
      </c>
      <c r="BZ35">
        <f t="shared" si="0"/>
        <v>0.34666666666666668</v>
      </c>
      <c r="CA35">
        <f t="shared" si="1"/>
        <v>0.47590848793532659</v>
      </c>
      <c r="CB35">
        <f t="shared" si="2"/>
        <v>0.65760749360848836</v>
      </c>
      <c r="CD35">
        <f t="shared" si="3"/>
        <v>0.35</v>
      </c>
      <c r="CE35">
        <f t="shared" si="4"/>
        <v>0.47696960070847283</v>
      </c>
      <c r="CF35">
        <f t="shared" si="5"/>
        <v>0.64521460827935906</v>
      </c>
      <c r="CH35">
        <f t="shared" si="6"/>
        <v>0.27500000000000002</v>
      </c>
      <c r="CI35">
        <f t="shared" si="7"/>
        <v>0.44651427748729378</v>
      </c>
      <c r="CJ35">
        <f t="shared" si="8"/>
        <v>1.0475044247383751</v>
      </c>
      <c r="CL35">
        <f t="shared" si="9"/>
        <v>0.23333333333333334</v>
      </c>
      <c r="CM35">
        <f t="shared" si="10"/>
        <v>0.42295258468165065</v>
      </c>
      <c r="CN35">
        <f t="shared" si="11"/>
        <v>1.3283381310463405</v>
      </c>
      <c r="CP35">
        <f t="shared" si="12"/>
        <v>0.2</v>
      </c>
      <c r="CQ35">
        <f t="shared" si="13"/>
        <v>0.4</v>
      </c>
      <c r="CR35">
        <f t="shared" si="14"/>
        <v>1.6720819322526264</v>
      </c>
      <c r="CT35">
        <f t="shared" si="15"/>
        <v>0.2</v>
      </c>
      <c r="CU35">
        <f t="shared" si="16"/>
        <v>0.4</v>
      </c>
      <c r="CV35">
        <f t="shared" si="17"/>
        <v>1.7787811838447134</v>
      </c>
      <c r="CX35">
        <f t="shared" si="18"/>
        <v>0.2</v>
      </c>
      <c r="CY35">
        <f t="shared" si="19"/>
        <v>0.4</v>
      </c>
      <c r="CZ35">
        <f t="shared" si="20"/>
        <v>1.7787811838447134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1</v>
      </c>
      <c r="G36" s="3">
        <v>0</v>
      </c>
      <c r="H36" s="3">
        <v>1</v>
      </c>
      <c r="I36" s="3">
        <v>0</v>
      </c>
      <c r="J36" s="3">
        <v>0</v>
      </c>
      <c r="K36" s="3">
        <v>0</v>
      </c>
      <c r="L36" s="3">
        <v>0</v>
      </c>
      <c r="M36" s="3">
        <v>1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1</v>
      </c>
      <c r="W36" s="3">
        <v>0</v>
      </c>
      <c r="X36" s="3">
        <v>0</v>
      </c>
      <c r="Y36" s="3">
        <v>1</v>
      </c>
      <c r="Z36" s="3">
        <v>1</v>
      </c>
      <c r="AA36" s="3">
        <v>0</v>
      </c>
      <c r="AB36" s="3">
        <v>0</v>
      </c>
      <c r="AC36" s="3">
        <v>1</v>
      </c>
      <c r="AD36" s="3">
        <v>0</v>
      </c>
      <c r="AE36" s="3">
        <v>1</v>
      </c>
      <c r="AF36" s="3">
        <v>0</v>
      </c>
      <c r="AG36" s="3">
        <v>0</v>
      </c>
      <c r="AH36" s="3">
        <v>1</v>
      </c>
      <c r="AI36" s="3">
        <v>0</v>
      </c>
      <c r="AJ36" s="3">
        <v>1</v>
      </c>
      <c r="AK36" s="3">
        <v>1</v>
      </c>
      <c r="AL36" s="3">
        <v>1</v>
      </c>
      <c r="AM36" s="3">
        <v>0</v>
      </c>
      <c r="AN36" s="3">
        <v>0</v>
      </c>
      <c r="AO36" s="3">
        <v>0</v>
      </c>
      <c r="AP36" s="3">
        <v>1</v>
      </c>
      <c r="AQ36" s="3">
        <v>0</v>
      </c>
      <c r="AR36" s="3">
        <v>1</v>
      </c>
      <c r="AS36" s="3">
        <v>1</v>
      </c>
      <c r="AT36" s="3">
        <v>0</v>
      </c>
      <c r="AU36" s="3">
        <v>1</v>
      </c>
      <c r="AV36" s="3">
        <v>1</v>
      </c>
      <c r="AW36" s="3">
        <v>0</v>
      </c>
      <c r="AX36" s="3">
        <v>1</v>
      </c>
      <c r="AY36" s="3">
        <v>0</v>
      </c>
      <c r="AZ36" s="3">
        <v>0</v>
      </c>
      <c r="BA36" s="3">
        <v>0</v>
      </c>
      <c r="BB36" s="3">
        <v>0</v>
      </c>
      <c r="BC36" s="3">
        <v>1</v>
      </c>
      <c r="BD36" s="3">
        <v>1</v>
      </c>
      <c r="BE36" s="3">
        <v>0</v>
      </c>
      <c r="BF36" s="3">
        <v>0</v>
      </c>
      <c r="BG36" s="3">
        <v>1</v>
      </c>
      <c r="BH36" s="3">
        <v>0</v>
      </c>
      <c r="BI36" s="3">
        <v>1</v>
      </c>
      <c r="BJ36" s="3">
        <v>0</v>
      </c>
      <c r="BK36" s="3">
        <v>1</v>
      </c>
      <c r="BL36" s="3">
        <v>0</v>
      </c>
      <c r="BM36" s="3">
        <v>0</v>
      </c>
      <c r="BN36" s="3">
        <v>0</v>
      </c>
      <c r="BO36" s="3">
        <v>1</v>
      </c>
      <c r="BP36" s="3">
        <v>1</v>
      </c>
      <c r="BQ36" s="3">
        <v>0</v>
      </c>
      <c r="BR36" s="3">
        <v>0</v>
      </c>
      <c r="BS36" s="3">
        <v>0</v>
      </c>
      <c r="BT36" s="3">
        <v>0</v>
      </c>
      <c r="BU36" s="3">
        <v>1</v>
      </c>
      <c r="BV36" s="3">
        <v>0</v>
      </c>
      <c r="BW36" s="3">
        <v>0</v>
      </c>
      <c r="BX36" s="3">
        <v>1</v>
      </c>
      <c r="BZ36">
        <f t="shared" si="0"/>
        <v>0.36</v>
      </c>
      <c r="CA36">
        <f t="shared" si="1"/>
        <v>0.48</v>
      </c>
      <c r="CB36">
        <f t="shared" si="2"/>
        <v>0.59530622705627534</v>
      </c>
      <c r="CD36">
        <f t="shared" si="3"/>
        <v>0.36666666666666664</v>
      </c>
      <c r="CE36">
        <f t="shared" si="4"/>
        <v>0.48189440982669868</v>
      </c>
      <c r="CF36">
        <f t="shared" si="5"/>
        <v>0.56766286058936699</v>
      </c>
      <c r="CH36">
        <f t="shared" si="6"/>
        <v>0.3</v>
      </c>
      <c r="CI36">
        <f t="shared" si="7"/>
        <v>0.45825756949558399</v>
      </c>
      <c r="CJ36">
        <f t="shared" si="8"/>
        <v>0.90725432354877322</v>
      </c>
      <c r="CL36">
        <f t="shared" si="9"/>
        <v>0.26666666666666666</v>
      </c>
      <c r="CM36">
        <f t="shared" si="10"/>
        <v>0.44221663871405331</v>
      </c>
      <c r="CN36">
        <f t="shared" si="11"/>
        <v>1.1116633728541456</v>
      </c>
      <c r="CP36">
        <f t="shared" si="12"/>
        <v>0.2</v>
      </c>
      <c r="CQ36">
        <f t="shared" si="13"/>
        <v>0.4</v>
      </c>
      <c r="CR36">
        <f t="shared" si="14"/>
        <v>1.6720819322526264</v>
      </c>
      <c r="CT36">
        <f t="shared" si="15"/>
        <v>0.2</v>
      </c>
      <c r="CU36">
        <f t="shared" si="16"/>
        <v>0.4</v>
      </c>
      <c r="CV36">
        <f t="shared" si="17"/>
        <v>1.7787811838447134</v>
      </c>
      <c r="CX36">
        <f t="shared" si="18"/>
        <v>0.2</v>
      </c>
      <c r="CY36">
        <f t="shared" si="19"/>
        <v>0.4</v>
      </c>
      <c r="CZ36">
        <f t="shared" si="20"/>
        <v>1.7787811838447134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1</v>
      </c>
      <c r="G37" s="3">
        <v>0</v>
      </c>
      <c r="H37" s="3">
        <v>1</v>
      </c>
      <c r="I37" s="3">
        <v>0</v>
      </c>
      <c r="J37" s="3">
        <v>0</v>
      </c>
      <c r="K37" s="3">
        <v>0</v>
      </c>
      <c r="L37" s="3">
        <v>0</v>
      </c>
      <c r="M37" s="3">
        <v>1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1</v>
      </c>
      <c r="W37" s="3">
        <v>0</v>
      </c>
      <c r="X37" s="3">
        <v>0</v>
      </c>
      <c r="Y37" s="3">
        <v>1</v>
      </c>
      <c r="Z37" s="3">
        <v>1</v>
      </c>
      <c r="AA37" s="3">
        <v>0</v>
      </c>
      <c r="AB37" s="3">
        <v>0</v>
      </c>
      <c r="AC37" s="3">
        <v>1</v>
      </c>
      <c r="AD37" s="3">
        <v>0</v>
      </c>
      <c r="AE37" s="3">
        <v>1</v>
      </c>
      <c r="AF37" s="3">
        <v>0</v>
      </c>
      <c r="AG37" s="3">
        <v>0</v>
      </c>
      <c r="AH37" s="3">
        <v>1</v>
      </c>
      <c r="AI37" s="3">
        <v>0</v>
      </c>
      <c r="AJ37" s="3">
        <v>1</v>
      </c>
      <c r="AK37" s="3">
        <v>1</v>
      </c>
      <c r="AL37" s="3">
        <v>1</v>
      </c>
      <c r="AM37" s="3">
        <v>0</v>
      </c>
      <c r="AN37" s="3">
        <v>0</v>
      </c>
      <c r="AO37" s="3">
        <v>0</v>
      </c>
      <c r="AP37" s="3">
        <v>1</v>
      </c>
      <c r="AQ37" s="3">
        <v>0</v>
      </c>
      <c r="AR37" s="3">
        <v>1</v>
      </c>
      <c r="AS37" s="3">
        <v>1</v>
      </c>
      <c r="AT37" s="3">
        <v>0</v>
      </c>
      <c r="AU37" s="3">
        <v>1</v>
      </c>
      <c r="AV37" s="3">
        <v>1</v>
      </c>
      <c r="AW37" s="3">
        <v>0</v>
      </c>
      <c r="AX37" s="3">
        <v>1</v>
      </c>
      <c r="AY37" s="3">
        <v>0</v>
      </c>
      <c r="AZ37" s="3">
        <v>0</v>
      </c>
      <c r="BA37" s="3">
        <v>0</v>
      </c>
      <c r="BB37" s="3">
        <v>0</v>
      </c>
      <c r="BC37" s="3">
        <v>1</v>
      </c>
      <c r="BD37" s="3">
        <v>1</v>
      </c>
      <c r="BE37" s="3">
        <v>0</v>
      </c>
      <c r="BF37" s="3">
        <v>0</v>
      </c>
      <c r="BG37" s="3">
        <v>1</v>
      </c>
      <c r="BH37" s="3">
        <v>0</v>
      </c>
      <c r="BI37" s="3">
        <v>1</v>
      </c>
      <c r="BJ37" s="3">
        <v>0</v>
      </c>
      <c r="BK37" s="3">
        <v>1</v>
      </c>
      <c r="BL37" s="3">
        <v>0</v>
      </c>
      <c r="BM37" s="3">
        <v>0</v>
      </c>
      <c r="BN37" s="3">
        <v>0</v>
      </c>
      <c r="BO37" s="3">
        <v>1</v>
      </c>
      <c r="BP37" s="3">
        <v>1</v>
      </c>
      <c r="BQ37" s="3">
        <v>0</v>
      </c>
      <c r="BR37" s="3">
        <v>0</v>
      </c>
      <c r="BS37" s="3">
        <v>0</v>
      </c>
      <c r="BT37" s="3">
        <v>0</v>
      </c>
      <c r="BU37" s="3">
        <v>1</v>
      </c>
      <c r="BV37" s="3">
        <v>0</v>
      </c>
      <c r="BW37" s="3">
        <v>0</v>
      </c>
      <c r="BX37" s="3">
        <v>1</v>
      </c>
      <c r="BZ37">
        <f t="shared" si="0"/>
        <v>0.36</v>
      </c>
      <c r="CA37">
        <f t="shared" si="1"/>
        <v>0.48</v>
      </c>
      <c r="CB37">
        <f t="shared" si="2"/>
        <v>0.59530622705627534</v>
      </c>
      <c r="CD37">
        <f t="shared" si="3"/>
        <v>0.36666666666666664</v>
      </c>
      <c r="CE37">
        <f t="shared" si="4"/>
        <v>0.48189440982669868</v>
      </c>
      <c r="CF37">
        <f t="shared" si="5"/>
        <v>0.56766286058936699</v>
      </c>
      <c r="CH37">
        <f t="shared" si="6"/>
        <v>0.3</v>
      </c>
      <c r="CI37">
        <f t="shared" si="7"/>
        <v>0.45825756949558399</v>
      </c>
      <c r="CJ37">
        <f t="shared" si="8"/>
        <v>0.90725432354877322</v>
      </c>
      <c r="CL37">
        <f t="shared" si="9"/>
        <v>0.26666666666666666</v>
      </c>
      <c r="CM37">
        <f t="shared" si="10"/>
        <v>0.44221663871405331</v>
      </c>
      <c r="CN37">
        <f t="shared" si="11"/>
        <v>1.1116633728541456</v>
      </c>
      <c r="CP37">
        <f t="shared" si="12"/>
        <v>0.2</v>
      </c>
      <c r="CQ37">
        <f t="shared" si="13"/>
        <v>0.4</v>
      </c>
      <c r="CR37">
        <f t="shared" si="14"/>
        <v>1.6720819322526264</v>
      </c>
      <c r="CT37">
        <f t="shared" si="15"/>
        <v>0.2</v>
      </c>
      <c r="CU37">
        <f t="shared" si="16"/>
        <v>0.4</v>
      </c>
      <c r="CV37">
        <f t="shared" si="17"/>
        <v>1.7787811838447134</v>
      </c>
      <c r="CX37">
        <f t="shared" si="18"/>
        <v>0.2</v>
      </c>
      <c r="CY37">
        <f t="shared" si="19"/>
        <v>0.4</v>
      </c>
      <c r="CZ37">
        <f t="shared" si="20"/>
        <v>1.7787811838447134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1</v>
      </c>
      <c r="G38" s="3">
        <v>0</v>
      </c>
      <c r="H38" s="3">
        <v>1</v>
      </c>
      <c r="I38" s="3">
        <v>0</v>
      </c>
      <c r="J38" s="3">
        <v>0</v>
      </c>
      <c r="K38" s="3">
        <v>0</v>
      </c>
      <c r="L38" s="3">
        <v>0</v>
      </c>
      <c r="M38" s="3">
        <v>1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1</v>
      </c>
      <c r="W38" s="3">
        <v>0</v>
      </c>
      <c r="X38" s="3">
        <v>0</v>
      </c>
      <c r="Y38" s="3">
        <v>1</v>
      </c>
      <c r="Z38" s="3">
        <v>1</v>
      </c>
      <c r="AA38" s="3">
        <v>0</v>
      </c>
      <c r="AB38" s="3">
        <v>1</v>
      </c>
      <c r="AC38" s="3">
        <v>1</v>
      </c>
      <c r="AD38" s="3">
        <v>0</v>
      </c>
      <c r="AE38" s="3">
        <v>1</v>
      </c>
      <c r="AF38" s="3">
        <v>0</v>
      </c>
      <c r="AG38" s="3">
        <v>0</v>
      </c>
      <c r="AH38" s="3">
        <v>1</v>
      </c>
      <c r="AI38" s="3">
        <v>0</v>
      </c>
      <c r="AJ38" s="3">
        <v>1</v>
      </c>
      <c r="AK38" s="3">
        <v>1</v>
      </c>
      <c r="AL38" s="3">
        <v>1</v>
      </c>
      <c r="AM38" s="3">
        <v>0</v>
      </c>
      <c r="AN38" s="3">
        <v>0</v>
      </c>
      <c r="AO38" s="3">
        <v>0</v>
      </c>
      <c r="AP38" s="3">
        <v>1</v>
      </c>
      <c r="AQ38" s="3">
        <v>0</v>
      </c>
      <c r="AR38" s="3">
        <v>1</v>
      </c>
      <c r="AS38" s="3">
        <v>1</v>
      </c>
      <c r="AT38" s="3">
        <v>0</v>
      </c>
      <c r="AU38" s="3">
        <v>1</v>
      </c>
      <c r="AV38" s="3">
        <v>1</v>
      </c>
      <c r="AW38" s="3">
        <v>0</v>
      </c>
      <c r="AX38" s="3">
        <v>1</v>
      </c>
      <c r="AY38" s="3">
        <v>0</v>
      </c>
      <c r="AZ38" s="3">
        <v>0</v>
      </c>
      <c r="BA38" s="3">
        <v>0</v>
      </c>
      <c r="BB38" s="3">
        <v>0</v>
      </c>
      <c r="BC38" s="3">
        <v>1</v>
      </c>
      <c r="BD38" s="3">
        <v>1</v>
      </c>
      <c r="BE38" s="3">
        <v>0</v>
      </c>
      <c r="BF38" s="3">
        <v>0</v>
      </c>
      <c r="BG38" s="3">
        <v>1</v>
      </c>
      <c r="BH38" s="3">
        <v>0</v>
      </c>
      <c r="BI38" s="3">
        <v>1</v>
      </c>
      <c r="BJ38" s="3">
        <v>0</v>
      </c>
      <c r="BK38" s="3">
        <v>1</v>
      </c>
      <c r="BL38" s="3">
        <v>0</v>
      </c>
      <c r="BM38" s="3">
        <v>0</v>
      </c>
      <c r="BN38" s="3">
        <v>0</v>
      </c>
      <c r="BO38" s="3">
        <v>1</v>
      </c>
      <c r="BP38" s="3">
        <v>1</v>
      </c>
      <c r="BQ38" s="3">
        <v>0</v>
      </c>
      <c r="BR38" s="3">
        <v>0</v>
      </c>
      <c r="BS38" s="3">
        <v>0</v>
      </c>
      <c r="BT38" s="3">
        <v>0</v>
      </c>
      <c r="BU38" s="3">
        <v>1</v>
      </c>
      <c r="BV38" s="3">
        <v>0</v>
      </c>
      <c r="BW38" s="3">
        <v>0</v>
      </c>
      <c r="BX38" s="3">
        <v>1</v>
      </c>
      <c r="BZ38">
        <f t="shared" si="0"/>
        <v>0.37333333333333335</v>
      </c>
      <c r="CA38">
        <f t="shared" si="1"/>
        <v>0.48368952392578812</v>
      </c>
      <c r="CB38">
        <f t="shared" si="2"/>
        <v>0.5345019423565901</v>
      </c>
      <c r="CD38">
        <f t="shared" si="3"/>
        <v>0.38333333333333336</v>
      </c>
      <c r="CE38">
        <f t="shared" si="4"/>
        <v>0.48619840486049404</v>
      </c>
      <c r="CF38">
        <f t="shared" si="5"/>
        <v>0.49230799997152863</v>
      </c>
      <c r="CH38">
        <f t="shared" si="6"/>
        <v>0.32500000000000001</v>
      </c>
      <c r="CI38">
        <f t="shared" si="7"/>
        <v>0.46837484987987987</v>
      </c>
      <c r="CJ38">
        <f t="shared" si="8"/>
        <v>0.77669977618170716</v>
      </c>
      <c r="CL38">
        <f t="shared" si="9"/>
        <v>0.3</v>
      </c>
      <c r="CM38">
        <f t="shared" si="10"/>
        <v>0.45825756949558399</v>
      </c>
      <c r="CN38">
        <f t="shared" si="11"/>
        <v>0.91950043478112742</v>
      </c>
      <c r="CP38">
        <f t="shared" si="12"/>
        <v>0.2</v>
      </c>
      <c r="CQ38">
        <f t="shared" si="13"/>
        <v>0.4</v>
      </c>
      <c r="CR38">
        <f t="shared" si="14"/>
        <v>1.6720819322526264</v>
      </c>
      <c r="CT38">
        <f t="shared" si="15"/>
        <v>0.2</v>
      </c>
      <c r="CU38">
        <f t="shared" si="16"/>
        <v>0.4</v>
      </c>
      <c r="CV38">
        <f t="shared" si="17"/>
        <v>1.7787811838447134</v>
      </c>
      <c r="CX38">
        <f t="shared" si="18"/>
        <v>0.2</v>
      </c>
      <c r="CY38">
        <f t="shared" si="19"/>
        <v>0.4</v>
      </c>
      <c r="CZ38">
        <f t="shared" si="20"/>
        <v>1.7787811838447134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1</v>
      </c>
      <c r="G39" s="3">
        <v>0</v>
      </c>
      <c r="H39" s="3">
        <v>1</v>
      </c>
      <c r="I39" s="3">
        <v>0</v>
      </c>
      <c r="J39" s="3">
        <v>0</v>
      </c>
      <c r="K39" s="3">
        <v>0</v>
      </c>
      <c r="L39" s="3">
        <v>0</v>
      </c>
      <c r="M39" s="3">
        <v>1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1</v>
      </c>
      <c r="W39" s="3">
        <v>0</v>
      </c>
      <c r="X39" s="3">
        <v>0</v>
      </c>
      <c r="Y39" s="3">
        <v>1</v>
      </c>
      <c r="Z39" s="3">
        <v>1</v>
      </c>
      <c r="AA39" s="3">
        <v>0</v>
      </c>
      <c r="AB39" s="3">
        <v>1</v>
      </c>
      <c r="AC39" s="3">
        <v>1</v>
      </c>
      <c r="AD39" s="3">
        <v>0</v>
      </c>
      <c r="AE39" s="3">
        <v>1</v>
      </c>
      <c r="AF39" s="3">
        <v>0</v>
      </c>
      <c r="AG39" s="3">
        <v>0</v>
      </c>
      <c r="AH39" s="3">
        <v>1</v>
      </c>
      <c r="AI39" s="3">
        <v>0</v>
      </c>
      <c r="AJ39" s="3">
        <v>1</v>
      </c>
      <c r="AK39" s="3">
        <v>1</v>
      </c>
      <c r="AL39" s="3">
        <v>1</v>
      </c>
      <c r="AM39" s="3">
        <v>0</v>
      </c>
      <c r="AN39" s="3">
        <v>0</v>
      </c>
      <c r="AO39" s="3">
        <v>0</v>
      </c>
      <c r="AP39" s="3">
        <v>1</v>
      </c>
      <c r="AQ39" s="3">
        <v>0</v>
      </c>
      <c r="AR39" s="3">
        <v>1</v>
      </c>
      <c r="AS39" s="3">
        <v>1</v>
      </c>
      <c r="AT39" s="3">
        <v>0</v>
      </c>
      <c r="AU39" s="3">
        <v>1</v>
      </c>
      <c r="AV39" s="3">
        <v>1</v>
      </c>
      <c r="AW39" s="3">
        <v>0</v>
      </c>
      <c r="AX39" s="3">
        <v>1</v>
      </c>
      <c r="AY39" s="3">
        <v>0</v>
      </c>
      <c r="AZ39" s="3">
        <v>0</v>
      </c>
      <c r="BA39" s="3">
        <v>0</v>
      </c>
      <c r="BB39" s="3">
        <v>0</v>
      </c>
      <c r="BC39" s="3">
        <v>1</v>
      </c>
      <c r="BD39" s="3">
        <v>1</v>
      </c>
      <c r="BE39" s="3">
        <v>0</v>
      </c>
      <c r="BF39" s="3">
        <v>0</v>
      </c>
      <c r="BG39" s="3">
        <v>1</v>
      </c>
      <c r="BH39" s="3">
        <v>0</v>
      </c>
      <c r="BI39" s="3">
        <v>1</v>
      </c>
      <c r="BJ39" s="3">
        <v>0</v>
      </c>
      <c r="BK39" s="3">
        <v>1</v>
      </c>
      <c r="BL39" s="3">
        <v>0</v>
      </c>
      <c r="BM39" s="3">
        <v>0</v>
      </c>
      <c r="BN39" s="3">
        <v>0</v>
      </c>
      <c r="BO39" s="3">
        <v>1</v>
      </c>
      <c r="BP39" s="3">
        <v>1</v>
      </c>
      <c r="BQ39" s="3">
        <v>0</v>
      </c>
      <c r="BR39" s="3">
        <v>0</v>
      </c>
      <c r="BS39" s="3">
        <v>0</v>
      </c>
      <c r="BT39" s="3">
        <v>0</v>
      </c>
      <c r="BU39" s="3">
        <v>1</v>
      </c>
      <c r="BV39" s="3">
        <v>0</v>
      </c>
      <c r="BW39" s="3">
        <v>0</v>
      </c>
      <c r="BX39" s="3">
        <v>1</v>
      </c>
      <c r="BZ39">
        <f t="shared" si="0"/>
        <v>0.37333333333333335</v>
      </c>
      <c r="CA39">
        <f t="shared" si="1"/>
        <v>0.48368952392578812</v>
      </c>
      <c r="CB39">
        <f t="shared" si="2"/>
        <v>0.5345019423565901</v>
      </c>
      <c r="CD39">
        <f t="shared" si="3"/>
        <v>0.38333333333333336</v>
      </c>
      <c r="CE39">
        <f t="shared" si="4"/>
        <v>0.48619840486049404</v>
      </c>
      <c r="CF39">
        <f t="shared" si="5"/>
        <v>0.49230799997152863</v>
      </c>
      <c r="CH39">
        <f t="shared" si="6"/>
        <v>0.32500000000000001</v>
      </c>
      <c r="CI39">
        <f t="shared" si="7"/>
        <v>0.46837484987987987</v>
      </c>
      <c r="CJ39">
        <f t="shared" si="8"/>
        <v>0.77669977618170716</v>
      </c>
      <c r="CL39">
        <f t="shared" si="9"/>
        <v>0.3</v>
      </c>
      <c r="CM39">
        <f t="shared" si="10"/>
        <v>0.45825756949558399</v>
      </c>
      <c r="CN39">
        <f t="shared" si="11"/>
        <v>0.91950043478112742</v>
      </c>
      <c r="CP39">
        <f t="shared" si="12"/>
        <v>0.2</v>
      </c>
      <c r="CQ39">
        <f t="shared" si="13"/>
        <v>0.4</v>
      </c>
      <c r="CR39">
        <f t="shared" si="14"/>
        <v>1.6720819322526264</v>
      </c>
      <c r="CT39">
        <f t="shared" si="15"/>
        <v>0.2</v>
      </c>
      <c r="CU39">
        <f t="shared" si="16"/>
        <v>0.4</v>
      </c>
      <c r="CV39">
        <f t="shared" si="17"/>
        <v>1.7787811838447134</v>
      </c>
      <c r="CX39">
        <f t="shared" si="18"/>
        <v>0.2</v>
      </c>
      <c r="CY39">
        <f t="shared" si="19"/>
        <v>0.4</v>
      </c>
      <c r="CZ39">
        <f t="shared" si="20"/>
        <v>1.7787811838447134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1</v>
      </c>
      <c r="G40" s="3">
        <v>0</v>
      </c>
      <c r="H40" s="3">
        <v>1</v>
      </c>
      <c r="I40" s="3">
        <v>0</v>
      </c>
      <c r="J40" s="3">
        <v>0</v>
      </c>
      <c r="K40" s="3">
        <v>0</v>
      </c>
      <c r="L40" s="3">
        <v>0</v>
      </c>
      <c r="M40" s="3">
        <v>1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1</v>
      </c>
      <c r="V40" s="3">
        <v>1</v>
      </c>
      <c r="W40" s="3">
        <v>0</v>
      </c>
      <c r="X40" s="3">
        <v>0</v>
      </c>
      <c r="Y40" s="3">
        <v>1</v>
      </c>
      <c r="Z40" s="3">
        <v>1</v>
      </c>
      <c r="AA40" s="3">
        <v>0</v>
      </c>
      <c r="AB40" s="3">
        <v>1</v>
      </c>
      <c r="AC40" s="3">
        <v>1</v>
      </c>
      <c r="AD40" s="3">
        <v>0</v>
      </c>
      <c r="AE40" s="3">
        <v>1</v>
      </c>
      <c r="AF40" s="3">
        <v>0</v>
      </c>
      <c r="AG40" s="3">
        <v>0</v>
      </c>
      <c r="AH40" s="3">
        <v>1</v>
      </c>
      <c r="AI40" s="3">
        <v>0</v>
      </c>
      <c r="AJ40" s="3">
        <v>1</v>
      </c>
      <c r="AK40" s="3">
        <v>1</v>
      </c>
      <c r="AL40" s="3">
        <v>1</v>
      </c>
      <c r="AM40" s="3">
        <v>0</v>
      </c>
      <c r="AN40" s="3">
        <v>0</v>
      </c>
      <c r="AO40" s="3">
        <v>0</v>
      </c>
      <c r="AP40" s="3">
        <v>1</v>
      </c>
      <c r="AQ40" s="3">
        <v>0</v>
      </c>
      <c r="AR40" s="3">
        <v>1</v>
      </c>
      <c r="AS40" s="3">
        <v>1</v>
      </c>
      <c r="AT40" s="3">
        <v>0</v>
      </c>
      <c r="AU40" s="3">
        <v>1</v>
      </c>
      <c r="AV40" s="3">
        <v>1</v>
      </c>
      <c r="AW40" s="3">
        <v>0</v>
      </c>
      <c r="AX40" s="3">
        <v>1</v>
      </c>
      <c r="AY40" s="3">
        <v>0</v>
      </c>
      <c r="AZ40" s="3">
        <v>0</v>
      </c>
      <c r="BA40" s="3">
        <v>0</v>
      </c>
      <c r="BB40" s="3">
        <v>0</v>
      </c>
      <c r="BC40" s="3">
        <v>1</v>
      </c>
      <c r="BD40" s="3">
        <v>1</v>
      </c>
      <c r="BE40" s="3">
        <v>0</v>
      </c>
      <c r="BF40" s="3">
        <v>0</v>
      </c>
      <c r="BG40" s="3">
        <v>1</v>
      </c>
      <c r="BH40" s="3">
        <v>0</v>
      </c>
      <c r="BI40" s="3">
        <v>1</v>
      </c>
      <c r="BJ40" s="3">
        <v>0</v>
      </c>
      <c r="BK40" s="3">
        <v>1</v>
      </c>
      <c r="BL40" s="3">
        <v>0</v>
      </c>
      <c r="BM40" s="3">
        <v>0</v>
      </c>
      <c r="BN40" s="3">
        <v>0</v>
      </c>
      <c r="BO40" s="3">
        <v>1</v>
      </c>
      <c r="BP40" s="3">
        <v>1</v>
      </c>
      <c r="BQ40" s="3">
        <v>0</v>
      </c>
      <c r="BR40" s="3">
        <v>0</v>
      </c>
      <c r="BS40" s="3">
        <v>0</v>
      </c>
      <c r="BT40" s="3">
        <v>0</v>
      </c>
      <c r="BU40" s="3">
        <v>1</v>
      </c>
      <c r="BV40" s="3">
        <v>0</v>
      </c>
      <c r="BW40" s="3">
        <v>0</v>
      </c>
      <c r="BX40" s="3">
        <v>1</v>
      </c>
      <c r="BZ40">
        <f t="shared" si="0"/>
        <v>0.38666666666666666</v>
      </c>
      <c r="CA40">
        <f t="shared" si="1"/>
        <v>0.48698619647332464</v>
      </c>
      <c r="CB40">
        <f t="shared" si="2"/>
        <v>0.47500112479552498</v>
      </c>
      <c r="CD40">
        <f t="shared" si="3"/>
        <v>0.4</v>
      </c>
      <c r="CE40">
        <f t="shared" si="4"/>
        <v>0.4898979485566356</v>
      </c>
      <c r="CF40">
        <f t="shared" si="5"/>
        <v>0.41879164832728005</v>
      </c>
      <c r="CH40">
        <f t="shared" si="6"/>
        <v>0.35</v>
      </c>
      <c r="CI40">
        <f t="shared" si="7"/>
        <v>0.47696960070847283</v>
      </c>
      <c r="CJ40">
        <f t="shared" si="8"/>
        <v>0.65374631937696692</v>
      </c>
      <c r="CL40">
        <f t="shared" si="9"/>
        <v>0.33333333333333331</v>
      </c>
      <c r="CM40">
        <f t="shared" si="10"/>
        <v>0.47140452079103168</v>
      </c>
      <c r="CN40">
        <f t="shared" si="11"/>
        <v>0.74488048623622238</v>
      </c>
      <c r="CP40">
        <f t="shared" si="12"/>
        <v>0.2</v>
      </c>
      <c r="CQ40">
        <f t="shared" si="13"/>
        <v>0.4</v>
      </c>
      <c r="CR40">
        <f t="shared" si="14"/>
        <v>1.6720819322526264</v>
      </c>
      <c r="CT40">
        <f t="shared" si="15"/>
        <v>0.2</v>
      </c>
      <c r="CU40">
        <f t="shared" si="16"/>
        <v>0.4</v>
      </c>
      <c r="CV40">
        <f t="shared" si="17"/>
        <v>1.7787811838447134</v>
      </c>
      <c r="CX40">
        <f t="shared" si="18"/>
        <v>0.2</v>
      </c>
      <c r="CY40">
        <f t="shared" si="19"/>
        <v>0.4</v>
      </c>
      <c r="CZ40">
        <f t="shared" si="20"/>
        <v>1.7787811838447134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1</v>
      </c>
      <c r="G41" s="3">
        <v>0</v>
      </c>
      <c r="H41" s="3">
        <v>1</v>
      </c>
      <c r="I41" s="3">
        <v>0</v>
      </c>
      <c r="J41" s="3">
        <v>0</v>
      </c>
      <c r="K41" s="3">
        <v>0</v>
      </c>
      <c r="L41" s="3">
        <v>0</v>
      </c>
      <c r="M41" s="3">
        <v>1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1</v>
      </c>
      <c r="V41" s="3">
        <v>1</v>
      </c>
      <c r="W41" s="3">
        <v>0</v>
      </c>
      <c r="X41" s="3">
        <v>0</v>
      </c>
      <c r="Y41" s="3">
        <v>1</v>
      </c>
      <c r="Z41" s="3">
        <v>1</v>
      </c>
      <c r="AA41" s="3">
        <v>0</v>
      </c>
      <c r="AB41" s="3">
        <v>1</v>
      </c>
      <c r="AC41" s="3">
        <v>1</v>
      </c>
      <c r="AD41" s="3">
        <v>0</v>
      </c>
      <c r="AE41" s="3">
        <v>1</v>
      </c>
      <c r="AF41" s="3">
        <v>0</v>
      </c>
      <c r="AG41" s="3">
        <v>0</v>
      </c>
      <c r="AH41" s="3">
        <v>1</v>
      </c>
      <c r="AI41" s="3">
        <v>0</v>
      </c>
      <c r="AJ41" s="3">
        <v>1</v>
      </c>
      <c r="AK41" s="3">
        <v>1</v>
      </c>
      <c r="AL41" s="3">
        <v>1</v>
      </c>
      <c r="AM41" s="3">
        <v>0</v>
      </c>
      <c r="AN41" s="3">
        <v>0</v>
      </c>
      <c r="AO41" s="3">
        <v>0</v>
      </c>
      <c r="AP41" s="3">
        <v>1</v>
      </c>
      <c r="AQ41" s="3">
        <v>0</v>
      </c>
      <c r="AR41" s="3">
        <v>1</v>
      </c>
      <c r="AS41" s="3">
        <v>1</v>
      </c>
      <c r="AT41" s="3">
        <v>0</v>
      </c>
      <c r="AU41" s="3">
        <v>1</v>
      </c>
      <c r="AV41" s="3">
        <v>1</v>
      </c>
      <c r="AW41" s="3">
        <v>0</v>
      </c>
      <c r="AX41" s="3">
        <v>1</v>
      </c>
      <c r="AY41" s="3">
        <v>0</v>
      </c>
      <c r="AZ41" s="3">
        <v>0</v>
      </c>
      <c r="BA41" s="3">
        <v>0</v>
      </c>
      <c r="BB41" s="3">
        <v>0</v>
      </c>
      <c r="BC41" s="3">
        <v>1</v>
      </c>
      <c r="BD41" s="3">
        <v>1</v>
      </c>
      <c r="BE41" s="3">
        <v>0</v>
      </c>
      <c r="BF41" s="3">
        <v>0</v>
      </c>
      <c r="BG41" s="3">
        <v>1</v>
      </c>
      <c r="BH41" s="3">
        <v>0</v>
      </c>
      <c r="BI41" s="3">
        <v>1</v>
      </c>
      <c r="BJ41" s="3">
        <v>0</v>
      </c>
      <c r="BK41" s="3">
        <v>1</v>
      </c>
      <c r="BL41" s="3">
        <v>0</v>
      </c>
      <c r="BM41" s="3">
        <v>0</v>
      </c>
      <c r="BN41" s="3">
        <v>0</v>
      </c>
      <c r="BO41" s="3">
        <v>1</v>
      </c>
      <c r="BP41" s="3">
        <v>1</v>
      </c>
      <c r="BQ41" s="3">
        <v>0</v>
      </c>
      <c r="BR41" s="3">
        <v>0</v>
      </c>
      <c r="BS41" s="3">
        <v>0</v>
      </c>
      <c r="BT41" s="3">
        <v>0</v>
      </c>
      <c r="BU41" s="3">
        <v>1</v>
      </c>
      <c r="BV41" s="3">
        <v>0</v>
      </c>
      <c r="BW41" s="3">
        <v>0</v>
      </c>
      <c r="BX41" s="3">
        <v>1</v>
      </c>
      <c r="BZ41">
        <f t="shared" si="0"/>
        <v>0.38666666666666666</v>
      </c>
      <c r="CA41">
        <f t="shared" si="1"/>
        <v>0.48698619647332464</v>
      </c>
      <c r="CB41">
        <f t="shared" si="2"/>
        <v>0.47500112479552498</v>
      </c>
      <c r="CD41">
        <f t="shared" si="3"/>
        <v>0.4</v>
      </c>
      <c r="CE41">
        <f t="shared" si="4"/>
        <v>0.4898979485566356</v>
      </c>
      <c r="CF41">
        <f t="shared" si="5"/>
        <v>0.41879164832728005</v>
      </c>
      <c r="CH41">
        <f t="shared" si="6"/>
        <v>0.35</v>
      </c>
      <c r="CI41">
        <f t="shared" si="7"/>
        <v>0.47696960070847283</v>
      </c>
      <c r="CJ41">
        <f t="shared" si="8"/>
        <v>0.65374631937696692</v>
      </c>
      <c r="CL41">
        <f t="shared" si="9"/>
        <v>0.33333333333333331</v>
      </c>
      <c r="CM41">
        <f t="shared" si="10"/>
        <v>0.47140452079103168</v>
      </c>
      <c r="CN41">
        <f t="shared" si="11"/>
        <v>0.74488048623622238</v>
      </c>
      <c r="CP41">
        <f t="shared" si="12"/>
        <v>0.2</v>
      </c>
      <c r="CQ41">
        <f t="shared" si="13"/>
        <v>0.4</v>
      </c>
      <c r="CR41">
        <f t="shared" si="14"/>
        <v>1.6720819322526264</v>
      </c>
      <c r="CT41">
        <f t="shared" si="15"/>
        <v>0.2</v>
      </c>
      <c r="CU41">
        <f t="shared" si="16"/>
        <v>0.4</v>
      </c>
      <c r="CV41">
        <f t="shared" si="17"/>
        <v>1.7787811838447134</v>
      </c>
      <c r="CX41">
        <f t="shared" si="18"/>
        <v>0.2</v>
      </c>
      <c r="CY41">
        <f t="shared" si="19"/>
        <v>0.4</v>
      </c>
      <c r="CZ41">
        <f t="shared" si="20"/>
        <v>1.7787811838447134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1</v>
      </c>
      <c r="G42" s="3">
        <v>0</v>
      </c>
      <c r="H42" s="3">
        <v>1</v>
      </c>
      <c r="I42" s="3">
        <v>0</v>
      </c>
      <c r="J42" s="3">
        <v>0</v>
      </c>
      <c r="K42" s="3">
        <v>0</v>
      </c>
      <c r="L42" s="3">
        <v>0</v>
      </c>
      <c r="M42" s="3">
        <v>1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1</v>
      </c>
      <c r="V42" s="3">
        <v>1</v>
      </c>
      <c r="W42" s="3">
        <v>0</v>
      </c>
      <c r="X42" s="3">
        <v>0</v>
      </c>
      <c r="Y42" s="3">
        <v>1</v>
      </c>
      <c r="Z42" s="3">
        <v>1</v>
      </c>
      <c r="AA42" s="3">
        <v>0</v>
      </c>
      <c r="AB42" s="3">
        <v>1</v>
      </c>
      <c r="AC42" s="3">
        <v>1</v>
      </c>
      <c r="AD42" s="3">
        <v>0</v>
      </c>
      <c r="AE42" s="3">
        <v>1</v>
      </c>
      <c r="AF42" s="3">
        <v>0</v>
      </c>
      <c r="AG42" s="3">
        <v>0</v>
      </c>
      <c r="AH42" s="3">
        <v>1</v>
      </c>
      <c r="AI42" s="3">
        <v>0</v>
      </c>
      <c r="AJ42" s="3">
        <v>1</v>
      </c>
      <c r="AK42" s="3">
        <v>1</v>
      </c>
      <c r="AL42" s="3">
        <v>1</v>
      </c>
      <c r="AM42" s="3">
        <v>0</v>
      </c>
      <c r="AN42" s="3">
        <v>0</v>
      </c>
      <c r="AO42" s="3">
        <v>0</v>
      </c>
      <c r="AP42" s="3">
        <v>1</v>
      </c>
      <c r="AQ42" s="3">
        <v>0</v>
      </c>
      <c r="AR42" s="3">
        <v>1</v>
      </c>
      <c r="AS42" s="3">
        <v>1</v>
      </c>
      <c r="AT42" s="3">
        <v>0</v>
      </c>
      <c r="AU42" s="3">
        <v>1</v>
      </c>
      <c r="AV42" s="3">
        <v>1</v>
      </c>
      <c r="AW42" s="3">
        <v>0</v>
      </c>
      <c r="AX42" s="3">
        <v>1</v>
      </c>
      <c r="AY42" s="3">
        <v>0</v>
      </c>
      <c r="AZ42" s="3">
        <v>0</v>
      </c>
      <c r="BA42" s="3">
        <v>0</v>
      </c>
      <c r="BB42" s="3">
        <v>0</v>
      </c>
      <c r="BC42" s="3">
        <v>1</v>
      </c>
      <c r="BD42" s="3">
        <v>1</v>
      </c>
      <c r="BE42" s="3">
        <v>0</v>
      </c>
      <c r="BF42" s="3">
        <v>0</v>
      </c>
      <c r="BG42" s="3">
        <v>1</v>
      </c>
      <c r="BH42" s="3">
        <v>0</v>
      </c>
      <c r="BI42" s="3">
        <v>1</v>
      </c>
      <c r="BJ42" s="3">
        <v>0</v>
      </c>
      <c r="BK42" s="3">
        <v>1</v>
      </c>
      <c r="BL42" s="3">
        <v>0</v>
      </c>
      <c r="BM42" s="3">
        <v>0</v>
      </c>
      <c r="BN42" s="3">
        <v>0</v>
      </c>
      <c r="BO42" s="3">
        <v>1</v>
      </c>
      <c r="BP42" s="3">
        <v>1</v>
      </c>
      <c r="BQ42" s="3">
        <v>0</v>
      </c>
      <c r="BR42" s="3">
        <v>0</v>
      </c>
      <c r="BS42" s="3">
        <v>0</v>
      </c>
      <c r="BT42" s="3">
        <v>0</v>
      </c>
      <c r="BU42" s="3">
        <v>1</v>
      </c>
      <c r="BV42" s="3">
        <v>0</v>
      </c>
      <c r="BW42" s="3">
        <v>0</v>
      </c>
      <c r="BX42" s="3">
        <v>1</v>
      </c>
      <c r="BZ42">
        <f t="shared" si="0"/>
        <v>0.38666666666666666</v>
      </c>
      <c r="CA42">
        <f t="shared" si="1"/>
        <v>0.48698619647332464</v>
      </c>
      <c r="CB42">
        <f t="shared" si="2"/>
        <v>0.47500112479552498</v>
      </c>
      <c r="CD42">
        <f t="shared" si="3"/>
        <v>0.4</v>
      </c>
      <c r="CE42">
        <f t="shared" si="4"/>
        <v>0.4898979485566356</v>
      </c>
      <c r="CF42">
        <f t="shared" si="5"/>
        <v>0.41879164832728005</v>
      </c>
      <c r="CH42">
        <f t="shared" si="6"/>
        <v>0.35</v>
      </c>
      <c r="CI42">
        <f t="shared" si="7"/>
        <v>0.47696960070847283</v>
      </c>
      <c r="CJ42">
        <f t="shared" si="8"/>
        <v>0.65374631937696692</v>
      </c>
      <c r="CL42">
        <f t="shared" si="9"/>
        <v>0.33333333333333331</v>
      </c>
      <c r="CM42">
        <f t="shared" si="10"/>
        <v>0.47140452079103168</v>
      </c>
      <c r="CN42">
        <f t="shared" si="11"/>
        <v>0.74488048623622238</v>
      </c>
      <c r="CP42">
        <f t="shared" si="12"/>
        <v>0.2</v>
      </c>
      <c r="CQ42">
        <f t="shared" si="13"/>
        <v>0.4</v>
      </c>
      <c r="CR42">
        <f t="shared" si="14"/>
        <v>1.6720819322526264</v>
      </c>
      <c r="CT42">
        <f t="shared" si="15"/>
        <v>0.2</v>
      </c>
      <c r="CU42">
        <f t="shared" si="16"/>
        <v>0.4</v>
      </c>
      <c r="CV42">
        <f t="shared" si="17"/>
        <v>1.7787811838447134</v>
      </c>
      <c r="CX42">
        <f t="shared" si="18"/>
        <v>0.2</v>
      </c>
      <c r="CY42">
        <f t="shared" si="19"/>
        <v>0.4</v>
      </c>
      <c r="CZ42">
        <f t="shared" si="20"/>
        <v>1.7787811838447134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1</v>
      </c>
      <c r="G43" s="3">
        <v>0</v>
      </c>
      <c r="H43" s="3">
        <v>1</v>
      </c>
      <c r="I43" s="3">
        <v>0</v>
      </c>
      <c r="J43" s="3">
        <v>0</v>
      </c>
      <c r="K43" s="3">
        <v>0</v>
      </c>
      <c r="L43" s="3">
        <v>0</v>
      </c>
      <c r="M43" s="3">
        <v>1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1</v>
      </c>
      <c r="V43" s="3">
        <v>1</v>
      </c>
      <c r="W43" s="3">
        <v>0</v>
      </c>
      <c r="X43" s="3">
        <v>0</v>
      </c>
      <c r="Y43" s="3">
        <v>1</v>
      </c>
      <c r="Z43" s="3">
        <v>1</v>
      </c>
      <c r="AA43" s="3">
        <v>0</v>
      </c>
      <c r="AB43" s="3">
        <v>1</v>
      </c>
      <c r="AC43" s="3">
        <v>1</v>
      </c>
      <c r="AD43" s="3">
        <v>0</v>
      </c>
      <c r="AE43" s="3">
        <v>1</v>
      </c>
      <c r="AF43" s="3">
        <v>0</v>
      </c>
      <c r="AG43" s="3">
        <v>0</v>
      </c>
      <c r="AH43" s="3">
        <v>1</v>
      </c>
      <c r="AI43" s="3">
        <v>0</v>
      </c>
      <c r="AJ43" s="3">
        <v>1</v>
      </c>
      <c r="AK43" s="3">
        <v>1</v>
      </c>
      <c r="AL43" s="3">
        <v>1</v>
      </c>
      <c r="AM43" s="3">
        <v>0</v>
      </c>
      <c r="AN43" s="3">
        <v>0</v>
      </c>
      <c r="AO43" s="3">
        <v>0</v>
      </c>
      <c r="AP43" s="3">
        <v>1</v>
      </c>
      <c r="AQ43" s="3">
        <v>0</v>
      </c>
      <c r="AR43" s="3">
        <v>1</v>
      </c>
      <c r="AS43" s="3">
        <v>1</v>
      </c>
      <c r="AT43" s="3">
        <v>0</v>
      </c>
      <c r="AU43" s="3">
        <v>1</v>
      </c>
      <c r="AV43" s="3">
        <v>1</v>
      </c>
      <c r="AW43" s="3">
        <v>0</v>
      </c>
      <c r="AX43" s="3">
        <v>1</v>
      </c>
      <c r="AY43" s="3">
        <v>0</v>
      </c>
      <c r="AZ43" s="3">
        <v>0</v>
      </c>
      <c r="BA43" s="3">
        <v>0</v>
      </c>
      <c r="BB43" s="3">
        <v>0</v>
      </c>
      <c r="BC43" s="3">
        <v>1</v>
      </c>
      <c r="BD43" s="3">
        <v>1</v>
      </c>
      <c r="BE43" s="3">
        <v>0</v>
      </c>
      <c r="BF43" s="3">
        <v>0</v>
      </c>
      <c r="BG43" s="3">
        <v>1</v>
      </c>
      <c r="BH43" s="3">
        <v>0</v>
      </c>
      <c r="BI43" s="3">
        <v>1</v>
      </c>
      <c r="BJ43" s="3">
        <v>0</v>
      </c>
      <c r="BK43" s="3">
        <v>1</v>
      </c>
      <c r="BL43" s="3">
        <v>0</v>
      </c>
      <c r="BM43" s="3">
        <v>0</v>
      </c>
      <c r="BN43" s="3">
        <v>0</v>
      </c>
      <c r="BO43" s="3">
        <v>1</v>
      </c>
      <c r="BP43" s="3">
        <v>1</v>
      </c>
      <c r="BQ43" s="3">
        <v>0</v>
      </c>
      <c r="BR43" s="3">
        <v>0</v>
      </c>
      <c r="BS43" s="3">
        <v>0</v>
      </c>
      <c r="BT43" s="3">
        <v>0</v>
      </c>
      <c r="BU43" s="3">
        <v>1</v>
      </c>
      <c r="BV43" s="3">
        <v>0</v>
      </c>
      <c r="BW43" s="3">
        <v>0</v>
      </c>
      <c r="BX43" s="3">
        <v>1</v>
      </c>
      <c r="BZ43">
        <f t="shared" si="0"/>
        <v>0.38666666666666666</v>
      </c>
      <c r="CA43">
        <f t="shared" si="1"/>
        <v>0.48698619647332464</v>
      </c>
      <c r="CB43">
        <f t="shared" si="2"/>
        <v>0.47500112479552498</v>
      </c>
      <c r="CD43">
        <f t="shared" si="3"/>
        <v>0.4</v>
      </c>
      <c r="CE43">
        <f t="shared" si="4"/>
        <v>0.4898979485566356</v>
      </c>
      <c r="CF43">
        <f t="shared" si="5"/>
        <v>0.41879164832728005</v>
      </c>
      <c r="CH43">
        <f t="shared" si="6"/>
        <v>0.35</v>
      </c>
      <c r="CI43">
        <f t="shared" si="7"/>
        <v>0.47696960070847283</v>
      </c>
      <c r="CJ43">
        <f t="shared" si="8"/>
        <v>0.65374631937696692</v>
      </c>
      <c r="CL43">
        <f t="shared" si="9"/>
        <v>0.33333333333333331</v>
      </c>
      <c r="CM43">
        <f t="shared" si="10"/>
        <v>0.47140452079103168</v>
      </c>
      <c r="CN43">
        <f t="shared" si="11"/>
        <v>0.74488048623622238</v>
      </c>
      <c r="CP43">
        <f t="shared" si="12"/>
        <v>0.2</v>
      </c>
      <c r="CQ43">
        <f t="shared" si="13"/>
        <v>0.4</v>
      </c>
      <c r="CR43">
        <f t="shared" si="14"/>
        <v>1.6720819322526264</v>
      </c>
      <c r="CT43">
        <f t="shared" si="15"/>
        <v>0.2</v>
      </c>
      <c r="CU43">
        <f t="shared" si="16"/>
        <v>0.4</v>
      </c>
      <c r="CV43">
        <f t="shared" si="17"/>
        <v>1.7787811838447134</v>
      </c>
      <c r="CX43">
        <f t="shared" si="18"/>
        <v>0.2</v>
      </c>
      <c r="CY43">
        <f t="shared" si="19"/>
        <v>0.4</v>
      </c>
      <c r="CZ43">
        <f t="shared" si="20"/>
        <v>1.7787811838447134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1</v>
      </c>
      <c r="G44" s="3">
        <v>0</v>
      </c>
      <c r="H44" s="3">
        <v>1</v>
      </c>
      <c r="I44" s="3">
        <v>0</v>
      </c>
      <c r="J44" s="3">
        <v>0</v>
      </c>
      <c r="K44" s="3">
        <v>0</v>
      </c>
      <c r="L44" s="3">
        <v>0</v>
      </c>
      <c r="M44" s="3">
        <v>1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1</v>
      </c>
      <c r="V44" s="3">
        <v>1</v>
      </c>
      <c r="W44" s="3">
        <v>0</v>
      </c>
      <c r="X44" s="3">
        <v>0</v>
      </c>
      <c r="Y44" s="3">
        <v>1</v>
      </c>
      <c r="Z44" s="3">
        <v>1</v>
      </c>
      <c r="AA44" s="3">
        <v>0</v>
      </c>
      <c r="AB44" s="3">
        <v>1</v>
      </c>
      <c r="AC44" s="3">
        <v>1</v>
      </c>
      <c r="AD44" s="3">
        <v>0</v>
      </c>
      <c r="AE44" s="3">
        <v>1</v>
      </c>
      <c r="AF44" s="3">
        <v>0</v>
      </c>
      <c r="AG44" s="3">
        <v>0</v>
      </c>
      <c r="AH44" s="3">
        <v>1</v>
      </c>
      <c r="AI44" s="3">
        <v>0</v>
      </c>
      <c r="AJ44" s="3">
        <v>1</v>
      </c>
      <c r="AK44" s="3">
        <v>1</v>
      </c>
      <c r="AL44" s="3">
        <v>1</v>
      </c>
      <c r="AM44" s="3">
        <v>0</v>
      </c>
      <c r="AN44" s="3">
        <v>0</v>
      </c>
      <c r="AO44" s="3">
        <v>0</v>
      </c>
      <c r="AP44" s="3">
        <v>1</v>
      </c>
      <c r="AQ44" s="3">
        <v>0</v>
      </c>
      <c r="AR44" s="3">
        <v>1</v>
      </c>
      <c r="AS44" s="3">
        <v>1</v>
      </c>
      <c r="AT44" s="3">
        <v>0</v>
      </c>
      <c r="AU44" s="3">
        <v>1</v>
      </c>
      <c r="AV44" s="3">
        <v>1</v>
      </c>
      <c r="AW44" s="3">
        <v>0</v>
      </c>
      <c r="AX44" s="3">
        <v>1</v>
      </c>
      <c r="AY44" s="3">
        <v>0</v>
      </c>
      <c r="AZ44" s="3">
        <v>0</v>
      </c>
      <c r="BA44" s="3">
        <v>0</v>
      </c>
      <c r="BB44" s="3">
        <v>0</v>
      </c>
      <c r="BC44" s="3">
        <v>1</v>
      </c>
      <c r="BD44" s="3">
        <v>1</v>
      </c>
      <c r="BE44" s="3">
        <v>0</v>
      </c>
      <c r="BF44" s="3">
        <v>0</v>
      </c>
      <c r="BG44" s="3">
        <v>1</v>
      </c>
      <c r="BH44" s="3">
        <v>0</v>
      </c>
      <c r="BI44" s="3">
        <v>1</v>
      </c>
      <c r="BJ44" s="3">
        <v>0</v>
      </c>
      <c r="BK44" s="3">
        <v>1</v>
      </c>
      <c r="BL44" s="3">
        <v>0</v>
      </c>
      <c r="BM44" s="3">
        <v>0</v>
      </c>
      <c r="BN44" s="3">
        <v>0</v>
      </c>
      <c r="BO44" s="3">
        <v>1</v>
      </c>
      <c r="BP44" s="3">
        <v>1</v>
      </c>
      <c r="BQ44" s="3">
        <v>0</v>
      </c>
      <c r="BR44" s="3">
        <v>0</v>
      </c>
      <c r="BS44" s="3">
        <v>0</v>
      </c>
      <c r="BT44" s="3">
        <v>0</v>
      </c>
      <c r="BU44" s="3">
        <v>1</v>
      </c>
      <c r="BV44" s="3">
        <v>0</v>
      </c>
      <c r="BW44" s="3">
        <v>0</v>
      </c>
      <c r="BX44" s="3">
        <v>1</v>
      </c>
      <c r="BZ44">
        <f t="shared" si="0"/>
        <v>0.38666666666666666</v>
      </c>
      <c r="CA44">
        <f t="shared" si="1"/>
        <v>0.48698619647332464</v>
      </c>
      <c r="CB44">
        <f t="shared" si="2"/>
        <v>0.47500112479552498</v>
      </c>
      <c r="CD44">
        <f t="shared" si="3"/>
        <v>0.4</v>
      </c>
      <c r="CE44">
        <f t="shared" si="4"/>
        <v>0.4898979485566356</v>
      </c>
      <c r="CF44">
        <f t="shared" si="5"/>
        <v>0.41879164832728005</v>
      </c>
      <c r="CH44">
        <f t="shared" si="6"/>
        <v>0.35</v>
      </c>
      <c r="CI44">
        <f t="shared" si="7"/>
        <v>0.47696960070847283</v>
      </c>
      <c r="CJ44">
        <f t="shared" si="8"/>
        <v>0.65374631937696692</v>
      </c>
      <c r="CL44">
        <f t="shared" si="9"/>
        <v>0.33333333333333331</v>
      </c>
      <c r="CM44">
        <f t="shared" si="10"/>
        <v>0.47140452079103168</v>
      </c>
      <c r="CN44">
        <f t="shared" si="11"/>
        <v>0.74488048623622238</v>
      </c>
      <c r="CP44">
        <f t="shared" si="12"/>
        <v>0.2</v>
      </c>
      <c r="CQ44">
        <f t="shared" si="13"/>
        <v>0.4</v>
      </c>
      <c r="CR44">
        <f t="shared" si="14"/>
        <v>1.6720819322526264</v>
      </c>
      <c r="CT44">
        <f t="shared" si="15"/>
        <v>0.2</v>
      </c>
      <c r="CU44">
        <f t="shared" si="16"/>
        <v>0.4</v>
      </c>
      <c r="CV44">
        <f t="shared" si="17"/>
        <v>1.7787811838447134</v>
      </c>
      <c r="CX44">
        <f t="shared" si="18"/>
        <v>0.2</v>
      </c>
      <c r="CY44">
        <f t="shared" si="19"/>
        <v>0.4</v>
      </c>
      <c r="CZ44">
        <f t="shared" si="20"/>
        <v>1.7787811838447134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1</v>
      </c>
      <c r="G45" s="3">
        <v>0</v>
      </c>
      <c r="H45" s="3">
        <v>1</v>
      </c>
      <c r="I45" s="3">
        <v>0</v>
      </c>
      <c r="J45" s="3">
        <v>0</v>
      </c>
      <c r="K45" s="3">
        <v>0</v>
      </c>
      <c r="L45" s="3">
        <v>0</v>
      </c>
      <c r="M45" s="3">
        <v>1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1</v>
      </c>
      <c r="V45" s="3">
        <v>1</v>
      </c>
      <c r="W45" s="3">
        <v>0</v>
      </c>
      <c r="X45" s="3">
        <v>0</v>
      </c>
      <c r="Y45" s="3">
        <v>1</v>
      </c>
      <c r="Z45" s="3">
        <v>1</v>
      </c>
      <c r="AA45" s="3">
        <v>0</v>
      </c>
      <c r="AB45" s="3">
        <v>1</v>
      </c>
      <c r="AC45" s="3">
        <v>1</v>
      </c>
      <c r="AD45" s="3">
        <v>0</v>
      </c>
      <c r="AE45" s="3">
        <v>1</v>
      </c>
      <c r="AF45" s="3">
        <v>0</v>
      </c>
      <c r="AG45" s="3">
        <v>0</v>
      </c>
      <c r="AH45" s="3">
        <v>1</v>
      </c>
      <c r="AI45" s="3">
        <v>0</v>
      </c>
      <c r="AJ45" s="3">
        <v>1</v>
      </c>
      <c r="AK45" s="3">
        <v>1</v>
      </c>
      <c r="AL45" s="3">
        <v>1</v>
      </c>
      <c r="AM45" s="3">
        <v>0</v>
      </c>
      <c r="AN45" s="3">
        <v>0</v>
      </c>
      <c r="AO45" s="3">
        <v>0</v>
      </c>
      <c r="AP45" s="3">
        <v>1</v>
      </c>
      <c r="AQ45" s="3">
        <v>0</v>
      </c>
      <c r="AR45" s="3">
        <v>1</v>
      </c>
      <c r="AS45" s="3">
        <v>1</v>
      </c>
      <c r="AT45" s="3">
        <v>0</v>
      </c>
      <c r="AU45" s="3">
        <v>1</v>
      </c>
      <c r="AV45" s="3">
        <v>1</v>
      </c>
      <c r="AW45" s="3">
        <v>0</v>
      </c>
      <c r="AX45" s="3">
        <v>1</v>
      </c>
      <c r="AY45" s="3">
        <v>0</v>
      </c>
      <c r="AZ45" s="3">
        <v>0</v>
      </c>
      <c r="BA45" s="3">
        <v>0</v>
      </c>
      <c r="BB45" s="3">
        <v>0</v>
      </c>
      <c r="BC45" s="3">
        <v>1</v>
      </c>
      <c r="BD45" s="3">
        <v>1</v>
      </c>
      <c r="BE45" s="3">
        <v>0</v>
      </c>
      <c r="BF45" s="3">
        <v>0</v>
      </c>
      <c r="BG45" s="3">
        <v>1</v>
      </c>
      <c r="BH45" s="3">
        <v>0</v>
      </c>
      <c r="BI45" s="3">
        <v>1</v>
      </c>
      <c r="BJ45" s="3">
        <v>0</v>
      </c>
      <c r="BK45" s="3">
        <v>1</v>
      </c>
      <c r="BL45" s="3">
        <v>0</v>
      </c>
      <c r="BM45" s="3">
        <v>0</v>
      </c>
      <c r="BN45" s="3">
        <v>0</v>
      </c>
      <c r="BO45" s="3">
        <v>1</v>
      </c>
      <c r="BP45" s="3">
        <v>1</v>
      </c>
      <c r="BQ45" s="3">
        <v>0</v>
      </c>
      <c r="BR45" s="3">
        <v>0</v>
      </c>
      <c r="BS45" s="3">
        <v>0</v>
      </c>
      <c r="BT45" s="3">
        <v>0</v>
      </c>
      <c r="BU45" s="3">
        <v>1</v>
      </c>
      <c r="BV45" s="3">
        <v>0</v>
      </c>
      <c r="BW45" s="3">
        <v>0</v>
      </c>
      <c r="BX45" s="3">
        <v>1</v>
      </c>
      <c r="BZ45">
        <f t="shared" si="0"/>
        <v>0.38666666666666666</v>
      </c>
      <c r="CA45">
        <f t="shared" si="1"/>
        <v>0.48698619647332464</v>
      </c>
      <c r="CB45">
        <f t="shared" si="2"/>
        <v>0.47500112479552498</v>
      </c>
      <c r="CD45">
        <f t="shared" si="3"/>
        <v>0.4</v>
      </c>
      <c r="CE45">
        <f t="shared" si="4"/>
        <v>0.4898979485566356</v>
      </c>
      <c r="CF45">
        <f t="shared" si="5"/>
        <v>0.41879164832728005</v>
      </c>
      <c r="CH45">
        <f t="shared" si="6"/>
        <v>0.35</v>
      </c>
      <c r="CI45">
        <f t="shared" si="7"/>
        <v>0.47696960070847283</v>
      </c>
      <c r="CJ45">
        <f t="shared" si="8"/>
        <v>0.65374631937696692</v>
      </c>
      <c r="CL45">
        <f t="shared" si="9"/>
        <v>0.33333333333333331</v>
      </c>
      <c r="CM45">
        <f t="shared" si="10"/>
        <v>0.47140452079103168</v>
      </c>
      <c r="CN45">
        <f t="shared" si="11"/>
        <v>0.74488048623622238</v>
      </c>
      <c r="CP45">
        <f t="shared" si="12"/>
        <v>0.2</v>
      </c>
      <c r="CQ45">
        <f t="shared" si="13"/>
        <v>0.4</v>
      </c>
      <c r="CR45">
        <f t="shared" si="14"/>
        <v>1.6720819322526264</v>
      </c>
      <c r="CT45">
        <f t="shared" si="15"/>
        <v>0.2</v>
      </c>
      <c r="CU45">
        <f t="shared" si="16"/>
        <v>0.4</v>
      </c>
      <c r="CV45">
        <f t="shared" si="17"/>
        <v>1.7787811838447134</v>
      </c>
      <c r="CX45">
        <f t="shared" si="18"/>
        <v>0.2</v>
      </c>
      <c r="CY45">
        <f t="shared" si="19"/>
        <v>0.4</v>
      </c>
      <c r="CZ45">
        <f t="shared" si="20"/>
        <v>1.7787811838447134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1</v>
      </c>
      <c r="G46" s="3">
        <v>0</v>
      </c>
      <c r="H46" s="3">
        <v>1</v>
      </c>
      <c r="I46" s="3">
        <v>0</v>
      </c>
      <c r="J46" s="3">
        <v>0</v>
      </c>
      <c r="K46" s="3">
        <v>0</v>
      </c>
      <c r="L46" s="3">
        <v>0</v>
      </c>
      <c r="M46" s="3">
        <v>1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1</v>
      </c>
      <c r="V46" s="3">
        <v>1</v>
      </c>
      <c r="W46" s="3">
        <v>0</v>
      </c>
      <c r="X46" s="3">
        <v>0</v>
      </c>
      <c r="Y46" s="3">
        <v>1</v>
      </c>
      <c r="Z46" s="3">
        <v>1</v>
      </c>
      <c r="AA46" s="3">
        <v>0</v>
      </c>
      <c r="AB46" s="3">
        <v>1</v>
      </c>
      <c r="AC46" s="3">
        <v>1</v>
      </c>
      <c r="AD46" s="3">
        <v>0</v>
      </c>
      <c r="AE46" s="3">
        <v>1</v>
      </c>
      <c r="AF46" s="3">
        <v>0</v>
      </c>
      <c r="AG46" s="3">
        <v>0</v>
      </c>
      <c r="AH46" s="3">
        <v>1</v>
      </c>
      <c r="AI46" s="3">
        <v>0</v>
      </c>
      <c r="AJ46" s="3">
        <v>1</v>
      </c>
      <c r="AK46" s="3">
        <v>1</v>
      </c>
      <c r="AL46" s="3">
        <v>1</v>
      </c>
      <c r="AM46" s="3">
        <v>0</v>
      </c>
      <c r="AN46" s="3">
        <v>0</v>
      </c>
      <c r="AO46" s="3">
        <v>0</v>
      </c>
      <c r="AP46" s="3">
        <v>1</v>
      </c>
      <c r="AQ46" s="3">
        <v>0</v>
      </c>
      <c r="AR46" s="3">
        <v>1</v>
      </c>
      <c r="AS46" s="3">
        <v>1</v>
      </c>
      <c r="AT46" s="3">
        <v>0</v>
      </c>
      <c r="AU46" s="3">
        <v>1</v>
      </c>
      <c r="AV46" s="3">
        <v>1</v>
      </c>
      <c r="AW46" s="3">
        <v>0</v>
      </c>
      <c r="AX46" s="3">
        <v>1</v>
      </c>
      <c r="AY46" s="3">
        <v>0</v>
      </c>
      <c r="AZ46" s="3">
        <v>0</v>
      </c>
      <c r="BA46" s="3">
        <v>0</v>
      </c>
      <c r="BB46" s="3">
        <v>0</v>
      </c>
      <c r="BC46" s="3">
        <v>1</v>
      </c>
      <c r="BD46" s="3">
        <v>1</v>
      </c>
      <c r="BE46" s="3">
        <v>0</v>
      </c>
      <c r="BF46" s="3">
        <v>0</v>
      </c>
      <c r="BG46" s="3">
        <v>1</v>
      </c>
      <c r="BH46" s="3">
        <v>0</v>
      </c>
      <c r="BI46" s="3">
        <v>1</v>
      </c>
      <c r="BJ46" s="3">
        <v>0</v>
      </c>
      <c r="BK46" s="3">
        <v>1</v>
      </c>
      <c r="BL46" s="3">
        <v>0</v>
      </c>
      <c r="BM46" s="3">
        <v>0</v>
      </c>
      <c r="BN46" s="3">
        <v>0</v>
      </c>
      <c r="BO46" s="3">
        <v>1</v>
      </c>
      <c r="BP46" s="3">
        <v>1</v>
      </c>
      <c r="BQ46" s="3">
        <v>0</v>
      </c>
      <c r="BR46" s="3">
        <v>0</v>
      </c>
      <c r="BS46" s="3">
        <v>0</v>
      </c>
      <c r="BT46" s="3">
        <v>0</v>
      </c>
      <c r="BU46" s="3">
        <v>1</v>
      </c>
      <c r="BV46" s="3">
        <v>0</v>
      </c>
      <c r="BW46" s="3">
        <v>0</v>
      </c>
      <c r="BX46" s="3">
        <v>1</v>
      </c>
      <c r="BZ46">
        <f t="shared" si="0"/>
        <v>0.38666666666666666</v>
      </c>
      <c r="CA46">
        <f t="shared" si="1"/>
        <v>0.48698619647332464</v>
      </c>
      <c r="CB46">
        <f t="shared" si="2"/>
        <v>0.47500112479552498</v>
      </c>
      <c r="CD46">
        <f t="shared" si="3"/>
        <v>0.4</v>
      </c>
      <c r="CE46">
        <f t="shared" si="4"/>
        <v>0.4898979485566356</v>
      </c>
      <c r="CF46">
        <f t="shared" si="5"/>
        <v>0.41879164832728005</v>
      </c>
      <c r="CH46">
        <f t="shared" si="6"/>
        <v>0.35</v>
      </c>
      <c r="CI46">
        <f t="shared" si="7"/>
        <v>0.47696960070847283</v>
      </c>
      <c r="CJ46">
        <f t="shared" si="8"/>
        <v>0.65374631937696692</v>
      </c>
      <c r="CL46">
        <f t="shared" si="9"/>
        <v>0.33333333333333331</v>
      </c>
      <c r="CM46">
        <f t="shared" si="10"/>
        <v>0.47140452079103168</v>
      </c>
      <c r="CN46">
        <f t="shared" si="11"/>
        <v>0.74488048623622238</v>
      </c>
      <c r="CP46">
        <f t="shared" si="12"/>
        <v>0.2</v>
      </c>
      <c r="CQ46">
        <f t="shared" si="13"/>
        <v>0.4</v>
      </c>
      <c r="CR46">
        <f t="shared" si="14"/>
        <v>1.6720819322526264</v>
      </c>
      <c r="CT46">
        <f t="shared" si="15"/>
        <v>0.2</v>
      </c>
      <c r="CU46">
        <f t="shared" si="16"/>
        <v>0.4</v>
      </c>
      <c r="CV46">
        <f t="shared" si="17"/>
        <v>1.7787811838447134</v>
      </c>
      <c r="CX46">
        <f t="shared" si="18"/>
        <v>0.2</v>
      </c>
      <c r="CY46">
        <f t="shared" si="19"/>
        <v>0.4</v>
      </c>
      <c r="CZ46">
        <f t="shared" si="20"/>
        <v>1.7787811838447134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1</v>
      </c>
      <c r="G47" s="3">
        <v>0</v>
      </c>
      <c r="H47" s="3">
        <v>1</v>
      </c>
      <c r="I47" s="3">
        <v>0</v>
      </c>
      <c r="J47" s="3">
        <v>0</v>
      </c>
      <c r="K47" s="3">
        <v>0</v>
      </c>
      <c r="L47" s="3">
        <v>0</v>
      </c>
      <c r="M47" s="3">
        <v>1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1</v>
      </c>
      <c r="V47" s="3">
        <v>1</v>
      </c>
      <c r="W47" s="3">
        <v>0</v>
      </c>
      <c r="X47" s="3">
        <v>0</v>
      </c>
      <c r="Y47" s="3">
        <v>1</v>
      </c>
      <c r="Z47" s="3">
        <v>1</v>
      </c>
      <c r="AA47" s="3">
        <v>0</v>
      </c>
      <c r="AB47" s="3">
        <v>1</v>
      </c>
      <c r="AC47" s="3">
        <v>1</v>
      </c>
      <c r="AD47" s="3">
        <v>0</v>
      </c>
      <c r="AE47" s="3">
        <v>1</v>
      </c>
      <c r="AF47" s="3">
        <v>0</v>
      </c>
      <c r="AG47" s="3">
        <v>0</v>
      </c>
      <c r="AH47" s="3">
        <v>1</v>
      </c>
      <c r="AI47" s="3">
        <v>0</v>
      </c>
      <c r="AJ47" s="3">
        <v>1</v>
      </c>
      <c r="AK47" s="3">
        <v>1</v>
      </c>
      <c r="AL47" s="3">
        <v>1</v>
      </c>
      <c r="AM47" s="3">
        <v>1</v>
      </c>
      <c r="AN47" s="3">
        <v>0</v>
      </c>
      <c r="AO47" s="3">
        <v>0</v>
      </c>
      <c r="AP47" s="3">
        <v>1</v>
      </c>
      <c r="AQ47" s="3">
        <v>0</v>
      </c>
      <c r="AR47" s="3">
        <v>1</v>
      </c>
      <c r="AS47" s="3">
        <v>1</v>
      </c>
      <c r="AT47" s="3">
        <v>0</v>
      </c>
      <c r="AU47" s="3">
        <v>1</v>
      </c>
      <c r="AV47" s="3">
        <v>1</v>
      </c>
      <c r="AW47" s="3">
        <v>0</v>
      </c>
      <c r="AX47" s="3">
        <v>1</v>
      </c>
      <c r="AY47" s="3">
        <v>0</v>
      </c>
      <c r="AZ47" s="3">
        <v>0</v>
      </c>
      <c r="BA47" s="3">
        <v>0</v>
      </c>
      <c r="BB47" s="3">
        <v>0</v>
      </c>
      <c r="BC47" s="3">
        <v>1</v>
      </c>
      <c r="BD47" s="3">
        <v>1</v>
      </c>
      <c r="BE47" s="3">
        <v>0</v>
      </c>
      <c r="BF47" s="3">
        <v>0</v>
      </c>
      <c r="BG47" s="3">
        <v>1</v>
      </c>
      <c r="BH47" s="3">
        <v>0</v>
      </c>
      <c r="BI47" s="3">
        <v>1</v>
      </c>
      <c r="BJ47" s="3">
        <v>0</v>
      </c>
      <c r="BK47" s="3">
        <v>1</v>
      </c>
      <c r="BL47" s="3">
        <v>0</v>
      </c>
      <c r="BM47" s="3">
        <v>0</v>
      </c>
      <c r="BN47" s="3">
        <v>0</v>
      </c>
      <c r="BO47" s="3">
        <v>1</v>
      </c>
      <c r="BP47" s="3">
        <v>1</v>
      </c>
      <c r="BQ47" s="3">
        <v>0</v>
      </c>
      <c r="BR47" s="3">
        <v>0</v>
      </c>
      <c r="BS47" s="3">
        <v>0</v>
      </c>
      <c r="BT47" s="3">
        <v>0</v>
      </c>
      <c r="BU47" s="3">
        <v>1</v>
      </c>
      <c r="BV47" s="3">
        <v>0</v>
      </c>
      <c r="BW47" s="3">
        <v>0</v>
      </c>
      <c r="BX47" s="3">
        <v>1</v>
      </c>
      <c r="BZ47">
        <f t="shared" si="0"/>
        <v>0.4</v>
      </c>
      <c r="CA47">
        <f t="shared" si="1"/>
        <v>0.4898979485566356</v>
      </c>
      <c r="CB47">
        <f t="shared" si="2"/>
        <v>0.41662757056837096</v>
      </c>
      <c r="CD47">
        <f t="shared" si="3"/>
        <v>0.41666666666666669</v>
      </c>
      <c r="CE47">
        <f t="shared" si="4"/>
        <v>0.49300664859163468</v>
      </c>
      <c r="CF47">
        <f t="shared" si="5"/>
        <v>0.34679243166104462</v>
      </c>
      <c r="CH47">
        <f t="shared" si="6"/>
        <v>0.375</v>
      </c>
      <c r="CI47">
        <f t="shared" si="7"/>
        <v>0.48412291827592713</v>
      </c>
      <c r="CJ47">
        <f t="shared" si="8"/>
        <v>0.53673889616766135</v>
      </c>
      <c r="CL47">
        <f t="shared" si="9"/>
        <v>0.33333333333333331</v>
      </c>
      <c r="CM47">
        <f t="shared" si="10"/>
        <v>0.47140452079103168</v>
      </c>
      <c r="CN47">
        <f t="shared" si="11"/>
        <v>0.74488048623622238</v>
      </c>
      <c r="CP47">
        <f t="shared" si="12"/>
        <v>0.2</v>
      </c>
      <c r="CQ47">
        <f t="shared" si="13"/>
        <v>0.4</v>
      </c>
      <c r="CR47">
        <f t="shared" si="14"/>
        <v>1.6720819322526264</v>
      </c>
      <c r="CT47">
        <f t="shared" si="15"/>
        <v>0.2</v>
      </c>
      <c r="CU47">
        <f t="shared" si="16"/>
        <v>0.4</v>
      </c>
      <c r="CV47">
        <f t="shared" si="17"/>
        <v>1.7787811838447134</v>
      </c>
      <c r="CX47">
        <f t="shared" si="18"/>
        <v>0.2</v>
      </c>
      <c r="CY47">
        <f t="shared" si="19"/>
        <v>0.4</v>
      </c>
      <c r="CZ47">
        <f t="shared" si="20"/>
        <v>1.7787811838447134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1</v>
      </c>
      <c r="G48" s="3">
        <v>0</v>
      </c>
      <c r="H48" s="3">
        <v>1</v>
      </c>
      <c r="I48" s="3">
        <v>0</v>
      </c>
      <c r="J48" s="3">
        <v>0</v>
      </c>
      <c r="K48" s="3">
        <v>0</v>
      </c>
      <c r="L48" s="3">
        <v>0</v>
      </c>
      <c r="M48" s="3">
        <v>1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1</v>
      </c>
      <c r="V48" s="3">
        <v>1</v>
      </c>
      <c r="W48" s="3">
        <v>0</v>
      </c>
      <c r="X48" s="3">
        <v>0</v>
      </c>
      <c r="Y48" s="3">
        <v>1</v>
      </c>
      <c r="Z48" s="3">
        <v>1</v>
      </c>
      <c r="AA48" s="3">
        <v>0</v>
      </c>
      <c r="AB48" s="3">
        <v>1</v>
      </c>
      <c r="AC48" s="3">
        <v>1</v>
      </c>
      <c r="AD48" s="3">
        <v>0</v>
      </c>
      <c r="AE48" s="3">
        <v>1</v>
      </c>
      <c r="AF48" s="3">
        <v>0</v>
      </c>
      <c r="AG48" s="3">
        <v>0</v>
      </c>
      <c r="AH48" s="3">
        <v>1</v>
      </c>
      <c r="AI48" s="3">
        <v>0</v>
      </c>
      <c r="AJ48" s="3">
        <v>1</v>
      </c>
      <c r="AK48" s="3">
        <v>1</v>
      </c>
      <c r="AL48" s="3">
        <v>1</v>
      </c>
      <c r="AM48" s="3">
        <v>1</v>
      </c>
      <c r="AN48" s="3">
        <v>0</v>
      </c>
      <c r="AO48" s="3">
        <v>0</v>
      </c>
      <c r="AP48" s="3">
        <v>1</v>
      </c>
      <c r="AQ48" s="3">
        <v>0</v>
      </c>
      <c r="AR48" s="3">
        <v>1</v>
      </c>
      <c r="AS48" s="3">
        <v>1</v>
      </c>
      <c r="AT48" s="3">
        <v>0</v>
      </c>
      <c r="AU48" s="3">
        <v>1</v>
      </c>
      <c r="AV48" s="3">
        <v>1</v>
      </c>
      <c r="AW48" s="3">
        <v>0</v>
      </c>
      <c r="AX48" s="3">
        <v>1</v>
      </c>
      <c r="AY48" s="3">
        <v>0</v>
      </c>
      <c r="AZ48" s="3">
        <v>0</v>
      </c>
      <c r="BA48" s="3">
        <v>0</v>
      </c>
      <c r="BB48" s="3">
        <v>0</v>
      </c>
      <c r="BC48" s="3">
        <v>1</v>
      </c>
      <c r="BD48" s="3">
        <v>1</v>
      </c>
      <c r="BE48" s="3">
        <v>0</v>
      </c>
      <c r="BF48" s="3">
        <v>0</v>
      </c>
      <c r="BG48" s="3">
        <v>1</v>
      </c>
      <c r="BH48" s="3">
        <v>0</v>
      </c>
      <c r="BI48" s="3">
        <v>1</v>
      </c>
      <c r="BJ48" s="3">
        <v>0</v>
      </c>
      <c r="BK48" s="3">
        <v>1</v>
      </c>
      <c r="BL48" s="3">
        <v>0</v>
      </c>
      <c r="BM48" s="3">
        <v>0</v>
      </c>
      <c r="BN48" s="3">
        <v>0</v>
      </c>
      <c r="BO48" s="3">
        <v>1</v>
      </c>
      <c r="BP48" s="3">
        <v>1</v>
      </c>
      <c r="BQ48" s="3">
        <v>0</v>
      </c>
      <c r="BR48" s="3">
        <v>0</v>
      </c>
      <c r="BS48" s="3">
        <v>0</v>
      </c>
      <c r="BT48" s="3">
        <v>0</v>
      </c>
      <c r="BU48" s="3">
        <v>1</v>
      </c>
      <c r="BV48" s="3">
        <v>0</v>
      </c>
      <c r="BW48" s="3">
        <v>0</v>
      </c>
      <c r="BX48" s="3">
        <v>1</v>
      </c>
      <c r="BZ48">
        <f t="shared" si="0"/>
        <v>0.4</v>
      </c>
      <c r="CA48">
        <f t="shared" si="1"/>
        <v>0.4898979485566356</v>
      </c>
      <c r="CB48">
        <f t="shared" si="2"/>
        <v>0.41662757056837096</v>
      </c>
      <c r="CD48">
        <f t="shared" si="3"/>
        <v>0.41666666666666669</v>
      </c>
      <c r="CE48">
        <f t="shared" si="4"/>
        <v>0.49300664859163468</v>
      </c>
      <c r="CF48">
        <f t="shared" si="5"/>
        <v>0.34679243166104462</v>
      </c>
      <c r="CH48">
        <f t="shared" si="6"/>
        <v>0.375</v>
      </c>
      <c r="CI48">
        <f t="shared" si="7"/>
        <v>0.48412291827592713</v>
      </c>
      <c r="CJ48">
        <f t="shared" si="8"/>
        <v>0.53673889616766135</v>
      </c>
      <c r="CL48">
        <f t="shared" si="9"/>
        <v>0.33333333333333331</v>
      </c>
      <c r="CM48">
        <f t="shared" si="10"/>
        <v>0.47140452079103168</v>
      </c>
      <c r="CN48">
        <f t="shared" si="11"/>
        <v>0.74488048623622238</v>
      </c>
      <c r="CP48">
        <f t="shared" si="12"/>
        <v>0.2</v>
      </c>
      <c r="CQ48">
        <f t="shared" si="13"/>
        <v>0.4</v>
      </c>
      <c r="CR48">
        <f t="shared" si="14"/>
        <v>1.6720819322526264</v>
      </c>
      <c r="CT48">
        <f t="shared" si="15"/>
        <v>0.2</v>
      </c>
      <c r="CU48">
        <f t="shared" si="16"/>
        <v>0.4</v>
      </c>
      <c r="CV48">
        <f t="shared" si="17"/>
        <v>1.7787811838447134</v>
      </c>
      <c r="CX48">
        <f t="shared" si="18"/>
        <v>0.2</v>
      </c>
      <c r="CY48">
        <f t="shared" si="19"/>
        <v>0.4</v>
      </c>
      <c r="CZ48">
        <f t="shared" si="20"/>
        <v>1.7787811838447134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1</v>
      </c>
      <c r="G49" s="3">
        <v>0</v>
      </c>
      <c r="H49" s="3">
        <v>1</v>
      </c>
      <c r="I49" s="3">
        <v>0</v>
      </c>
      <c r="J49" s="3">
        <v>0</v>
      </c>
      <c r="K49" s="3">
        <v>0</v>
      </c>
      <c r="L49" s="3">
        <v>0</v>
      </c>
      <c r="M49" s="3">
        <v>1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1</v>
      </c>
      <c r="V49" s="3">
        <v>1</v>
      </c>
      <c r="W49" s="3">
        <v>0</v>
      </c>
      <c r="X49" s="3">
        <v>0</v>
      </c>
      <c r="Y49" s="3">
        <v>1</v>
      </c>
      <c r="Z49" s="3">
        <v>1</v>
      </c>
      <c r="AA49" s="3">
        <v>0</v>
      </c>
      <c r="AB49" s="3">
        <v>1</v>
      </c>
      <c r="AC49" s="3">
        <v>1</v>
      </c>
      <c r="AD49" s="3">
        <v>0</v>
      </c>
      <c r="AE49" s="3">
        <v>1</v>
      </c>
      <c r="AF49" s="3">
        <v>0</v>
      </c>
      <c r="AG49" s="3">
        <v>0</v>
      </c>
      <c r="AH49" s="3">
        <v>1</v>
      </c>
      <c r="AI49" s="3">
        <v>0</v>
      </c>
      <c r="AJ49" s="3">
        <v>1</v>
      </c>
      <c r="AK49" s="3">
        <v>1</v>
      </c>
      <c r="AL49" s="3">
        <v>1</v>
      </c>
      <c r="AM49" s="3">
        <v>1</v>
      </c>
      <c r="AN49" s="3">
        <v>0</v>
      </c>
      <c r="AO49" s="3">
        <v>0</v>
      </c>
      <c r="AP49" s="3">
        <v>1</v>
      </c>
      <c r="AQ49" s="3">
        <v>0</v>
      </c>
      <c r="AR49" s="3">
        <v>1</v>
      </c>
      <c r="AS49" s="3">
        <v>1</v>
      </c>
      <c r="AT49" s="3">
        <v>0</v>
      </c>
      <c r="AU49" s="3">
        <v>1</v>
      </c>
      <c r="AV49" s="3">
        <v>1</v>
      </c>
      <c r="AW49" s="3">
        <v>0</v>
      </c>
      <c r="AX49" s="3">
        <v>1</v>
      </c>
      <c r="AY49" s="3">
        <v>0</v>
      </c>
      <c r="AZ49" s="3">
        <v>0</v>
      </c>
      <c r="BA49" s="3">
        <v>0</v>
      </c>
      <c r="BB49" s="3">
        <v>0</v>
      </c>
      <c r="BC49" s="3">
        <v>1</v>
      </c>
      <c r="BD49" s="3">
        <v>1</v>
      </c>
      <c r="BE49" s="3">
        <v>0</v>
      </c>
      <c r="BF49" s="3">
        <v>0</v>
      </c>
      <c r="BG49" s="3">
        <v>1</v>
      </c>
      <c r="BH49" s="3">
        <v>0</v>
      </c>
      <c r="BI49" s="3">
        <v>1</v>
      </c>
      <c r="BJ49" s="3">
        <v>0</v>
      </c>
      <c r="BK49" s="3">
        <v>1</v>
      </c>
      <c r="BL49" s="3">
        <v>0</v>
      </c>
      <c r="BM49" s="3">
        <v>0</v>
      </c>
      <c r="BN49" s="3">
        <v>0</v>
      </c>
      <c r="BO49" s="3">
        <v>1</v>
      </c>
      <c r="BP49" s="3">
        <v>1</v>
      </c>
      <c r="BQ49" s="3">
        <v>0</v>
      </c>
      <c r="BR49" s="3">
        <v>0</v>
      </c>
      <c r="BS49" s="3">
        <v>0</v>
      </c>
      <c r="BT49" s="3">
        <v>0</v>
      </c>
      <c r="BU49" s="3">
        <v>1</v>
      </c>
      <c r="BV49" s="3">
        <v>0</v>
      </c>
      <c r="BW49" s="3">
        <v>0</v>
      </c>
      <c r="BX49" s="3">
        <v>1</v>
      </c>
      <c r="BZ49">
        <f t="shared" si="0"/>
        <v>0.4</v>
      </c>
      <c r="CA49">
        <f t="shared" si="1"/>
        <v>0.4898979485566356</v>
      </c>
      <c r="CB49">
        <f t="shared" si="2"/>
        <v>0.41662757056837096</v>
      </c>
      <c r="CD49">
        <f t="shared" si="3"/>
        <v>0.41666666666666669</v>
      </c>
      <c r="CE49">
        <f t="shared" si="4"/>
        <v>0.49300664859163468</v>
      </c>
      <c r="CF49">
        <f t="shared" si="5"/>
        <v>0.34679243166104462</v>
      </c>
      <c r="CH49">
        <f t="shared" si="6"/>
        <v>0.375</v>
      </c>
      <c r="CI49">
        <f t="shared" si="7"/>
        <v>0.48412291827592713</v>
      </c>
      <c r="CJ49">
        <f t="shared" si="8"/>
        <v>0.53673889616766135</v>
      </c>
      <c r="CL49">
        <f t="shared" si="9"/>
        <v>0.33333333333333331</v>
      </c>
      <c r="CM49">
        <f t="shared" si="10"/>
        <v>0.47140452079103168</v>
      </c>
      <c r="CN49">
        <f t="shared" si="11"/>
        <v>0.74488048623622238</v>
      </c>
      <c r="CP49">
        <f t="shared" si="12"/>
        <v>0.2</v>
      </c>
      <c r="CQ49">
        <f t="shared" si="13"/>
        <v>0.4</v>
      </c>
      <c r="CR49">
        <f t="shared" si="14"/>
        <v>1.6720819322526264</v>
      </c>
      <c r="CT49">
        <f t="shared" si="15"/>
        <v>0.2</v>
      </c>
      <c r="CU49">
        <f t="shared" si="16"/>
        <v>0.4</v>
      </c>
      <c r="CV49">
        <f t="shared" si="17"/>
        <v>1.7787811838447134</v>
      </c>
      <c r="CX49">
        <f t="shared" si="18"/>
        <v>0.2</v>
      </c>
      <c r="CY49">
        <f t="shared" si="19"/>
        <v>0.4</v>
      </c>
      <c r="CZ49">
        <f t="shared" si="20"/>
        <v>1.7787811838447134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1</v>
      </c>
      <c r="G50" s="3">
        <v>0</v>
      </c>
      <c r="H50" s="3">
        <v>1</v>
      </c>
      <c r="I50" s="3">
        <v>0</v>
      </c>
      <c r="J50" s="3">
        <v>0</v>
      </c>
      <c r="K50" s="3">
        <v>0</v>
      </c>
      <c r="L50" s="3">
        <v>0</v>
      </c>
      <c r="M50" s="3">
        <v>1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1</v>
      </c>
      <c r="V50" s="3">
        <v>1</v>
      </c>
      <c r="W50" s="3">
        <v>0</v>
      </c>
      <c r="X50" s="3">
        <v>0</v>
      </c>
      <c r="Y50" s="3">
        <v>1</v>
      </c>
      <c r="Z50" s="3">
        <v>1</v>
      </c>
      <c r="AA50" s="3">
        <v>0</v>
      </c>
      <c r="AB50" s="3">
        <v>1</v>
      </c>
      <c r="AC50" s="3">
        <v>1</v>
      </c>
      <c r="AD50" s="3">
        <v>0</v>
      </c>
      <c r="AE50" s="3">
        <v>1</v>
      </c>
      <c r="AF50" s="3">
        <v>0</v>
      </c>
      <c r="AG50" s="3">
        <v>0</v>
      </c>
      <c r="AH50" s="3">
        <v>1</v>
      </c>
      <c r="AI50" s="3">
        <v>0</v>
      </c>
      <c r="AJ50" s="3">
        <v>1</v>
      </c>
      <c r="AK50" s="3">
        <v>1</v>
      </c>
      <c r="AL50" s="3">
        <v>1</v>
      </c>
      <c r="AM50" s="3">
        <v>1</v>
      </c>
      <c r="AN50" s="3">
        <v>0</v>
      </c>
      <c r="AO50" s="3">
        <v>0</v>
      </c>
      <c r="AP50" s="3">
        <v>1</v>
      </c>
      <c r="AQ50" s="3">
        <v>0</v>
      </c>
      <c r="AR50" s="3">
        <v>1</v>
      </c>
      <c r="AS50" s="3">
        <v>1</v>
      </c>
      <c r="AT50" s="3">
        <v>0</v>
      </c>
      <c r="AU50" s="3">
        <v>1</v>
      </c>
      <c r="AV50" s="3">
        <v>1</v>
      </c>
      <c r="AW50" s="3">
        <v>0</v>
      </c>
      <c r="AX50" s="3">
        <v>1</v>
      </c>
      <c r="AY50" s="3">
        <v>0</v>
      </c>
      <c r="AZ50" s="3">
        <v>0</v>
      </c>
      <c r="BA50" s="3">
        <v>0</v>
      </c>
      <c r="BB50" s="3">
        <v>0</v>
      </c>
      <c r="BC50" s="3">
        <v>1</v>
      </c>
      <c r="BD50" s="3">
        <v>1</v>
      </c>
      <c r="BE50" s="3">
        <v>0</v>
      </c>
      <c r="BF50" s="3">
        <v>0</v>
      </c>
      <c r="BG50" s="3">
        <v>1</v>
      </c>
      <c r="BH50" s="3">
        <v>0</v>
      </c>
      <c r="BI50" s="3">
        <v>1</v>
      </c>
      <c r="BJ50" s="3">
        <v>0</v>
      </c>
      <c r="BK50" s="3">
        <v>1</v>
      </c>
      <c r="BL50" s="3">
        <v>0</v>
      </c>
      <c r="BM50" s="3">
        <v>0</v>
      </c>
      <c r="BN50" s="3">
        <v>0</v>
      </c>
      <c r="BO50" s="3">
        <v>1</v>
      </c>
      <c r="BP50" s="3">
        <v>1</v>
      </c>
      <c r="BQ50" s="3">
        <v>0</v>
      </c>
      <c r="BR50" s="3">
        <v>0</v>
      </c>
      <c r="BS50" s="3">
        <v>0</v>
      </c>
      <c r="BT50" s="3">
        <v>0</v>
      </c>
      <c r="BU50" s="3">
        <v>1</v>
      </c>
      <c r="BV50" s="3">
        <v>0</v>
      </c>
      <c r="BW50" s="3">
        <v>0</v>
      </c>
      <c r="BX50" s="3">
        <v>1</v>
      </c>
      <c r="BZ50">
        <f t="shared" si="0"/>
        <v>0.4</v>
      </c>
      <c r="CA50">
        <f t="shared" si="1"/>
        <v>0.4898979485566356</v>
      </c>
      <c r="CB50">
        <f t="shared" si="2"/>
        <v>0.41662757056837096</v>
      </c>
      <c r="CD50">
        <f t="shared" si="3"/>
        <v>0.41666666666666669</v>
      </c>
      <c r="CE50">
        <f t="shared" si="4"/>
        <v>0.49300664859163468</v>
      </c>
      <c r="CF50">
        <f t="shared" si="5"/>
        <v>0.34679243166104462</v>
      </c>
      <c r="CH50">
        <f t="shared" si="6"/>
        <v>0.375</v>
      </c>
      <c r="CI50">
        <f t="shared" si="7"/>
        <v>0.48412291827592713</v>
      </c>
      <c r="CJ50">
        <f t="shared" si="8"/>
        <v>0.53673889616766135</v>
      </c>
      <c r="CL50">
        <f t="shared" si="9"/>
        <v>0.33333333333333331</v>
      </c>
      <c r="CM50">
        <f t="shared" si="10"/>
        <v>0.47140452079103168</v>
      </c>
      <c r="CN50">
        <f t="shared" si="11"/>
        <v>0.74488048623622238</v>
      </c>
      <c r="CP50">
        <f t="shared" si="12"/>
        <v>0.2</v>
      </c>
      <c r="CQ50">
        <f t="shared" si="13"/>
        <v>0.4</v>
      </c>
      <c r="CR50">
        <f t="shared" si="14"/>
        <v>1.6720819322526264</v>
      </c>
      <c r="CT50">
        <f t="shared" si="15"/>
        <v>0.2</v>
      </c>
      <c r="CU50">
        <f t="shared" si="16"/>
        <v>0.4</v>
      </c>
      <c r="CV50">
        <f t="shared" si="17"/>
        <v>1.7787811838447134</v>
      </c>
      <c r="CX50">
        <f t="shared" si="18"/>
        <v>0.2</v>
      </c>
      <c r="CY50">
        <f t="shared" si="19"/>
        <v>0.4</v>
      </c>
      <c r="CZ50">
        <f t="shared" si="20"/>
        <v>1.7787811838447134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1</v>
      </c>
      <c r="G51" s="3">
        <v>0</v>
      </c>
      <c r="H51" s="3">
        <v>1</v>
      </c>
      <c r="I51" s="3">
        <v>0</v>
      </c>
      <c r="J51" s="3">
        <v>0</v>
      </c>
      <c r="K51" s="3">
        <v>0</v>
      </c>
      <c r="L51" s="3">
        <v>0</v>
      </c>
      <c r="M51" s="3">
        <v>1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1</v>
      </c>
      <c r="V51" s="3">
        <v>1</v>
      </c>
      <c r="W51" s="3">
        <v>0</v>
      </c>
      <c r="X51" s="3">
        <v>0</v>
      </c>
      <c r="Y51" s="3">
        <v>1</v>
      </c>
      <c r="Z51" s="3">
        <v>1</v>
      </c>
      <c r="AA51" s="3">
        <v>0</v>
      </c>
      <c r="AB51" s="3">
        <v>1</v>
      </c>
      <c r="AC51" s="3">
        <v>1</v>
      </c>
      <c r="AD51" s="3">
        <v>0</v>
      </c>
      <c r="AE51" s="3">
        <v>1</v>
      </c>
      <c r="AF51" s="3">
        <v>0</v>
      </c>
      <c r="AG51" s="3">
        <v>0</v>
      </c>
      <c r="AH51" s="3">
        <v>1</v>
      </c>
      <c r="AI51" s="3">
        <v>0</v>
      </c>
      <c r="AJ51" s="3">
        <v>1</v>
      </c>
      <c r="AK51" s="3">
        <v>1</v>
      </c>
      <c r="AL51" s="3">
        <v>1</v>
      </c>
      <c r="AM51" s="3">
        <v>1</v>
      </c>
      <c r="AN51" s="3">
        <v>0</v>
      </c>
      <c r="AO51" s="3">
        <v>0</v>
      </c>
      <c r="AP51" s="3">
        <v>1</v>
      </c>
      <c r="AQ51" s="3">
        <v>0</v>
      </c>
      <c r="AR51" s="3">
        <v>1</v>
      </c>
      <c r="AS51" s="3">
        <v>1</v>
      </c>
      <c r="AT51" s="3">
        <v>0</v>
      </c>
      <c r="AU51" s="3">
        <v>1</v>
      </c>
      <c r="AV51" s="3">
        <v>1</v>
      </c>
      <c r="AW51" s="3">
        <v>0</v>
      </c>
      <c r="AX51" s="3">
        <v>1</v>
      </c>
      <c r="AY51" s="3">
        <v>0</v>
      </c>
      <c r="AZ51" s="3">
        <v>0</v>
      </c>
      <c r="BA51" s="3">
        <v>0</v>
      </c>
      <c r="BB51" s="3">
        <v>0</v>
      </c>
      <c r="BC51" s="3">
        <v>1</v>
      </c>
      <c r="BD51" s="3">
        <v>1</v>
      </c>
      <c r="BE51" s="3">
        <v>0</v>
      </c>
      <c r="BF51" s="3">
        <v>0</v>
      </c>
      <c r="BG51" s="3">
        <v>1</v>
      </c>
      <c r="BH51" s="3">
        <v>0</v>
      </c>
      <c r="BI51" s="3">
        <v>1</v>
      </c>
      <c r="BJ51" s="3">
        <v>0</v>
      </c>
      <c r="BK51" s="3">
        <v>1</v>
      </c>
      <c r="BL51" s="3">
        <v>0</v>
      </c>
      <c r="BM51" s="3">
        <v>0</v>
      </c>
      <c r="BN51" s="3">
        <v>0</v>
      </c>
      <c r="BO51" s="3">
        <v>1</v>
      </c>
      <c r="BP51" s="3">
        <v>1</v>
      </c>
      <c r="BQ51" s="3">
        <v>0</v>
      </c>
      <c r="BR51" s="3">
        <v>0</v>
      </c>
      <c r="BS51" s="3">
        <v>0</v>
      </c>
      <c r="BT51" s="3">
        <v>0</v>
      </c>
      <c r="BU51" s="3">
        <v>1</v>
      </c>
      <c r="BV51" s="3">
        <v>0</v>
      </c>
      <c r="BW51" s="3">
        <v>0</v>
      </c>
      <c r="BX51" s="3">
        <v>1</v>
      </c>
      <c r="BZ51">
        <f t="shared" si="0"/>
        <v>0.4</v>
      </c>
      <c r="CA51">
        <f t="shared" si="1"/>
        <v>0.4898979485566356</v>
      </c>
      <c r="CB51">
        <f t="shared" si="2"/>
        <v>0.41662757056837096</v>
      </c>
      <c r="CD51">
        <f t="shared" si="3"/>
        <v>0.41666666666666669</v>
      </c>
      <c r="CE51">
        <f t="shared" si="4"/>
        <v>0.49300664859163468</v>
      </c>
      <c r="CF51">
        <f t="shared" si="5"/>
        <v>0.34679243166104462</v>
      </c>
      <c r="CH51">
        <f t="shared" si="6"/>
        <v>0.375</v>
      </c>
      <c r="CI51">
        <f t="shared" si="7"/>
        <v>0.48412291827592713</v>
      </c>
      <c r="CJ51">
        <f t="shared" si="8"/>
        <v>0.53673889616766135</v>
      </c>
      <c r="CL51">
        <f t="shared" si="9"/>
        <v>0.33333333333333331</v>
      </c>
      <c r="CM51">
        <f t="shared" si="10"/>
        <v>0.47140452079103168</v>
      </c>
      <c r="CN51">
        <f t="shared" si="11"/>
        <v>0.74488048623622238</v>
      </c>
      <c r="CP51">
        <f t="shared" si="12"/>
        <v>0.2</v>
      </c>
      <c r="CQ51">
        <f t="shared" si="13"/>
        <v>0.4</v>
      </c>
      <c r="CR51">
        <f t="shared" si="14"/>
        <v>1.6720819322526264</v>
      </c>
      <c r="CT51">
        <f t="shared" si="15"/>
        <v>0.2</v>
      </c>
      <c r="CU51">
        <f t="shared" si="16"/>
        <v>0.4</v>
      </c>
      <c r="CV51">
        <f t="shared" si="17"/>
        <v>1.7787811838447134</v>
      </c>
      <c r="CX51">
        <f t="shared" si="18"/>
        <v>0.2</v>
      </c>
      <c r="CY51">
        <f t="shared" si="19"/>
        <v>0.4</v>
      </c>
      <c r="CZ51">
        <f t="shared" si="20"/>
        <v>1.7787811838447134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1</v>
      </c>
      <c r="G52" s="5">
        <v>0</v>
      </c>
      <c r="H52" s="5">
        <v>1</v>
      </c>
      <c r="I52" s="5">
        <v>0</v>
      </c>
      <c r="J52" s="5">
        <v>0</v>
      </c>
      <c r="K52" s="5">
        <v>0</v>
      </c>
      <c r="L52" s="5">
        <v>0</v>
      </c>
      <c r="M52" s="5">
        <v>1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1</v>
      </c>
      <c r="V52" s="5">
        <v>1</v>
      </c>
      <c r="W52" s="5">
        <v>0</v>
      </c>
      <c r="X52" s="5">
        <v>0</v>
      </c>
      <c r="Y52" s="5">
        <v>1</v>
      </c>
      <c r="Z52" s="5">
        <v>1</v>
      </c>
      <c r="AA52" s="5">
        <v>0</v>
      </c>
      <c r="AB52" s="5">
        <v>1</v>
      </c>
      <c r="AC52" s="5">
        <v>1</v>
      </c>
      <c r="AD52" s="5">
        <v>0</v>
      </c>
      <c r="AE52" s="5">
        <v>1</v>
      </c>
      <c r="AF52" s="5">
        <v>0</v>
      </c>
      <c r="AG52" s="5">
        <v>0</v>
      </c>
      <c r="AH52" s="5">
        <v>1</v>
      </c>
      <c r="AI52" s="5">
        <v>0</v>
      </c>
      <c r="AJ52" s="5">
        <v>1</v>
      </c>
      <c r="AK52" s="5">
        <v>1</v>
      </c>
      <c r="AL52" s="5">
        <v>1</v>
      </c>
      <c r="AM52" s="5">
        <v>1</v>
      </c>
      <c r="AN52" s="5">
        <v>0</v>
      </c>
      <c r="AO52" s="5">
        <v>0</v>
      </c>
      <c r="AP52" s="5">
        <v>1</v>
      </c>
      <c r="AQ52" s="5">
        <v>0</v>
      </c>
      <c r="AR52" s="5">
        <v>1</v>
      </c>
      <c r="AS52" s="5">
        <v>1</v>
      </c>
      <c r="AT52" s="5">
        <v>0</v>
      </c>
      <c r="AU52" s="5">
        <v>1</v>
      </c>
      <c r="AV52" s="5">
        <v>1</v>
      </c>
      <c r="AW52" s="5">
        <v>0</v>
      </c>
      <c r="AX52" s="5">
        <v>1</v>
      </c>
      <c r="AY52" s="5">
        <v>0</v>
      </c>
      <c r="AZ52" s="5">
        <v>0</v>
      </c>
      <c r="BA52" s="5">
        <v>0</v>
      </c>
      <c r="BB52" s="5">
        <v>0</v>
      </c>
      <c r="BC52" s="5">
        <v>1</v>
      </c>
      <c r="BD52" s="5">
        <v>1</v>
      </c>
      <c r="BE52" s="5">
        <v>0</v>
      </c>
      <c r="BF52" s="5">
        <v>0</v>
      </c>
      <c r="BG52" s="5">
        <v>1</v>
      </c>
      <c r="BH52" s="5">
        <v>0</v>
      </c>
      <c r="BI52" s="5">
        <v>1</v>
      </c>
      <c r="BJ52" s="5">
        <v>0</v>
      </c>
      <c r="BK52" s="5">
        <v>1</v>
      </c>
      <c r="BL52" s="5">
        <v>0</v>
      </c>
      <c r="BM52" s="5">
        <v>0</v>
      </c>
      <c r="BN52" s="5">
        <v>0</v>
      </c>
      <c r="BO52" s="5">
        <v>1</v>
      </c>
      <c r="BP52" s="5">
        <v>1</v>
      </c>
      <c r="BQ52" s="5">
        <v>0</v>
      </c>
      <c r="BR52" s="5">
        <v>0</v>
      </c>
      <c r="BS52" s="5">
        <v>0</v>
      </c>
      <c r="BT52" s="5">
        <v>0</v>
      </c>
      <c r="BU52" s="5">
        <v>1</v>
      </c>
      <c r="BV52" s="5">
        <v>0</v>
      </c>
      <c r="BW52" s="5">
        <v>0</v>
      </c>
      <c r="BX52" s="5">
        <v>1</v>
      </c>
      <c r="BZ52">
        <f t="shared" si="0"/>
        <v>0.4</v>
      </c>
      <c r="CA52">
        <f>_xlfn.STDEV.P(B52:BX52)</f>
        <v>0.4898979485566356</v>
      </c>
      <c r="CB52">
        <f t="shared" si="2"/>
        <v>0.41662757056837096</v>
      </c>
      <c r="CD52">
        <f t="shared" si="3"/>
        <v>0.41666666666666669</v>
      </c>
      <c r="CE52">
        <f>_xlfn.STDEV.P(B52:BI52)</f>
        <v>0.49300664859163468</v>
      </c>
      <c r="CF52">
        <f t="shared" si="5"/>
        <v>0.34679243166104462</v>
      </c>
      <c r="CH52">
        <f t="shared" si="6"/>
        <v>0.375</v>
      </c>
      <c r="CI52">
        <f>_xlfn.STDEV.P(B52:AO52)</f>
        <v>0.48412291827592713</v>
      </c>
      <c r="CJ52">
        <f t="shared" si="8"/>
        <v>0.53673889616766135</v>
      </c>
      <c r="CL52">
        <f t="shared" si="9"/>
        <v>0.33333333333333331</v>
      </c>
      <c r="CM52">
        <f>_xlfn.STDEV.P(B52:AE52)</f>
        <v>0.47140452079103168</v>
      </c>
      <c r="CN52">
        <f t="shared" si="11"/>
        <v>0.74488048623622238</v>
      </c>
      <c r="CP52">
        <f t="shared" si="12"/>
        <v>0.2</v>
      </c>
      <c r="CQ52">
        <f>_xlfn.STDEV.P(B52:P52)</f>
        <v>0.4</v>
      </c>
      <c r="CR52">
        <f t="shared" si="14"/>
        <v>1.6720819322526264</v>
      </c>
      <c r="CT52">
        <f t="shared" si="15"/>
        <v>0.2</v>
      </c>
      <c r="CU52">
        <f t="shared" si="16"/>
        <v>0.4</v>
      </c>
      <c r="CV52">
        <f t="shared" si="17"/>
        <v>1.7787811838447134</v>
      </c>
      <c r="CX52">
        <f t="shared" si="18"/>
        <v>0.2</v>
      </c>
      <c r="CY52">
        <f t="shared" si="19"/>
        <v>0.4</v>
      </c>
      <c r="CZ52">
        <f t="shared" si="20"/>
        <v>1.7787811838447134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G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1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1.3333333333333334E-2</v>
      </c>
      <c r="CA2">
        <f>_xlfn.STDEV.P(B2:BX2)</f>
        <v>0.11469767022723502</v>
      </c>
      <c r="CB2">
        <f>SKEW(B2:BX2)</f>
        <v>8.6602540378443678</v>
      </c>
      <c r="CD2">
        <f>AVERAGE(B2:BI2)</f>
        <v>1.6666666666666666E-2</v>
      </c>
      <c r="CE2">
        <f>_xlfn.STDEV.P(B2:BI2)</f>
        <v>0.12801909579781015</v>
      </c>
      <c r="CF2">
        <f>SKEW(B2:BI2)</f>
        <v>7.7459666924148163</v>
      </c>
      <c r="CH2">
        <f>AVERAGE(B2:AO2)</f>
        <v>2.5000000000000001E-2</v>
      </c>
      <c r="CI2">
        <f>_xlfn.STDEV.P(B2:AO2)</f>
        <v>0.15612494995995996</v>
      </c>
      <c r="CJ2">
        <f>SKEW(B2:AO2)</f>
        <v>6.3245553203367599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1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1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1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0.04</v>
      </c>
      <c r="CA3">
        <f t="shared" ref="CA3:CA51" si="1">_xlfn.STDEV.P(B3:BX3)</f>
        <v>0.19595917942265423</v>
      </c>
      <c r="CB3">
        <f t="shared" ref="CB3:CB52" si="2">SKEW(B3:BX3)</f>
        <v>4.7912170615362708</v>
      </c>
      <c r="CD3">
        <f t="shared" ref="CD3:CD52" si="3">AVERAGE(B3:BI3)</f>
        <v>3.3333333333333333E-2</v>
      </c>
      <c r="CE3">
        <f t="shared" ref="CE3:CE51" si="4">_xlfn.STDEV.P(B3:BI3)</f>
        <v>0.17950549357115014</v>
      </c>
      <c r="CF3">
        <f t="shared" ref="CF3:CF52" si="5">SKEW(B3:BI3)</f>
        <v>5.3337501716368054</v>
      </c>
      <c r="CH3">
        <f t="shared" ref="CH3:CH52" si="6">AVERAGE(B3:AO3)</f>
        <v>2.5000000000000001E-2</v>
      </c>
      <c r="CI3">
        <f t="shared" ref="CI3:CI51" si="7">_xlfn.STDEV.P(B3:AO3)</f>
        <v>0.15612494995995996</v>
      </c>
      <c r="CJ3">
        <f t="shared" ref="CJ3:CJ52" si="8">SKEW(B3:AO3)</f>
        <v>6.3245553203367599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1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1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1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1</v>
      </c>
      <c r="BC4" s="3">
        <v>0</v>
      </c>
      <c r="BD4" s="3">
        <v>0</v>
      </c>
      <c r="BE4" s="3">
        <v>0</v>
      </c>
      <c r="BF4" s="3">
        <v>1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1</v>
      </c>
      <c r="BT4" s="3">
        <v>0</v>
      </c>
      <c r="BU4" s="3">
        <v>0</v>
      </c>
      <c r="BV4" s="3">
        <v>0</v>
      </c>
      <c r="BW4" s="3">
        <v>0</v>
      </c>
      <c r="BX4" s="3">
        <v>1</v>
      </c>
      <c r="BZ4">
        <f t="shared" si="0"/>
        <v>9.3333333333333338E-2</v>
      </c>
      <c r="CA4">
        <f t="shared" si="1"/>
        <v>0.29089898972361905</v>
      </c>
      <c r="CB4">
        <f t="shared" si="2"/>
        <v>2.8533167777533155</v>
      </c>
      <c r="CD4">
        <f t="shared" si="3"/>
        <v>8.3333333333333329E-2</v>
      </c>
      <c r="CE4">
        <f t="shared" si="4"/>
        <v>0.27638539919628335</v>
      </c>
      <c r="CF4">
        <f t="shared" si="5"/>
        <v>3.0929813041378336</v>
      </c>
      <c r="CH4">
        <f t="shared" si="6"/>
        <v>7.4999999999999997E-2</v>
      </c>
      <c r="CI4">
        <f t="shared" si="7"/>
        <v>0.26339134382131846</v>
      </c>
      <c r="CJ4">
        <f t="shared" si="8"/>
        <v>3.3542554200261141</v>
      </c>
      <c r="CL4">
        <f t="shared" si="9"/>
        <v>6.6666666666666666E-2</v>
      </c>
      <c r="CM4">
        <f t="shared" si="10"/>
        <v>0.24944382578492943</v>
      </c>
      <c r="CN4">
        <f t="shared" si="11"/>
        <v>3.6599986856566975</v>
      </c>
      <c r="CP4">
        <f t="shared" si="12"/>
        <v>6.6666666666666666E-2</v>
      </c>
      <c r="CQ4">
        <f t="shared" si="13"/>
        <v>0.24944382578492943</v>
      </c>
      <c r="CR4">
        <f t="shared" si="14"/>
        <v>3.8729833462074157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1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1</v>
      </c>
      <c r="Y5" s="3">
        <v>0</v>
      </c>
      <c r="Z5" s="3">
        <v>0</v>
      </c>
      <c r="AA5" s="3">
        <v>0</v>
      </c>
      <c r="AB5" s="3">
        <v>1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1</v>
      </c>
      <c r="AL5" s="3">
        <v>1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1</v>
      </c>
      <c r="AZ5" s="3">
        <v>0</v>
      </c>
      <c r="BA5" s="3">
        <v>0</v>
      </c>
      <c r="BB5" s="3">
        <v>1</v>
      </c>
      <c r="BC5" s="3">
        <v>0</v>
      </c>
      <c r="BD5" s="3">
        <v>0</v>
      </c>
      <c r="BE5" s="3">
        <v>0</v>
      </c>
      <c r="BF5" s="3">
        <v>1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1</v>
      </c>
      <c r="BT5" s="3">
        <v>0</v>
      </c>
      <c r="BU5" s="3">
        <v>0</v>
      </c>
      <c r="BV5" s="3">
        <v>0</v>
      </c>
      <c r="BW5" s="3">
        <v>0</v>
      </c>
      <c r="BX5" s="3">
        <v>1</v>
      </c>
      <c r="BZ5">
        <f t="shared" si="0"/>
        <v>0.13333333333333333</v>
      </c>
      <c r="CA5">
        <f t="shared" si="1"/>
        <v>0.33993463423951897</v>
      </c>
      <c r="CB5">
        <f t="shared" si="2"/>
        <v>2.2015555220805911</v>
      </c>
      <c r="CD5">
        <f t="shared" si="3"/>
        <v>0.13333333333333333</v>
      </c>
      <c r="CE5">
        <f t="shared" si="4"/>
        <v>0.33993463423951897</v>
      </c>
      <c r="CF5">
        <f t="shared" si="5"/>
        <v>2.2129910046960104</v>
      </c>
      <c r="CH5">
        <f t="shared" si="6"/>
        <v>0.125</v>
      </c>
      <c r="CI5">
        <f t="shared" si="7"/>
        <v>0.33071891388307384</v>
      </c>
      <c r="CJ5">
        <f t="shared" si="8"/>
        <v>2.3571158756595127</v>
      </c>
      <c r="CL5">
        <f t="shared" si="9"/>
        <v>0.1</v>
      </c>
      <c r="CM5">
        <f t="shared" si="10"/>
        <v>0.3</v>
      </c>
      <c r="CN5">
        <f t="shared" si="11"/>
        <v>2.809120229286215</v>
      </c>
      <c r="CP5">
        <f t="shared" si="12"/>
        <v>6.6666666666666666E-2</v>
      </c>
      <c r="CQ5">
        <f t="shared" si="13"/>
        <v>0.24944382578492943</v>
      </c>
      <c r="CR5">
        <f t="shared" si="14"/>
        <v>3.8729833462074157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1</v>
      </c>
      <c r="M6" s="3">
        <v>1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1</v>
      </c>
      <c r="U6" s="3">
        <v>0</v>
      </c>
      <c r="V6" s="3">
        <v>0</v>
      </c>
      <c r="W6" s="3">
        <v>0</v>
      </c>
      <c r="X6" s="3">
        <v>1</v>
      </c>
      <c r="Y6" s="3">
        <v>0</v>
      </c>
      <c r="Z6" s="3">
        <v>0</v>
      </c>
      <c r="AA6" s="3">
        <v>0</v>
      </c>
      <c r="AB6" s="3">
        <v>1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1</v>
      </c>
      <c r="AL6" s="3">
        <v>1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1</v>
      </c>
      <c r="AZ6" s="3">
        <v>0</v>
      </c>
      <c r="BA6" s="3">
        <v>0</v>
      </c>
      <c r="BB6" s="3">
        <v>1</v>
      </c>
      <c r="BC6" s="3">
        <v>0</v>
      </c>
      <c r="BD6" s="3">
        <v>0</v>
      </c>
      <c r="BE6" s="3">
        <v>0</v>
      </c>
      <c r="BF6" s="3">
        <v>1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1</v>
      </c>
      <c r="BT6" s="3">
        <v>0</v>
      </c>
      <c r="BU6" s="3">
        <v>0</v>
      </c>
      <c r="BV6" s="3">
        <v>0</v>
      </c>
      <c r="BW6" s="3">
        <v>0</v>
      </c>
      <c r="BX6" s="3">
        <v>1</v>
      </c>
      <c r="BZ6">
        <f t="shared" si="0"/>
        <v>0.16</v>
      </c>
      <c r="CA6">
        <f t="shared" si="1"/>
        <v>0.3666060555964672</v>
      </c>
      <c r="CB6">
        <f t="shared" si="2"/>
        <v>1.8929228327260039</v>
      </c>
      <c r="CD6">
        <f t="shared" si="3"/>
        <v>0.16666666666666666</v>
      </c>
      <c r="CE6">
        <f t="shared" si="4"/>
        <v>0.37267799624996495</v>
      </c>
      <c r="CF6">
        <f t="shared" si="5"/>
        <v>1.8350530614689768</v>
      </c>
      <c r="CH6">
        <f t="shared" si="6"/>
        <v>0.17499999999999999</v>
      </c>
      <c r="CI6">
        <f t="shared" si="7"/>
        <v>0.37996710383926657</v>
      </c>
      <c r="CJ6">
        <f t="shared" si="8"/>
        <v>1.7780585612866719</v>
      </c>
      <c r="CL6">
        <f t="shared" si="9"/>
        <v>0.16666666666666666</v>
      </c>
      <c r="CM6">
        <f t="shared" si="10"/>
        <v>0.37267799624996495</v>
      </c>
      <c r="CN6">
        <f t="shared" si="11"/>
        <v>1.8844151368961313</v>
      </c>
      <c r="CP6">
        <f t="shared" si="12"/>
        <v>0.13333333333333333</v>
      </c>
      <c r="CQ6">
        <f t="shared" si="13"/>
        <v>0.33993463423951897</v>
      </c>
      <c r="CR6">
        <f t="shared" si="14"/>
        <v>2.4047631387103308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1</v>
      </c>
      <c r="M7" s="3">
        <v>1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1</v>
      </c>
      <c r="U7" s="3">
        <v>0</v>
      </c>
      <c r="V7" s="3">
        <v>0</v>
      </c>
      <c r="W7" s="3">
        <v>0</v>
      </c>
      <c r="X7" s="3">
        <v>1</v>
      </c>
      <c r="Y7" s="3">
        <v>0</v>
      </c>
      <c r="Z7" s="3">
        <v>0</v>
      </c>
      <c r="AA7" s="3">
        <v>0</v>
      </c>
      <c r="AB7" s="3">
        <v>1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1</v>
      </c>
      <c r="AL7" s="3">
        <v>1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1</v>
      </c>
      <c r="AZ7" s="3">
        <v>0</v>
      </c>
      <c r="BA7" s="3">
        <v>0</v>
      </c>
      <c r="BB7" s="3">
        <v>1</v>
      </c>
      <c r="BC7" s="3">
        <v>0</v>
      </c>
      <c r="BD7" s="3">
        <v>0</v>
      </c>
      <c r="BE7" s="3">
        <v>0</v>
      </c>
      <c r="BF7" s="3">
        <v>1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1</v>
      </c>
      <c r="BT7" s="3">
        <v>0</v>
      </c>
      <c r="BU7" s="3">
        <v>0</v>
      </c>
      <c r="BV7" s="3">
        <v>0</v>
      </c>
      <c r="BW7" s="3">
        <v>0</v>
      </c>
      <c r="BX7" s="3">
        <v>1</v>
      </c>
      <c r="BZ7">
        <f t="shared" si="0"/>
        <v>0.16</v>
      </c>
      <c r="CA7">
        <f t="shared" si="1"/>
        <v>0.3666060555964672</v>
      </c>
      <c r="CB7">
        <f t="shared" si="2"/>
        <v>1.8929228327260039</v>
      </c>
      <c r="CD7">
        <f t="shared" si="3"/>
        <v>0.16666666666666666</v>
      </c>
      <c r="CE7">
        <f t="shared" si="4"/>
        <v>0.37267799624996495</v>
      </c>
      <c r="CF7">
        <f t="shared" si="5"/>
        <v>1.8350530614689768</v>
      </c>
      <c r="CH7">
        <f t="shared" si="6"/>
        <v>0.17499999999999999</v>
      </c>
      <c r="CI7">
        <f t="shared" si="7"/>
        <v>0.37996710383926657</v>
      </c>
      <c r="CJ7">
        <f t="shared" si="8"/>
        <v>1.7780585612866719</v>
      </c>
      <c r="CL7">
        <f t="shared" si="9"/>
        <v>0.16666666666666666</v>
      </c>
      <c r="CM7">
        <f t="shared" si="10"/>
        <v>0.37267799624996495</v>
      </c>
      <c r="CN7">
        <f t="shared" si="11"/>
        <v>1.8844151368961313</v>
      </c>
      <c r="CP7">
        <f t="shared" si="12"/>
        <v>0.13333333333333333</v>
      </c>
      <c r="CQ7">
        <f t="shared" si="13"/>
        <v>0.33993463423951897</v>
      </c>
      <c r="CR7">
        <f t="shared" si="14"/>
        <v>2.4047631387103308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1</v>
      </c>
      <c r="M8" s="3">
        <v>1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1</v>
      </c>
      <c r="U8" s="3">
        <v>0</v>
      </c>
      <c r="V8" s="3">
        <v>0</v>
      </c>
      <c r="W8" s="3">
        <v>0</v>
      </c>
      <c r="X8" s="3">
        <v>1</v>
      </c>
      <c r="Y8" s="3">
        <v>0</v>
      </c>
      <c r="Z8" s="3">
        <v>0</v>
      </c>
      <c r="AA8" s="3">
        <v>0</v>
      </c>
      <c r="AB8" s="3">
        <v>1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1</v>
      </c>
      <c r="AL8" s="3">
        <v>1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1</v>
      </c>
      <c r="AY8" s="3">
        <v>1</v>
      </c>
      <c r="AZ8" s="3">
        <v>0</v>
      </c>
      <c r="BA8" s="3">
        <v>0</v>
      </c>
      <c r="BB8" s="3">
        <v>1</v>
      </c>
      <c r="BC8" s="3">
        <v>0</v>
      </c>
      <c r="BD8" s="3">
        <v>0</v>
      </c>
      <c r="BE8" s="3">
        <v>0</v>
      </c>
      <c r="BF8" s="3">
        <v>1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1</v>
      </c>
      <c r="BT8" s="3">
        <v>0</v>
      </c>
      <c r="BU8" s="3">
        <v>0</v>
      </c>
      <c r="BV8" s="3">
        <v>0</v>
      </c>
      <c r="BW8" s="3">
        <v>0</v>
      </c>
      <c r="BX8" s="3">
        <v>1</v>
      </c>
      <c r="BZ8">
        <f t="shared" si="0"/>
        <v>0.17333333333333334</v>
      </c>
      <c r="CA8">
        <f t="shared" si="1"/>
        <v>0.37853518844209039</v>
      </c>
      <c r="CB8">
        <f t="shared" si="2"/>
        <v>1.7613764708298163</v>
      </c>
      <c r="CD8">
        <f t="shared" si="3"/>
        <v>0.18333333333333332</v>
      </c>
      <c r="CE8">
        <f t="shared" si="4"/>
        <v>0.38693955887479664</v>
      </c>
      <c r="CF8">
        <f t="shared" si="5"/>
        <v>1.6790469936748247</v>
      </c>
      <c r="CH8">
        <f t="shared" si="6"/>
        <v>0.17499999999999999</v>
      </c>
      <c r="CI8">
        <f t="shared" si="7"/>
        <v>0.37996710383926657</v>
      </c>
      <c r="CJ8">
        <f t="shared" si="8"/>
        <v>1.7780585612866719</v>
      </c>
      <c r="CL8">
        <f t="shared" si="9"/>
        <v>0.16666666666666666</v>
      </c>
      <c r="CM8">
        <f t="shared" si="10"/>
        <v>0.37267799624996495</v>
      </c>
      <c r="CN8">
        <f t="shared" si="11"/>
        <v>1.8844151368961313</v>
      </c>
      <c r="CP8">
        <f t="shared" si="12"/>
        <v>0.13333333333333333</v>
      </c>
      <c r="CQ8">
        <f t="shared" si="13"/>
        <v>0.33993463423951897</v>
      </c>
      <c r="CR8">
        <f t="shared" si="14"/>
        <v>2.4047631387103308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1</v>
      </c>
      <c r="M9" s="3">
        <v>1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1</v>
      </c>
      <c r="U9" s="3">
        <v>0</v>
      </c>
      <c r="V9" s="3">
        <v>0</v>
      </c>
      <c r="W9" s="3">
        <v>0</v>
      </c>
      <c r="X9" s="3">
        <v>1</v>
      </c>
      <c r="Y9" s="3">
        <v>0</v>
      </c>
      <c r="Z9" s="3">
        <v>0</v>
      </c>
      <c r="AA9" s="3">
        <v>0</v>
      </c>
      <c r="AB9" s="3">
        <v>1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1</v>
      </c>
      <c r="AL9" s="3">
        <v>1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1</v>
      </c>
      <c r="AY9" s="3">
        <v>1</v>
      </c>
      <c r="AZ9" s="3">
        <v>0</v>
      </c>
      <c r="BA9" s="3">
        <v>0</v>
      </c>
      <c r="BB9" s="3">
        <v>1</v>
      </c>
      <c r="BC9" s="3">
        <v>0</v>
      </c>
      <c r="BD9" s="3">
        <v>0</v>
      </c>
      <c r="BE9" s="3">
        <v>0</v>
      </c>
      <c r="BF9" s="3">
        <v>1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1</v>
      </c>
      <c r="BT9" s="3">
        <v>0</v>
      </c>
      <c r="BU9" s="3">
        <v>0</v>
      </c>
      <c r="BV9" s="3">
        <v>0</v>
      </c>
      <c r="BW9" s="3">
        <v>0</v>
      </c>
      <c r="BX9" s="3">
        <v>1</v>
      </c>
      <c r="BZ9">
        <f t="shared" si="0"/>
        <v>0.17333333333333334</v>
      </c>
      <c r="CA9">
        <f t="shared" si="1"/>
        <v>0.37853518844209039</v>
      </c>
      <c r="CB9">
        <f t="shared" si="2"/>
        <v>1.7613764708298163</v>
      </c>
      <c r="CD9">
        <f t="shared" si="3"/>
        <v>0.18333333333333332</v>
      </c>
      <c r="CE9">
        <f t="shared" si="4"/>
        <v>0.38693955887479664</v>
      </c>
      <c r="CF9">
        <f t="shared" si="5"/>
        <v>1.6790469936748247</v>
      </c>
      <c r="CH9">
        <f t="shared" si="6"/>
        <v>0.17499999999999999</v>
      </c>
      <c r="CI9">
        <f t="shared" si="7"/>
        <v>0.37996710383926657</v>
      </c>
      <c r="CJ9">
        <f t="shared" si="8"/>
        <v>1.7780585612866719</v>
      </c>
      <c r="CL9">
        <f t="shared" si="9"/>
        <v>0.16666666666666666</v>
      </c>
      <c r="CM9">
        <f t="shared" si="10"/>
        <v>0.37267799624996495</v>
      </c>
      <c r="CN9">
        <f t="shared" si="11"/>
        <v>1.8844151368961313</v>
      </c>
      <c r="CP9">
        <f t="shared" si="12"/>
        <v>0.13333333333333333</v>
      </c>
      <c r="CQ9">
        <f t="shared" si="13"/>
        <v>0.33993463423951897</v>
      </c>
      <c r="CR9">
        <f t="shared" si="14"/>
        <v>2.4047631387103308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1</v>
      </c>
      <c r="M10" s="3">
        <v>1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1</v>
      </c>
      <c r="U10" s="3">
        <v>0</v>
      </c>
      <c r="V10" s="3">
        <v>0</v>
      </c>
      <c r="W10" s="3">
        <v>0</v>
      </c>
      <c r="X10" s="3">
        <v>1</v>
      </c>
      <c r="Y10" s="3">
        <v>0</v>
      </c>
      <c r="Z10" s="3">
        <v>0</v>
      </c>
      <c r="AA10" s="3">
        <v>0</v>
      </c>
      <c r="AB10" s="3">
        <v>1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1</v>
      </c>
      <c r="AL10" s="3">
        <v>1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1</v>
      </c>
      <c r="AY10" s="3">
        <v>1</v>
      </c>
      <c r="AZ10" s="3">
        <v>0</v>
      </c>
      <c r="BA10" s="3">
        <v>0</v>
      </c>
      <c r="BB10" s="3">
        <v>1</v>
      </c>
      <c r="BC10" s="3">
        <v>0</v>
      </c>
      <c r="BD10" s="3">
        <v>0</v>
      </c>
      <c r="BE10" s="3">
        <v>0</v>
      </c>
      <c r="BF10" s="3">
        <v>1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1</v>
      </c>
      <c r="BT10" s="3">
        <v>0</v>
      </c>
      <c r="BU10" s="3">
        <v>0</v>
      </c>
      <c r="BV10" s="3">
        <v>0</v>
      </c>
      <c r="BW10" s="3">
        <v>0</v>
      </c>
      <c r="BX10" s="3">
        <v>1</v>
      </c>
      <c r="BZ10">
        <f t="shared" si="0"/>
        <v>0.17333333333333334</v>
      </c>
      <c r="CA10">
        <f t="shared" si="1"/>
        <v>0.37853518844209039</v>
      </c>
      <c r="CB10">
        <f t="shared" si="2"/>
        <v>1.7613764708298163</v>
      </c>
      <c r="CD10">
        <f t="shared" si="3"/>
        <v>0.18333333333333332</v>
      </c>
      <c r="CE10">
        <f t="shared" si="4"/>
        <v>0.38693955887479664</v>
      </c>
      <c r="CF10">
        <f t="shared" si="5"/>
        <v>1.6790469936748247</v>
      </c>
      <c r="CH10">
        <f t="shared" si="6"/>
        <v>0.17499999999999999</v>
      </c>
      <c r="CI10">
        <f t="shared" si="7"/>
        <v>0.37996710383926657</v>
      </c>
      <c r="CJ10">
        <f t="shared" si="8"/>
        <v>1.7780585612866719</v>
      </c>
      <c r="CL10">
        <f t="shared" si="9"/>
        <v>0.16666666666666666</v>
      </c>
      <c r="CM10">
        <f t="shared" si="10"/>
        <v>0.37267799624996495</v>
      </c>
      <c r="CN10">
        <f t="shared" si="11"/>
        <v>1.8844151368961313</v>
      </c>
      <c r="CP10">
        <f t="shared" si="12"/>
        <v>0.13333333333333333</v>
      </c>
      <c r="CQ10">
        <f t="shared" si="13"/>
        <v>0.33993463423951897</v>
      </c>
      <c r="CR10">
        <f t="shared" si="14"/>
        <v>2.4047631387103308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1</v>
      </c>
      <c r="M11" s="3">
        <v>1</v>
      </c>
      <c r="N11" s="3">
        <v>0</v>
      </c>
      <c r="O11" s="3">
        <v>0</v>
      </c>
      <c r="P11" s="3">
        <v>0</v>
      </c>
      <c r="Q11" s="3">
        <v>1</v>
      </c>
      <c r="R11" s="3">
        <v>0</v>
      </c>
      <c r="S11" s="3">
        <v>0</v>
      </c>
      <c r="T11" s="3">
        <v>1</v>
      </c>
      <c r="U11" s="3">
        <v>0</v>
      </c>
      <c r="V11" s="3">
        <v>0</v>
      </c>
      <c r="W11" s="3">
        <v>0</v>
      </c>
      <c r="X11" s="3">
        <v>1</v>
      </c>
      <c r="Y11" s="3">
        <v>0</v>
      </c>
      <c r="Z11" s="3">
        <v>0</v>
      </c>
      <c r="AA11" s="3">
        <v>0</v>
      </c>
      <c r="AB11" s="3">
        <v>1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1</v>
      </c>
      <c r="AL11" s="3">
        <v>1</v>
      </c>
      <c r="AM11" s="3">
        <v>0</v>
      </c>
      <c r="AN11" s="3">
        <v>0</v>
      </c>
      <c r="AO11" s="3">
        <v>0</v>
      </c>
      <c r="AP11" s="3">
        <v>0</v>
      </c>
      <c r="AQ11" s="3">
        <v>1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1</v>
      </c>
      <c r="AY11" s="3">
        <v>1</v>
      </c>
      <c r="AZ11" s="3">
        <v>0</v>
      </c>
      <c r="BA11" s="3">
        <v>0</v>
      </c>
      <c r="BB11" s="3">
        <v>1</v>
      </c>
      <c r="BC11" s="3">
        <v>0</v>
      </c>
      <c r="BD11" s="3">
        <v>0</v>
      </c>
      <c r="BE11" s="3">
        <v>0</v>
      </c>
      <c r="BF11" s="3">
        <v>1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1</v>
      </c>
      <c r="BT11" s="3">
        <v>0</v>
      </c>
      <c r="BU11" s="3">
        <v>0</v>
      </c>
      <c r="BV11" s="3">
        <v>0</v>
      </c>
      <c r="BW11" s="3">
        <v>0</v>
      </c>
      <c r="BX11" s="3">
        <v>1</v>
      </c>
      <c r="BZ11">
        <f t="shared" si="0"/>
        <v>0.2</v>
      </c>
      <c r="CA11">
        <f t="shared" si="1"/>
        <v>0.4</v>
      </c>
      <c r="CB11">
        <f t="shared" si="2"/>
        <v>1.53078744100185</v>
      </c>
      <c r="CD11">
        <f t="shared" si="3"/>
        <v>0.21666666666666667</v>
      </c>
      <c r="CE11">
        <f t="shared" si="4"/>
        <v>0.41197356981027583</v>
      </c>
      <c r="CF11">
        <f t="shared" si="5"/>
        <v>1.411016035650617</v>
      </c>
      <c r="CH11">
        <f t="shared" si="6"/>
        <v>0.2</v>
      </c>
      <c r="CI11">
        <f t="shared" si="7"/>
        <v>0.4</v>
      </c>
      <c r="CJ11">
        <f t="shared" si="8"/>
        <v>1.5590856045893282</v>
      </c>
      <c r="CL11">
        <f t="shared" si="9"/>
        <v>0.2</v>
      </c>
      <c r="CM11">
        <f t="shared" si="10"/>
        <v>0.4</v>
      </c>
      <c r="CN11">
        <f t="shared" si="11"/>
        <v>1.5801301289734964</v>
      </c>
      <c r="CP11">
        <f t="shared" si="12"/>
        <v>0.13333333333333333</v>
      </c>
      <c r="CQ11">
        <f t="shared" si="13"/>
        <v>0.33993463423951897</v>
      </c>
      <c r="CR11">
        <f t="shared" si="14"/>
        <v>2.4047631387103308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1</v>
      </c>
      <c r="M12" s="3">
        <v>1</v>
      </c>
      <c r="N12" s="3">
        <v>0</v>
      </c>
      <c r="O12" s="3">
        <v>0</v>
      </c>
      <c r="P12" s="3">
        <v>0</v>
      </c>
      <c r="Q12" s="3">
        <v>1</v>
      </c>
      <c r="R12" s="3">
        <v>0</v>
      </c>
      <c r="S12" s="3">
        <v>0</v>
      </c>
      <c r="T12" s="3">
        <v>1</v>
      </c>
      <c r="U12" s="3">
        <v>0</v>
      </c>
      <c r="V12" s="3">
        <v>0</v>
      </c>
      <c r="W12" s="3">
        <v>0</v>
      </c>
      <c r="X12" s="3">
        <v>1</v>
      </c>
      <c r="Y12" s="3">
        <v>0</v>
      </c>
      <c r="Z12" s="3">
        <v>0</v>
      </c>
      <c r="AA12" s="3">
        <v>0</v>
      </c>
      <c r="AB12" s="3">
        <v>1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1</v>
      </c>
      <c r="AL12" s="3">
        <v>1</v>
      </c>
      <c r="AM12" s="3">
        <v>0</v>
      </c>
      <c r="AN12" s="3">
        <v>0</v>
      </c>
      <c r="AO12" s="3">
        <v>0</v>
      </c>
      <c r="AP12" s="3">
        <v>0</v>
      </c>
      <c r="AQ12" s="3">
        <v>1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1</v>
      </c>
      <c r="AY12" s="3">
        <v>1</v>
      </c>
      <c r="AZ12" s="3">
        <v>0</v>
      </c>
      <c r="BA12" s="3">
        <v>0</v>
      </c>
      <c r="BB12" s="3">
        <v>1</v>
      </c>
      <c r="BC12" s="3">
        <v>0</v>
      </c>
      <c r="BD12" s="3">
        <v>0</v>
      </c>
      <c r="BE12" s="3">
        <v>0</v>
      </c>
      <c r="BF12" s="3">
        <v>1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1</v>
      </c>
      <c r="BT12" s="3">
        <v>0</v>
      </c>
      <c r="BU12" s="3">
        <v>0</v>
      </c>
      <c r="BV12" s="3">
        <v>0</v>
      </c>
      <c r="BW12" s="3">
        <v>0</v>
      </c>
      <c r="BX12" s="3">
        <v>1</v>
      </c>
      <c r="BZ12">
        <f t="shared" si="0"/>
        <v>0.2</v>
      </c>
      <c r="CA12">
        <f t="shared" si="1"/>
        <v>0.4</v>
      </c>
      <c r="CB12">
        <f t="shared" si="2"/>
        <v>1.53078744100185</v>
      </c>
      <c r="CD12">
        <f t="shared" si="3"/>
        <v>0.21666666666666667</v>
      </c>
      <c r="CE12">
        <f t="shared" si="4"/>
        <v>0.41197356981027583</v>
      </c>
      <c r="CF12">
        <f t="shared" si="5"/>
        <v>1.411016035650617</v>
      </c>
      <c r="CH12">
        <f t="shared" si="6"/>
        <v>0.2</v>
      </c>
      <c r="CI12">
        <f t="shared" si="7"/>
        <v>0.4</v>
      </c>
      <c r="CJ12">
        <f t="shared" si="8"/>
        <v>1.5590856045893282</v>
      </c>
      <c r="CL12">
        <f t="shared" si="9"/>
        <v>0.2</v>
      </c>
      <c r="CM12">
        <f t="shared" si="10"/>
        <v>0.4</v>
      </c>
      <c r="CN12">
        <f t="shared" si="11"/>
        <v>1.5801301289734964</v>
      </c>
      <c r="CP12">
        <f t="shared" si="12"/>
        <v>0.13333333333333333</v>
      </c>
      <c r="CQ12">
        <f t="shared" si="13"/>
        <v>0.33993463423951897</v>
      </c>
      <c r="CR12">
        <f t="shared" si="14"/>
        <v>2.4047631387103308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1</v>
      </c>
      <c r="M13" s="3">
        <v>1</v>
      </c>
      <c r="N13" s="3">
        <v>0</v>
      </c>
      <c r="O13" s="3">
        <v>0</v>
      </c>
      <c r="P13" s="3">
        <v>0</v>
      </c>
      <c r="Q13" s="3">
        <v>1</v>
      </c>
      <c r="R13" s="3">
        <v>0</v>
      </c>
      <c r="S13" s="3">
        <v>0</v>
      </c>
      <c r="T13" s="3">
        <v>1</v>
      </c>
      <c r="U13" s="3">
        <v>0</v>
      </c>
      <c r="V13" s="3">
        <v>0</v>
      </c>
      <c r="W13" s="3">
        <v>0</v>
      </c>
      <c r="X13" s="3">
        <v>1</v>
      </c>
      <c r="Y13" s="3">
        <v>0</v>
      </c>
      <c r="Z13" s="3">
        <v>0</v>
      </c>
      <c r="AA13" s="3">
        <v>0</v>
      </c>
      <c r="AB13" s="3">
        <v>1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1</v>
      </c>
      <c r="AL13" s="3">
        <v>1</v>
      </c>
      <c r="AM13" s="3">
        <v>0</v>
      </c>
      <c r="AN13" s="3">
        <v>0</v>
      </c>
      <c r="AO13" s="3">
        <v>0</v>
      </c>
      <c r="AP13" s="3">
        <v>0</v>
      </c>
      <c r="AQ13" s="3">
        <v>1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1</v>
      </c>
      <c r="AY13" s="3">
        <v>1</v>
      </c>
      <c r="AZ13" s="3">
        <v>0</v>
      </c>
      <c r="BA13" s="3">
        <v>0</v>
      </c>
      <c r="BB13" s="3">
        <v>1</v>
      </c>
      <c r="BC13" s="3">
        <v>0</v>
      </c>
      <c r="BD13" s="3">
        <v>0</v>
      </c>
      <c r="BE13" s="3">
        <v>0</v>
      </c>
      <c r="BF13" s="3">
        <v>1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1</v>
      </c>
      <c r="BT13" s="3">
        <v>0</v>
      </c>
      <c r="BU13" s="3">
        <v>0</v>
      </c>
      <c r="BV13" s="3">
        <v>0</v>
      </c>
      <c r="BW13" s="3">
        <v>0</v>
      </c>
      <c r="BX13" s="3">
        <v>1</v>
      </c>
      <c r="BZ13">
        <f t="shared" si="0"/>
        <v>0.2</v>
      </c>
      <c r="CA13">
        <f t="shared" si="1"/>
        <v>0.4</v>
      </c>
      <c r="CB13">
        <f t="shared" si="2"/>
        <v>1.53078744100185</v>
      </c>
      <c r="CD13">
        <f t="shared" si="3"/>
        <v>0.21666666666666667</v>
      </c>
      <c r="CE13">
        <f t="shared" si="4"/>
        <v>0.41197356981027583</v>
      </c>
      <c r="CF13">
        <f t="shared" si="5"/>
        <v>1.411016035650617</v>
      </c>
      <c r="CH13">
        <f t="shared" si="6"/>
        <v>0.2</v>
      </c>
      <c r="CI13">
        <f t="shared" si="7"/>
        <v>0.4</v>
      </c>
      <c r="CJ13">
        <f t="shared" si="8"/>
        <v>1.5590856045893282</v>
      </c>
      <c r="CL13">
        <f t="shared" si="9"/>
        <v>0.2</v>
      </c>
      <c r="CM13">
        <f t="shared" si="10"/>
        <v>0.4</v>
      </c>
      <c r="CN13">
        <f t="shared" si="11"/>
        <v>1.5801301289734964</v>
      </c>
      <c r="CP13">
        <f t="shared" si="12"/>
        <v>0.13333333333333333</v>
      </c>
      <c r="CQ13">
        <f t="shared" si="13"/>
        <v>0.33993463423951897</v>
      </c>
      <c r="CR13">
        <f t="shared" si="14"/>
        <v>2.4047631387103308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1</v>
      </c>
      <c r="M14" s="3">
        <v>1</v>
      </c>
      <c r="N14" s="3">
        <v>0</v>
      </c>
      <c r="O14" s="3">
        <v>0</v>
      </c>
      <c r="P14" s="3">
        <v>0</v>
      </c>
      <c r="Q14" s="3">
        <v>1</v>
      </c>
      <c r="R14" s="3">
        <v>0</v>
      </c>
      <c r="S14" s="3">
        <v>0</v>
      </c>
      <c r="T14" s="3">
        <v>1</v>
      </c>
      <c r="U14" s="3">
        <v>0</v>
      </c>
      <c r="V14" s="3">
        <v>0</v>
      </c>
      <c r="W14" s="3">
        <v>0</v>
      </c>
      <c r="X14" s="3">
        <v>1</v>
      </c>
      <c r="Y14" s="3">
        <v>0</v>
      </c>
      <c r="Z14" s="3">
        <v>0</v>
      </c>
      <c r="AA14" s="3">
        <v>0</v>
      </c>
      <c r="AB14" s="3">
        <v>1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1</v>
      </c>
      <c r="AL14" s="3">
        <v>1</v>
      </c>
      <c r="AM14" s="3">
        <v>0</v>
      </c>
      <c r="AN14" s="3">
        <v>0</v>
      </c>
      <c r="AO14" s="3">
        <v>0</v>
      </c>
      <c r="AP14" s="3">
        <v>0</v>
      </c>
      <c r="AQ14" s="3">
        <v>1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1</v>
      </c>
      <c r="AY14" s="3">
        <v>1</v>
      </c>
      <c r="AZ14" s="3">
        <v>0</v>
      </c>
      <c r="BA14" s="3">
        <v>0</v>
      </c>
      <c r="BB14" s="3">
        <v>1</v>
      </c>
      <c r="BC14" s="3">
        <v>0</v>
      </c>
      <c r="BD14" s="3">
        <v>0</v>
      </c>
      <c r="BE14" s="3">
        <v>0</v>
      </c>
      <c r="BF14" s="3">
        <v>1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1</v>
      </c>
      <c r="BT14" s="3">
        <v>0</v>
      </c>
      <c r="BU14" s="3">
        <v>0</v>
      </c>
      <c r="BV14" s="3">
        <v>0</v>
      </c>
      <c r="BW14" s="3">
        <v>0</v>
      </c>
      <c r="BX14" s="3">
        <v>1</v>
      </c>
      <c r="BZ14">
        <f t="shared" si="0"/>
        <v>0.2</v>
      </c>
      <c r="CA14">
        <f t="shared" si="1"/>
        <v>0.4</v>
      </c>
      <c r="CB14">
        <f t="shared" si="2"/>
        <v>1.53078744100185</v>
      </c>
      <c r="CD14">
        <f t="shared" si="3"/>
        <v>0.21666666666666667</v>
      </c>
      <c r="CE14">
        <f t="shared" si="4"/>
        <v>0.41197356981027583</v>
      </c>
      <c r="CF14">
        <f t="shared" si="5"/>
        <v>1.411016035650617</v>
      </c>
      <c r="CH14">
        <f t="shared" si="6"/>
        <v>0.2</v>
      </c>
      <c r="CI14">
        <f t="shared" si="7"/>
        <v>0.4</v>
      </c>
      <c r="CJ14">
        <f t="shared" si="8"/>
        <v>1.5590856045893282</v>
      </c>
      <c r="CL14">
        <f t="shared" si="9"/>
        <v>0.2</v>
      </c>
      <c r="CM14">
        <f t="shared" si="10"/>
        <v>0.4</v>
      </c>
      <c r="CN14">
        <f t="shared" si="11"/>
        <v>1.5801301289734964</v>
      </c>
      <c r="CP14">
        <f t="shared" si="12"/>
        <v>0.13333333333333333</v>
      </c>
      <c r="CQ14">
        <f t="shared" si="13"/>
        <v>0.33993463423951897</v>
      </c>
      <c r="CR14">
        <f t="shared" si="14"/>
        <v>2.4047631387103308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1</v>
      </c>
      <c r="M15" s="3">
        <v>1</v>
      </c>
      <c r="N15" s="3">
        <v>0</v>
      </c>
      <c r="O15" s="3">
        <v>0</v>
      </c>
      <c r="P15" s="3">
        <v>0</v>
      </c>
      <c r="Q15" s="3">
        <v>1</v>
      </c>
      <c r="R15" s="3">
        <v>0</v>
      </c>
      <c r="S15" s="3">
        <v>0</v>
      </c>
      <c r="T15" s="3">
        <v>1</v>
      </c>
      <c r="U15" s="3">
        <v>0</v>
      </c>
      <c r="V15" s="3">
        <v>0</v>
      </c>
      <c r="W15" s="3">
        <v>0</v>
      </c>
      <c r="X15" s="3">
        <v>1</v>
      </c>
      <c r="Y15" s="3">
        <v>0</v>
      </c>
      <c r="Z15" s="3">
        <v>0</v>
      </c>
      <c r="AA15" s="3">
        <v>0</v>
      </c>
      <c r="AB15" s="3">
        <v>1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1</v>
      </c>
      <c r="AL15" s="3">
        <v>1</v>
      </c>
      <c r="AM15" s="3">
        <v>0</v>
      </c>
      <c r="AN15" s="3">
        <v>0</v>
      </c>
      <c r="AO15" s="3">
        <v>0</v>
      </c>
      <c r="AP15" s="3">
        <v>0</v>
      </c>
      <c r="AQ15" s="3">
        <v>1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1</v>
      </c>
      <c r="AY15" s="3">
        <v>1</v>
      </c>
      <c r="AZ15" s="3">
        <v>0</v>
      </c>
      <c r="BA15" s="3">
        <v>0</v>
      </c>
      <c r="BB15" s="3">
        <v>1</v>
      </c>
      <c r="BC15" s="3">
        <v>0</v>
      </c>
      <c r="BD15" s="3">
        <v>0</v>
      </c>
      <c r="BE15" s="3">
        <v>0</v>
      </c>
      <c r="BF15" s="3">
        <v>1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1</v>
      </c>
      <c r="BT15" s="3">
        <v>0</v>
      </c>
      <c r="BU15" s="3">
        <v>0</v>
      </c>
      <c r="BV15" s="3">
        <v>0</v>
      </c>
      <c r="BW15" s="3">
        <v>0</v>
      </c>
      <c r="BX15" s="3">
        <v>1</v>
      </c>
      <c r="BZ15">
        <f t="shared" si="0"/>
        <v>0.2</v>
      </c>
      <c r="CA15">
        <f t="shared" si="1"/>
        <v>0.4</v>
      </c>
      <c r="CB15">
        <f t="shared" si="2"/>
        <v>1.53078744100185</v>
      </c>
      <c r="CD15">
        <f t="shared" si="3"/>
        <v>0.21666666666666667</v>
      </c>
      <c r="CE15">
        <f t="shared" si="4"/>
        <v>0.41197356981027583</v>
      </c>
      <c r="CF15">
        <f t="shared" si="5"/>
        <v>1.411016035650617</v>
      </c>
      <c r="CH15">
        <f t="shared" si="6"/>
        <v>0.2</v>
      </c>
      <c r="CI15">
        <f t="shared" si="7"/>
        <v>0.4</v>
      </c>
      <c r="CJ15">
        <f t="shared" si="8"/>
        <v>1.5590856045893282</v>
      </c>
      <c r="CL15">
        <f t="shared" si="9"/>
        <v>0.2</v>
      </c>
      <c r="CM15">
        <f t="shared" si="10"/>
        <v>0.4</v>
      </c>
      <c r="CN15">
        <f t="shared" si="11"/>
        <v>1.5801301289734964</v>
      </c>
      <c r="CP15">
        <f t="shared" si="12"/>
        <v>0.13333333333333333</v>
      </c>
      <c r="CQ15">
        <f t="shared" si="13"/>
        <v>0.33993463423951897</v>
      </c>
      <c r="CR15">
        <f t="shared" si="14"/>
        <v>2.4047631387103308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1</v>
      </c>
      <c r="M16" s="3">
        <v>1</v>
      </c>
      <c r="N16" s="3">
        <v>0</v>
      </c>
      <c r="O16" s="3">
        <v>0</v>
      </c>
      <c r="P16" s="3">
        <v>0</v>
      </c>
      <c r="Q16" s="3">
        <v>1</v>
      </c>
      <c r="R16" s="3">
        <v>0</v>
      </c>
      <c r="S16" s="3">
        <v>0</v>
      </c>
      <c r="T16" s="3">
        <v>1</v>
      </c>
      <c r="U16" s="3">
        <v>0</v>
      </c>
      <c r="V16" s="3">
        <v>0</v>
      </c>
      <c r="W16" s="3">
        <v>0</v>
      </c>
      <c r="X16" s="3">
        <v>1</v>
      </c>
      <c r="Y16" s="3">
        <v>0</v>
      </c>
      <c r="Z16" s="3">
        <v>0</v>
      </c>
      <c r="AA16" s="3">
        <v>0</v>
      </c>
      <c r="AB16" s="3">
        <v>1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1</v>
      </c>
      <c r="AL16" s="3">
        <v>1</v>
      </c>
      <c r="AM16" s="3">
        <v>0</v>
      </c>
      <c r="AN16" s="3">
        <v>0</v>
      </c>
      <c r="AO16" s="3">
        <v>0</v>
      </c>
      <c r="AP16" s="3">
        <v>0</v>
      </c>
      <c r="AQ16" s="3">
        <v>1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1</v>
      </c>
      <c r="AY16" s="3">
        <v>1</v>
      </c>
      <c r="AZ16" s="3">
        <v>0</v>
      </c>
      <c r="BA16" s="3">
        <v>0</v>
      </c>
      <c r="BB16" s="3">
        <v>1</v>
      </c>
      <c r="BC16" s="3">
        <v>0</v>
      </c>
      <c r="BD16" s="3">
        <v>0</v>
      </c>
      <c r="BE16" s="3">
        <v>0</v>
      </c>
      <c r="BF16" s="3">
        <v>1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1</v>
      </c>
      <c r="BT16" s="3">
        <v>0</v>
      </c>
      <c r="BU16" s="3">
        <v>0</v>
      </c>
      <c r="BV16" s="3">
        <v>0</v>
      </c>
      <c r="BW16" s="3">
        <v>0</v>
      </c>
      <c r="BX16" s="3">
        <v>1</v>
      </c>
      <c r="BZ16">
        <f t="shared" si="0"/>
        <v>0.2</v>
      </c>
      <c r="CA16">
        <f t="shared" si="1"/>
        <v>0.4</v>
      </c>
      <c r="CB16">
        <f t="shared" si="2"/>
        <v>1.53078744100185</v>
      </c>
      <c r="CD16">
        <f t="shared" si="3"/>
        <v>0.21666666666666667</v>
      </c>
      <c r="CE16">
        <f t="shared" si="4"/>
        <v>0.41197356981027583</v>
      </c>
      <c r="CF16">
        <f t="shared" si="5"/>
        <v>1.411016035650617</v>
      </c>
      <c r="CH16">
        <f t="shared" si="6"/>
        <v>0.2</v>
      </c>
      <c r="CI16">
        <f t="shared" si="7"/>
        <v>0.4</v>
      </c>
      <c r="CJ16">
        <f t="shared" si="8"/>
        <v>1.5590856045893282</v>
      </c>
      <c r="CL16">
        <f t="shared" si="9"/>
        <v>0.2</v>
      </c>
      <c r="CM16">
        <f t="shared" si="10"/>
        <v>0.4</v>
      </c>
      <c r="CN16">
        <f t="shared" si="11"/>
        <v>1.5801301289734964</v>
      </c>
      <c r="CP16">
        <f t="shared" si="12"/>
        <v>0.13333333333333333</v>
      </c>
      <c r="CQ16">
        <f t="shared" si="13"/>
        <v>0.33993463423951897</v>
      </c>
      <c r="CR16">
        <f t="shared" si="14"/>
        <v>2.4047631387103308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1</v>
      </c>
      <c r="M17" s="3">
        <v>1</v>
      </c>
      <c r="N17" s="3">
        <v>0</v>
      </c>
      <c r="O17" s="3">
        <v>0</v>
      </c>
      <c r="P17" s="3">
        <v>0</v>
      </c>
      <c r="Q17" s="3">
        <v>1</v>
      </c>
      <c r="R17" s="3">
        <v>0</v>
      </c>
      <c r="S17" s="3">
        <v>0</v>
      </c>
      <c r="T17" s="3">
        <v>1</v>
      </c>
      <c r="U17" s="3">
        <v>0</v>
      </c>
      <c r="V17" s="3">
        <v>0</v>
      </c>
      <c r="W17" s="3">
        <v>0</v>
      </c>
      <c r="X17" s="3">
        <v>1</v>
      </c>
      <c r="Y17" s="3">
        <v>0</v>
      </c>
      <c r="Z17" s="3">
        <v>0</v>
      </c>
      <c r="AA17" s="3">
        <v>0</v>
      </c>
      <c r="AB17" s="3">
        <v>1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1</v>
      </c>
      <c r="AL17" s="3">
        <v>1</v>
      </c>
      <c r="AM17" s="3">
        <v>0</v>
      </c>
      <c r="AN17" s="3">
        <v>0</v>
      </c>
      <c r="AO17" s="3">
        <v>0</v>
      </c>
      <c r="AP17" s="3">
        <v>0</v>
      </c>
      <c r="AQ17" s="3">
        <v>1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1</v>
      </c>
      <c r="AY17" s="3">
        <v>1</v>
      </c>
      <c r="AZ17" s="3">
        <v>0</v>
      </c>
      <c r="BA17" s="3">
        <v>0</v>
      </c>
      <c r="BB17" s="3">
        <v>1</v>
      </c>
      <c r="BC17" s="3">
        <v>0</v>
      </c>
      <c r="BD17" s="3">
        <v>0</v>
      </c>
      <c r="BE17" s="3">
        <v>0</v>
      </c>
      <c r="BF17" s="3">
        <v>1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1</v>
      </c>
      <c r="BT17" s="3">
        <v>0</v>
      </c>
      <c r="BU17" s="3">
        <v>0</v>
      </c>
      <c r="BV17" s="3">
        <v>1</v>
      </c>
      <c r="BW17" s="3">
        <v>0</v>
      </c>
      <c r="BX17" s="3">
        <v>1</v>
      </c>
      <c r="BZ17">
        <f t="shared" si="0"/>
        <v>0.21333333333333335</v>
      </c>
      <c r="CA17">
        <f t="shared" si="1"/>
        <v>0.40966110655299243</v>
      </c>
      <c r="CB17">
        <f t="shared" si="2"/>
        <v>1.4282561075245972</v>
      </c>
      <c r="CD17">
        <f t="shared" si="3"/>
        <v>0.21666666666666667</v>
      </c>
      <c r="CE17">
        <f t="shared" si="4"/>
        <v>0.41197356981027583</v>
      </c>
      <c r="CF17">
        <f t="shared" si="5"/>
        <v>1.411016035650617</v>
      </c>
      <c r="CH17">
        <f t="shared" si="6"/>
        <v>0.2</v>
      </c>
      <c r="CI17">
        <f t="shared" si="7"/>
        <v>0.4</v>
      </c>
      <c r="CJ17">
        <f t="shared" si="8"/>
        <v>1.5590856045893282</v>
      </c>
      <c r="CL17">
        <f t="shared" si="9"/>
        <v>0.2</v>
      </c>
      <c r="CM17">
        <f t="shared" si="10"/>
        <v>0.4</v>
      </c>
      <c r="CN17">
        <f t="shared" si="11"/>
        <v>1.5801301289734964</v>
      </c>
      <c r="CP17">
        <f t="shared" si="12"/>
        <v>0.13333333333333333</v>
      </c>
      <c r="CQ17">
        <f t="shared" si="13"/>
        <v>0.33993463423951897</v>
      </c>
      <c r="CR17">
        <f t="shared" si="14"/>
        <v>2.4047631387103308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1</v>
      </c>
      <c r="M18" s="3">
        <v>1</v>
      </c>
      <c r="N18" s="3">
        <v>0</v>
      </c>
      <c r="O18" s="3">
        <v>0</v>
      </c>
      <c r="P18" s="3">
        <v>0</v>
      </c>
      <c r="Q18" s="3">
        <v>1</v>
      </c>
      <c r="R18" s="3">
        <v>0</v>
      </c>
      <c r="S18" s="3">
        <v>0</v>
      </c>
      <c r="T18" s="3">
        <v>1</v>
      </c>
      <c r="U18" s="3">
        <v>0</v>
      </c>
      <c r="V18" s="3">
        <v>1</v>
      </c>
      <c r="W18" s="3">
        <v>0</v>
      </c>
      <c r="X18" s="3">
        <v>1</v>
      </c>
      <c r="Y18" s="3">
        <v>0</v>
      </c>
      <c r="Z18" s="3">
        <v>1</v>
      </c>
      <c r="AA18" s="3">
        <v>0</v>
      </c>
      <c r="AB18" s="3">
        <v>1</v>
      </c>
      <c r="AC18" s="3">
        <v>0</v>
      </c>
      <c r="AD18" s="3">
        <v>0</v>
      </c>
      <c r="AE18" s="3">
        <v>1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1</v>
      </c>
      <c r="AL18" s="3">
        <v>1</v>
      </c>
      <c r="AM18" s="3">
        <v>0</v>
      </c>
      <c r="AN18" s="3">
        <v>0</v>
      </c>
      <c r="AO18" s="3">
        <v>0</v>
      </c>
      <c r="AP18" s="3">
        <v>0</v>
      </c>
      <c r="AQ18" s="3">
        <v>1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1</v>
      </c>
      <c r="AY18" s="3">
        <v>1</v>
      </c>
      <c r="AZ18" s="3">
        <v>0</v>
      </c>
      <c r="BA18" s="3">
        <v>0</v>
      </c>
      <c r="BB18" s="3">
        <v>1</v>
      </c>
      <c r="BC18" s="3">
        <v>0</v>
      </c>
      <c r="BD18" s="3">
        <v>0</v>
      </c>
      <c r="BE18" s="3">
        <v>0</v>
      </c>
      <c r="BF18" s="3">
        <v>1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1</v>
      </c>
      <c r="BT18" s="3">
        <v>0</v>
      </c>
      <c r="BU18" s="3">
        <v>0</v>
      </c>
      <c r="BV18" s="3">
        <v>1</v>
      </c>
      <c r="BW18" s="3">
        <v>0</v>
      </c>
      <c r="BX18" s="3">
        <v>1</v>
      </c>
      <c r="BZ18">
        <f t="shared" si="0"/>
        <v>0.25333333333333335</v>
      </c>
      <c r="CA18">
        <f t="shared" si="1"/>
        <v>0.43492017147466905</v>
      </c>
      <c r="CB18">
        <f t="shared" si="2"/>
        <v>1.1575894005769001</v>
      </c>
      <c r="CD18">
        <f t="shared" si="3"/>
        <v>0.26666666666666666</v>
      </c>
      <c r="CE18">
        <f t="shared" si="4"/>
        <v>0.44221663871405331</v>
      </c>
      <c r="CF18">
        <f t="shared" si="5"/>
        <v>1.0825434564482415</v>
      </c>
      <c r="CH18">
        <f t="shared" si="6"/>
        <v>0.27500000000000002</v>
      </c>
      <c r="CI18">
        <f t="shared" si="7"/>
        <v>0.44651427748729378</v>
      </c>
      <c r="CJ18">
        <f t="shared" si="8"/>
        <v>1.0475044247383751</v>
      </c>
      <c r="CL18">
        <f t="shared" si="9"/>
        <v>0.3</v>
      </c>
      <c r="CM18">
        <f t="shared" si="10"/>
        <v>0.45825756949558399</v>
      </c>
      <c r="CN18">
        <f t="shared" si="11"/>
        <v>0.9195004347811282</v>
      </c>
      <c r="CP18">
        <f t="shared" si="12"/>
        <v>0.13333333333333333</v>
      </c>
      <c r="CQ18">
        <f t="shared" si="13"/>
        <v>0.33993463423951897</v>
      </c>
      <c r="CR18">
        <f t="shared" si="14"/>
        <v>2.4047631387103308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1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1</v>
      </c>
      <c r="M19" s="3">
        <v>1</v>
      </c>
      <c r="N19" s="3">
        <v>0</v>
      </c>
      <c r="O19" s="3">
        <v>0</v>
      </c>
      <c r="P19" s="3">
        <v>0</v>
      </c>
      <c r="Q19" s="3">
        <v>1</v>
      </c>
      <c r="R19" s="3">
        <v>0</v>
      </c>
      <c r="S19" s="3">
        <v>0</v>
      </c>
      <c r="T19" s="3">
        <v>1</v>
      </c>
      <c r="U19" s="3">
        <v>0</v>
      </c>
      <c r="V19" s="3">
        <v>1</v>
      </c>
      <c r="W19" s="3">
        <v>0</v>
      </c>
      <c r="X19" s="3">
        <v>1</v>
      </c>
      <c r="Y19" s="3">
        <v>0</v>
      </c>
      <c r="Z19" s="3">
        <v>1</v>
      </c>
      <c r="AA19" s="3">
        <v>0</v>
      </c>
      <c r="AB19" s="3">
        <v>1</v>
      </c>
      <c r="AC19" s="3">
        <v>0</v>
      </c>
      <c r="AD19" s="3">
        <v>0</v>
      </c>
      <c r="AE19" s="3">
        <v>1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1</v>
      </c>
      <c r="AL19" s="3">
        <v>1</v>
      </c>
      <c r="AM19" s="3">
        <v>0</v>
      </c>
      <c r="AN19" s="3">
        <v>0</v>
      </c>
      <c r="AO19" s="3">
        <v>0</v>
      </c>
      <c r="AP19" s="3">
        <v>0</v>
      </c>
      <c r="AQ19" s="3">
        <v>1</v>
      </c>
      <c r="AR19" s="3">
        <v>1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1</v>
      </c>
      <c r="AY19" s="3">
        <v>1</v>
      </c>
      <c r="AZ19" s="3">
        <v>0</v>
      </c>
      <c r="BA19" s="3">
        <v>0</v>
      </c>
      <c r="BB19" s="3">
        <v>1</v>
      </c>
      <c r="BC19" s="3">
        <v>0</v>
      </c>
      <c r="BD19" s="3">
        <v>0</v>
      </c>
      <c r="BE19" s="3">
        <v>0</v>
      </c>
      <c r="BF19" s="3">
        <v>1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1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1</v>
      </c>
      <c r="BT19" s="3">
        <v>0</v>
      </c>
      <c r="BU19" s="3">
        <v>0</v>
      </c>
      <c r="BV19" s="3">
        <v>1</v>
      </c>
      <c r="BW19" s="3">
        <v>0</v>
      </c>
      <c r="BX19" s="3">
        <v>1</v>
      </c>
      <c r="BZ19">
        <f t="shared" si="0"/>
        <v>0.29333333333333333</v>
      </c>
      <c r="CA19">
        <f t="shared" si="1"/>
        <v>0.45528989543903658</v>
      </c>
      <c r="CB19">
        <f t="shared" si="2"/>
        <v>0.92648000311092427</v>
      </c>
      <c r="CD19">
        <f t="shared" si="3"/>
        <v>0.3</v>
      </c>
      <c r="CE19">
        <f t="shared" si="4"/>
        <v>0.45825756949558399</v>
      </c>
      <c r="CF19">
        <f t="shared" si="5"/>
        <v>0.89541420827599993</v>
      </c>
      <c r="CH19">
        <f t="shared" si="6"/>
        <v>0.3</v>
      </c>
      <c r="CI19">
        <f t="shared" si="7"/>
        <v>0.45825756949558399</v>
      </c>
      <c r="CJ19">
        <f t="shared" si="8"/>
        <v>0.90725432354877322</v>
      </c>
      <c r="CL19">
        <f t="shared" si="9"/>
        <v>0.33333333333333331</v>
      </c>
      <c r="CM19">
        <f t="shared" si="10"/>
        <v>0.47140452079103168</v>
      </c>
      <c r="CN19">
        <f t="shared" si="11"/>
        <v>0.74488048623622238</v>
      </c>
      <c r="CP19">
        <f t="shared" si="12"/>
        <v>0.2</v>
      </c>
      <c r="CQ19">
        <f t="shared" si="13"/>
        <v>0.4</v>
      </c>
      <c r="CR19">
        <f t="shared" si="14"/>
        <v>1.6720819322526275</v>
      </c>
      <c r="CT19">
        <f t="shared" si="15"/>
        <v>0.1</v>
      </c>
      <c r="CU19">
        <f t="shared" si="16"/>
        <v>0.3</v>
      </c>
      <c r="CV19">
        <f t="shared" si="17"/>
        <v>3.1622776601683804</v>
      </c>
      <c r="CX19">
        <f t="shared" si="18"/>
        <v>0.2</v>
      </c>
      <c r="CY19">
        <f t="shared" si="19"/>
        <v>0.4</v>
      </c>
      <c r="CZ19">
        <f t="shared" si="20"/>
        <v>3.1622776601683804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1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1</v>
      </c>
      <c r="M20" s="3">
        <v>1</v>
      </c>
      <c r="N20" s="3">
        <v>0</v>
      </c>
      <c r="O20" s="3">
        <v>0</v>
      </c>
      <c r="P20" s="3">
        <v>0</v>
      </c>
      <c r="Q20" s="3">
        <v>1</v>
      </c>
      <c r="R20" s="3">
        <v>0</v>
      </c>
      <c r="S20" s="3">
        <v>0</v>
      </c>
      <c r="T20" s="3">
        <v>1</v>
      </c>
      <c r="U20" s="3">
        <v>0</v>
      </c>
      <c r="V20" s="3">
        <v>1</v>
      </c>
      <c r="W20" s="3">
        <v>0</v>
      </c>
      <c r="X20" s="3">
        <v>1</v>
      </c>
      <c r="Y20" s="3">
        <v>0</v>
      </c>
      <c r="Z20" s="3">
        <v>1</v>
      </c>
      <c r="AA20" s="3">
        <v>0</v>
      </c>
      <c r="AB20" s="3">
        <v>1</v>
      </c>
      <c r="AC20" s="3">
        <v>0</v>
      </c>
      <c r="AD20" s="3">
        <v>0</v>
      </c>
      <c r="AE20" s="3">
        <v>1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1</v>
      </c>
      <c r="AL20" s="3">
        <v>1</v>
      </c>
      <c r="AM20" s="3">
        <v>0</v>
      </c>
      <c r="AN20" s="3">
        <v>0</v>
      </c>
      <c r="AO20" s="3">
        <v>0</v>
      </c>
      <c r="AP20" s="3">
        <v>0</v>
      </c>
      <c r="AQ20" s="3">
        <v>1</v>
      </c>
      <c r="AR20" s="3">
        <v>1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1</v>
      </c>
      <c r="AY20" s="3">
        <v>1</v>
      </c>
      <c r="AZ20" s="3">
        <v>0</v>
      </c>
      <c r="BA20" s="3">
        <v>0</v>
      </c>
      <c r="BB20" s="3">
        <v>1</v>
      </c>
      <c r="BC20" s="3">
        <v>0</v>
      </c>
      <c r="BD20" s="3">
        <v>0</v>
      </c>
      <c r="BE20" s="3">
        <v>0</v>
      </c>
      <c r="BF20" s="3">
        <v>1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1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1</v>
      </c>
      <c r="BT20" s="3">
        <v>0</v>
      </c>
      <c r="BU20" s="3">
        <v>0</v>
      </c>
      <c r="BV20" s="3">
        <v>1</v>
      </c>
      <c r="BW20" s="3">
        <v>0</v>
      </c>
      <c r="BX20" s="3">
        <v>1</v>
      </c>
      <c r="BZ20">
        <f t="shared" si="0"/>
        <v>0.29333333333333333</v>
      </c>
      <c r="CA20">
        <f t="shared" si="1"/>
        <v>0.45528989543903658</v>
      </c>
      <c r="CB20">
        <f t="shared" si="2"/>
        <v>0.92648000311092427</v>
      </c>
      <c r="CD20">
        <f t="shared" si="3"/>
        <v>0.3</v>
      </c>
      <c r="CE20">
        <f t="shared" si="4"/>
        <v>0.45825756949558399</v>
      </c>
      <c r="CF20">
        <f t="shared" si="5"/>
        <v>0.89541420827599993</v>
      </c>
      <c r="CH20">
        <f t="shared" si="6"/>
        <v>0.3</v>
      </c>
      <c r="CI20">
        <f t="shared" si="7"/>
        <v>0.45825756949558399</v>
      </c>
      <c r="CJ20">
        <f t="shared" si="8"/>
        <v>0.90725432354877322</v>
      </c>
      <c r="CL20">
        <f t="shared" si="9"/>
        <v>0.33333333333333331</v>
      </c>
      <c r="CM20">
        <f t="shared" si="10"/>
        <v>0.47140452079103168</v>
      </c>
      <c r="CN20">
        <f t="shared" si="11"/>
        <v>0.74488048623622238</v>
      </c>
      <c r="CP20">
        <f t="shared" si="12"/>
        <v>0.2</v>
      </c>
      <c r="CQ20">
        <f t="shared" si="13"/>
        <v>0.4</v>
      </c>
      <c r="CR20">
        <f t="shared" si="14"/>
        <v>1.6720819322526275</v>
      </c>
      <c r="CT20">
        <f t="shared" si="15"/>
        <v>0.1</v>
      </c>
      <c r="CU20">
        <f t="shared" si="16"/>
        <v>0.3</v>
      </c>
      <c r="CV20">
        <f t="shared" si="17"/>
        <v>3.1622776601683804</v>
      </c>
      <c r="CX20">
        <f t="shared" si="18"/>
        <v>0.2</v>
      </c>
      <c r="CY20">
        <f t="shared" si="19"/>
        <v>0.4</v>
      </c>
      <c r="CZ20">
        <f t="shared" si="20"/>
        <v>3.1622776601683804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1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1</v>
      </c>
      <c r="M21" s="3">
        <v>1</v>
      </c>
      <c r="N21" s="3">
        <v>0</v>
      </c>
      <c r="O21" s="3">
        <v>0</v>
      </c>
      <c r="P21" s="3">
        <v>0</v>
      </c>
      <c r="Q21" s="3">
        <v>1</v>
      </c>
      <c r="R21" s="3">
        <v>0</v>
      </c>
      <c r="S21" s="3">
        <v>0</v>
      </c>
      <c r="T21" s="3">
        <v>1</v>
      </c>
      <c r="U21" s="3">
        <v>0</v>
      </c>
      <c r="V21" s="3">
        <v>1</v>
      </c>
      <c r="W21" s="3">
        <v>0</v>
      </c>
      <c r="X21" s="3">
        <v>1</v>
      </c>
      <c r="Y21" s="3">
        <v>0</v>
      </c>
      <c r="Z21" s="3">
        <v>1</v>
      </c>
      <c r="AA21" s="3">
        <v>0</v>
      </c>
      <c r="AB21" s="3">
        <v>1</v>
      </c>
      <c r="AC21" s="3">
        <v>0</v>
      </c>
      <c r="AD21" s="3">
        <v>0</v>
      </c>
      <c r="AE21" s="3">
        <v>1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1</v>
      </c>
      <c r="AL21" s="3">
        <v>1</v>
      </c>
      <c r="AM21" s="3">
        <v>0</v>
      </c>
      <c r="AN21" s="3">
        <v>0</v>
      </c>
      <c r="AO21" s="3">
        <v>0</v>
      </c>
      <c r="AP21" s="3">
        <v>0</v>
      </c>
      <c r="AQ21" s="3">
        <v>1</v>
      </c>
      <c r="AR21" s="3">
        <v>1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1</v>
      </c>
      <c r="AY21" s="3">
        <v>1</v>
      </c>
      <c r="AZ21" s="3">
        <v>0</v>
      </c>
      <c r="BA21" s="3">
        <v>0</v>
      </c>
      <c r="BB21" s="3">
        <v>1</v>
      </c>
      <c r="BC21" s="3">
        <v>0</v>
      </c>
      <c r="BD21" s="3">
        <v>0</v>
      </c>
      <c r="BE21" s="3">
        <v>0</v>
      </c>
      <c r="BF21" s="3">
        <v>1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1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1</v>
      </c>
      <c r="BT21" s="3">
        <v>0</v>
      </c>
      <c r="BU21" s="3">
        <v>0</v>
      </c>
      <c r="BV21" s="3">
        <v>1</v>
      </c>
      <c r="BW21" s="3">
        <v>0</v>
      </c>
      <c r="BX21" s="3">
        <v>1</v>
      </c>
      <c r="BZ21">
        <f t="shared" si="0"/>
        <v>0.29333333333333333</v>
      </c>
      <c r="CA21">
        <f t="shared" si="1"/>
        <v>0.45528989543903658</v>
      </c>
      <c r="CB21">
        <f t="shared" si="2"/>
        <v>0.92648000311092427</v>
      </c>
      <c r="CD21">
        <f t="shared" si="3"/>
        <v>0.3</v>
      </c>
      <c r="CE21">
        <f t="shared" si="4"/>
        <v>0.45825756949558399</v>
      </c>
      <c r="CF21">
        <f t="shared" si="5"/>
        <v>0.89541420827599993</v>
      </c>
      <c r="CH21">
        <f t="shared" si="6"/>
        <v>0.3</v>
      </c>
      <c r="CI21">
        <f t="shared" si="7"/>
        <v>0.45825756949558399</v>
      </c>
      <c r="CJ21">
        <f t="shared" si="8"/>
        <v>0.90725432354877322</v>
      </c>
      <c r="CL21">
        <f t="shared" si="9"/>
        <v>0.33333333333333331</v>
      </c>
      <c r="CM21">
        <f t="shared" si="10"/>
        <v>0.47140452079103168</v>
      </c>
      <c r="CN21">
        <f t="shared" si="11"/>
        <v>0.74488048623622238</v>
      </c>
      <c r="CP21">
        <f t="shared" si="12"/>
        <v>0.2</v>
      </c>
      <c r="CQ21">
        <f t="shared" si="13"/>
        <v>0.4</v>
      </c>
      <c r="CR21">
        <f t="shared" si="14"/>
        <v>1.6720819322526275</v>
      </c>
      <c r="CT21">
        <f t="shared" si="15"/>
        <v>0.1</v>
      </c>
      <c r="CU21">
        <f t="shared" si="16"/>
        <v>0.3</v>
      </c>
      <c r="CV21">
        <f t="shared" si="17"/>
        <v>3.1622776601683804</v>
      </c>
      <c r="CX21">
        <f t="shared" si="18"/>
        <v>0.2</v>
      </c>
      <c r="CY21">
        <f t="shared" si="19"/>
        <v>0.4</v>
      </c>
      <c r="CZ21">
        <f t="shared" si="20"/>
        <v>3.1622776601683804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1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1</v>
      </c>
      <c r="M22" s="3">
        <v>1</v>
      </c>
      <c r="N22" s="3">
        <v>0</v>
      </c>
      <c r="O22" s="3">
        <v>0</v>
      </c>
      <c r="P22" s="3">
        <v>0</v>
      </c>
      <c r="Q22" s="3">
        <v>1</v>
      </c>
      <c r="R22" s="3">
        <v>0</v>
      </c>
      <c r="S22" s="3">
        <v>0</v>
      </c>
      <c r="T22" s="3">
        <v>1</v>
      </c>
      <c r="U22" s="3">
        <v>0</v>
      </c>
      <c r="V22" s="3">
        <v>1</v>
      </c>
      <c r="W22" s="3">
        <v>0</v>
      </c>
      <c r="X22" s="3">
        <v>1</v>
      </c>
      <c r="Y22" s="3">
        <v>0</v>
      </c>
      <c r="Z22" s="3">
        <v>1</v>
      </c>
      <c r="AA22" s="3">
        <v>1</v>
      </c>
      <c r="AB22" s="3">
        <v>1</v>
      </c>
      <c r="AC22" s="3">
        <v>0</v>
      </c>
      <c r="AD22" s="3">
        <v>0</v>
      </c>
      <c r="AE22" s="3">
        <v>1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1</v>
      </c>
      <c r="AL22" s="3">
        <v>1</v>
      </c>
      <c r="AM22" s="3">
        <v>0</v>
      </c>
      <c r="AN22" s="3">
        <v>0</v>
      </c>
      <c r="AO22" s="3">
        <v>0</v>
      </c>
      <c r="AP22" s="3">
        <v>0</v>
      </c>
      <c r="AQ22" s="3">
        <v>1</v>
      </c>
      <c r="AR22" s="3">
        <v>1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1</v>
      </c>
      <c r="AY22" s="3">
        <v>1</v>
      </c>
      <c r="AZ22" s="3">
        <v>0</v>
      </c>
      <c r="BA22" s="3">
        <v>0</v>
      </c>
      <c r="BB22" s="3">
        <v>1</v>
      </c>
      <c r="BC22" s="3">
        <v>0</v>
      </c>
      <c r="BD22" s="3">
        <v>0</v>
      </c>
      <c r="BE22" s="3">
        <v>0</v>
      </c>
      <c r="BF22" s="3">
        <v>1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1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1</v>
      </c>
      <c r="BT22" s="3">
        <v>0</v>
      </c>
      <c r="BU22" s="3">
        <v>0</v>
      </c>
      <c r="BV22" s="3">
        <v>1</v>
      </c>
      <c r="BW22" s="3">
        <v>0</v>
      </c>
      <c r="BX22" s="3">
        <v>1</v>
      </c>
      <c r="BZ22">
        <f t="shared" si="0"/>
        <v>0.30666666666666664</v>
      </c>
      <c r="CA22">
        <f t="shared" si="1"/>
        <v>0.4611097724210822</v>
      </c>
      <c r="CB22">
        <f t="shared" si="2"/>
        <v>0.8557679936378344</v>
      </c>
      <c r="CD22">
        <f t="shared" si="3"/>
        <v>0.31666666666666665</v>
      </c>
      <c r="CE22">
        <f t="shared" si="4"/>
        <v>0.46517619123176207</v>
      </c>
      <c r="CF22">
        <f t="shared" si="5"/>
        <v>0.80858855411828645</v>
      </c>
      <c r="CH22">
        <f t="shared" si="6"/>
        <v>0.32500000000000001</v>
      </c>
      <c r="CI22">
        <f t="shared" si="7"/>
        <v>0.46837484987987987</v>
      </c>
      <c r="CJ22">
        <f t="shared" si="8"/>
        <v>0.77669977618170738</v>
      </c>
      <c r="CL22">
        <f t="shared" si="9"/>
        <v>0.36666666666666664</v>
      </c>
      <c r="CM22">
        <f t="shared" si="10"/>
        <v>0.48189440982669868</v>
      </c>
      <c r="CN22">
        <f t="shared" si="11"/>
        <v>0.58293272800081797</v>
      </c>
      <c r="CP22">
        <f t="shared" si="12"/>
        <v>0.2</v>
      </c>
      <c r="CQ22">
        <f t="shared" si="13"/>
        <v>0.4</v>
      </c>
      <c r="CR22">
        <f t="shared" si="14"/>
        <v>1.6720819322526275</v>
      </c>
      <c r="CT22">
        <f t="shared" si="15"/>
        <v>0.1</v>
      </c>
      <c r="CU22">
        <f t="shared" si="16"/>
        <v>0.3</v>
      </c>
      <c r="CV22">
        <f t="shared" si="17"/>
        <v>3.1622776601683804</v>
      </c>
      <c r="CX22">
        <f t="shared" si="18"/>
        <v>0.2</v>
      </c>
      <c r="CY22">
        <f t="shared" si="19"/>
        <v>0.4</v>
      </c>
      <c r="CZ22">
        <f t="shared" si="20"/>
        <v>3.1622776601683804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1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1</v>
      </c>
      <c r="M23" s="3">
        <v>1</v>
      </c>
      <c r="N23" s="3">
        <v>0</v>
      </c>
      <c r="O23" s="3">
        <v>0</v>
      </c>
      <c r="P23" s="3">
        <v>0</v>
      </c>
      <c r="Q23" s="3">
        <v>1</v>
      </c>
      <c r="R23" s="3">
        <v>0</v>
      </c>
      <c r="S23" s="3">
        <v>0</v>
      </c>
      <c r="T23" s="3">
        <v>1</v>
      </c>
      <c r="U23" s="3">
        <v>1</v>
      </c>
      <c r="V23" s="3">
        <v>1</v>
      </c>
      <c r="W23" s="3">
        <v>0</v>
      </c>
      <c r="X23" s="3">
        <v>1</v>
      </c>
      <c r="Y23" s="3">
        <v>0</v>
      </c>
      <c r="Z23" s="3">
        <v>1</v>
      </c>
      <c r="AA23" s="3">
        <v>1</v>
      </c>
      <c r="AB23" s="3">
        <v>1</v>
      </c>
      <c r="AC23" s="3">
        <v>0</v>
      </c>
      <c r="AD23" s="3">
        <v>0</v>
      </c>
      <c r="AE23" s="3">
        <v>1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1</v>
      </c>
      <c r="AL23" s="3">
        <v>1</v>
      </c>
      <c r="AM23" s="3">
        <v>0</v>
      </c>
      <c r="AN23" s="3">
        <v>0</v>
      </c>
      <c r="AO23" s="3">
        <v>0</v>
      </c>
      <c r="AP23" s="3">
        <v>0</v>
      </c>
      <c r="AQ23" s="3">
        <v>1</v>
      </c>
      <c r="AR23" s="3">
        <v>1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1</v>
      </c>
      <c r="AY23" s="3">
        <v>1</v>
      </c>
      <c r="AZ23" s="3">
        <v>0</v>
      </c>
      <c r="BA23" s="3">
        <v>0</v>
      </c>
      <c r="BB23" s="3">
        <v>1</v>
      </c>
      <c r="BC23" s="3">
        <v>0</v>
      </c>
      <c r="BD23" s="3">
        <v>0</v>
      </c>
      <c r="BE23" s="3">
        <v>0</v>
      </c>
      <c r="BF23" s="3">
        <v>1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1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1</v>
      </c>
      <c r="BT23" s="3">
        <v>0</v>
      </c>
      <c r="BU23" s="3">
        <v>0</v>
      </c>
      <c r="BV23" s="3">
        <v>1</v>
      </c>
      <c r="BW23" s="3">
        <v>0</v>
      </c>
      <c r="BX23" s="3">
        <v>1</v>
      </c>
      <c r="BZ23">
        <f t="shared" si="0"/>
        <v>0.32</v>
      </c>
      <c r="CA23">
        <f t="shared" si="1"/>
        <v>0.46647615158762401</v>
      </c>
      <c r="CB23">
        <f t="shared" si="2"/>
        <v>0.78758364085721733</v>
      </c>
      <c r="CD23">
        <f t="shared" si="3"/>
        <v>0.33333333333333331</v>
      </c>
      <c r="CE23">
        <f t="shared" si="4"/>
        <v>0.47140452079103168</v>
      </c>
      <c r="CF23">
        <f t="shared" si="5"/>
        <v>0.72536841268836705</v>
      </c>
      <c r="CH23">
        <f t="shared" si="6"/>
        <v>0.35</v>
      </c>
      <c r="CI23">
        <f t="shared" si="7"/>
        <v>0.47696960070847283</v>
      </c>
      <c r="CJ23">
        <f t="shared" si="8"/>
        <v>0.65374631937696781</v>
      </c>
      <c r="CL23">
        <f t="shared" si="9"/>
        <v>0.4</v>
      </c>
      <c r="CM23">
        <f t="shared" si="10"/>
        <v>0.4898979485566356</v>
      </c>
      <c r="CN23">
        <f t="shared" si="11"/>
        <v>0.43005694924258153</v>
      </c>
      <c r="CP23">
        <f t="shared" si="12"/>
        <v>0.2</v>
      </c>
      <c r="CQ23">
        <f t="shared" si="13"/>
        <v>0.4</v>
      </c>
      <c r="CR23">
        <f t="shared" si="14"/>
        <v>1.6720819322526275</v>
      </c>
      <c r="CT23">
        <f t="shared" si="15"/>
        <v>0.1</v>
      </c>
      <c r="CU23">
        <f t="shared" si="16"/>
        <v>0.3</v>
      </c>
      <c r="CV23">
        <f t="shared" si="17"/>
        <v>3.1622776601683804</v>
      </c>
      <c r="CX23">
        <f t="shared" si="18"/>
        <v>0.2</v>
      </c>
      <c r="CY23">
        <f t="shared" si="19"/>
        <v>0.4</v>
      </c>
      <c r="CZ23">
        <f t="shared" si="20"/>
        <v>3.1622776601683804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1</v>
      </c>
      <c r="F24" s="3">
        <v>0</v>
      </c>
      <c r="G24" s="3">
        <v>0</v>
      </c>
      <c r="H24" s="3">
        <v>0</v>
      </c>
      <c r="I24" s="3">
        <v>1</v>
      </c>
      <c r="J24" s="3">
        <v>0</v>
      </c>
      <c r="K24" s="3">
        <v>0</v>
      </c>
      <c r="L24" s="3">
        <v>1</v>
      </c>
      <c r="M24" s="3">
        <v>1</v>
      </c>
      <c r="N24" s="3">
        <v>0</v>
      </c>
      <c r="O24" s="3">
        <v>0</v>
      </c>
      <c r="P24" s="3">
        <v>0</v>
      </c>
      <c r="Q24" s="3">
        <v>1</v>
      </c>
      <c r="R24" s="3">
        <v>0</v>
      </c>
      <c r="S24" s="3">
        <v>0</v>
      </c>
      <c r="T24" s="3">
        <v>1</v>
      </c>
      <c r="U24" s="3">
        <v>1</v>
      </c>
      <c r="V24" s="3">
        <v>1</v>
      </c>
      <c r="W24" s="3">
        <v>0</v>
      </c>
      <c r="X24" s="3">
        <v>1</v>
      </c>
      <c r="Y24" s="3">
        <v>0</v>
      </c>
      <c r="Z24" s="3">
        <v>1</v>
      </c>
      <c r="AA24" s="3">
        <v>1</v>
      </c>
      <c r="AB24" s="3">
        <v>1</v>
      </c>
      <c r="AC24" s="3">
        <v>0</v>
      </c>
      <c r="AD24" s="3">
        <v>0</v>
      </c>
      <c r="AE24" s="3">
        <v>1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1</v>
      </c>
      <c r="AL24" s="3">
        <v>1</v>
      </c>
      <c r="AM24" s="3">
        <v>0</v>
      </c>
      <c r="AN24" s="3">
        <v>0</v>
      </c>
      <c r="AO24" s="3">
        <v>0</v>
      </c>
      <c r="AP24" s="3">
        <v>0</v>
      </c>
      <c r="AQ24" s="3">
        <v>1</v>
      </c>
      <c r="AR24" s="3">
        <v>1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1</v>
      </c>
      <c r="AY24" s="3">
        <v>1</v>
      </c>
      <c r="AZ24" s="3">
        <v>0</v>
      </c>
      <c r="BA24" s="3">
        <v>1</v>
      </c>
      <c r="BB24" s="3">
        <v>1</v>
      </c>
      <c r="BC24" s="3">
        <v>0</v>
      </c>
      <c r="BD24" s="3">
        <v>0</v>
      </c>
      <c r="BE24" s="3">
        <v>0</v>
      </c>
      <c r="BF24" s="3">
        <v>1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1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1</v>
      </c>
      <c r="BT24" s="3">
        <v>0</v>
      </c>
      <c r="BU24" s="3">
        <v>0</v>
      </c>
      <c r="BV24" s="3">
        <v>1</v>
      </c>
      <c r="BW24" s="3">
        <v>0</v>
      </c>
      <c r="BX24" s="3">
        <v>1</v>
      </c>
      <c r="BZ24">
        <f t="shared" si="0"/>
        <v>0.34666666666666668</v>
      </c>
      <c r="CA24">
        <f t="shared" si="1"/>
        <v>0.47590848793532659</v>
      </c>
      <c r="CB24">
        <f t="shared" si="2"/>
        <v>0.6576074936084878</v>
      </c>
      <c r="CD24">
        <f t="shared" si="3"/>
        <v>0.36666666666666664</v>
      </c>
      <c r="CE24">
        <f t="shared" si="4"/>
        <v>0.48189440982669868</v>
      </c>
      <c r="CF24">
        <f t="shared" si="5"/>
        <v>0.56766286058936799</v>
      </c>
      <c r="CH24">
        <f t="shared" si="6"/>
        <v>0.375</v>
      </c>
      <c r="CI24">
        <f t="shared" si="7"/>
        <v>0.48412291827592713</v>
      </c>
      <c r="CJ24">
        <f t="shared" si="8"/>
        <v>0.53673889616766102</v>
      </c>
      <c r="CL24">
        <f t="shared" si="9"/>
        <v>0.43333333333333335</v>
      </c>
      <c r="CM24">
        <f t="shared" si="10"/>
        <v>0.49553562491061687</v>
      </c>
      <c r="CN24">
        <f t="shared" si="11"/>
        <v>0.28344281299582824</v>
      </c>
      <c r="CP24">
        <f t="shared" si="12"/>
        <v>0.26666666666666666</v>
      </c>
      <c r="CQ24">
        <f t="shared" si="13"/>
        <v>0.44221663871405331</v>
      </c>
      <c r="CR24">
        <f t="shared" si="14"/>
        <v>1.1763539004879076</v>
      </c>
      <c r="CT24">
        <f t="shared" si="15"/>
        <v>0.2</v>
      </c>
      <c r="CU24">
        <f t="shared" si="16"/>
        <v>0.4</v>
      </c>
      <c r="CV24">
        <f t="shared" si="17"/>
        <v>1.7787811838447134</v>
      </c>
      <c r="CX24">
        <f t="shared" si="18"/>
        <v>0.2</v>
      </c>
      <c r="CY24">
        <f t="shared" si="19"/>
        <v>0.4</v>
      </c>
      <c r="CZ24">
        <f t="shared" si="20"/>
        <v>1.7787811838447134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1</v>
      </c>
      <c r="F25" s="3">
        <v>0</v>
      </c>
      <c r="G25" s="3">
        <v>0</v>
      </c>
      <c r="H25" s="3">
        <v>0</v>
      </c>
      <c r="I25" s="3">
        <v>1</v>
      </c>
      <c r="J25" s="3">
        <v>0</v>
      </c>
      <c r="K25" s="3">
        <v>0</v>
      </c>
      <c r="L25" s="3">
        <v>1</v>
      </c>
      <c r="M25" s="3">
        <v>1</v>
      </c>
      <c r="N25" s="3">
        <v>0</v>
      </c>
      <c r="O25" s="3">
        <v>0</v>
      </c>
      <c r="P25" s="3">
        <v>0</v>
      </c>
      <c r="Q25" s="3">
        <v>1</v>
      </c>
      <c r="R25" s="3">
        <v>0</v>
      </c>
      <c r="S25" s="3">
        <v>0</v>
      </c>
      <c r="T25" s="3">
        <v>1</v>
      </c>
      <c r="U25" s="3">
        <v>1</v>
      </c>
      <c r="V25" s="3">
        <v>1</v>
      </c>
      <c r="W25" s="3">
        <v>1</v>
      </c>
      <c r="X25" s="3">
        <v>1</v>
      </c>
      <c r="Y25" s="3">
        <v>0</v>
      </c>
      <c r="Z25" s="3">
        <v>1</v>
      </c>
      <c r="AA25" s="3">
        <v>1</v>
      </c>
      <c r="AB25" s="3">
        <v>1</v>
      </c>
      <c r="AC25" s="3">
        <v>0</v>
      </c>
      <c r="AD25" s="3">
        <v>0</v>
      </c>
      <c r="AE25" s="3">
        <v>1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1</v>
      </c>
      <c r="AL25" s="3">
        <v>1</v>
      </c>
      <c r="AM25" s="3">
        <v>0</v>
      </c>
      <c r="AN25" s="3">
        <v>0</v>
      </c>
      <c r="AO25" s="3">
        <v>0</v>
      </c>
      <c r="AP25" s="3">
        <v>0</v>
      </c>
      <c r="AQ25" s="3">
        <v>1</v>
      </c>
      <c r="AR25" s="3">
        <v>1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1</v>
      </c>
      <c r="AY25" s="3">
        <v>1</v>
      </c>
      <c r="AZ25" s="3">
        <v>0</v>
      </c>
      <c r="BA25" s="3">
        <v>1</v>
      </c>
      <c r="BB25" s="3">
        <v>1</v>
      </c>
      <c r="BC25" s="3">
        <v>0</v>
      </c>
      <c r="BD25" s="3">
        <v>0</v>
      </c>
      <c r="BE25" s="3">
        <v>0</v>
      </c>
      <c r="BF25" s="3">
        <v>1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1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1</v>
      </c>
      <c r="BT25" s="3">
        <v>0</v>
      </c>
      <c r="BU25" s="3">
        <v>0</v>
      </c>
      <c r="BV25" s="3">
        <v>1</v>
      </c>
      <c r="BW25" s="3">
        <v>0</v>
      </c>
      <c r="BX25" s="3">
        <v>1</v>
      </c>
      <c r="BZ25">
        <f t="shared" si="0"/>
        <v>0.36</v>
      </c>
      <c r="CA25">
        <f t="shared" si="1"/>
        <v>0.48</v>
      </c>
      <c r="CB25">
        <f t="shared" si="2"/>
        <v>0.59530622705627534</v>
      </c>
      <c r="CD25">
        <f t="shared" si="3"/>
        <v>0.38333333333333336</v>
      </c>
      <c r="CE25">
        <f t="shared" si="4"/>
        <v>0.48619840486049404</v>
      </c>
      <c r="CF25">
        <f t="shared" si="5"/>
        <v>0.49230799997152908</v>
      </c>
      <c r="CH25">
        <f t="shared" si="6"/>
        <v>0.4</v>
      </c>
      <c r="CI25">
        <f t="shared" si="7"/>
        <v>0.4898979485566356</v>
      </c>
      <c r="CJ25">
        <f t="shared" si="8"/>
        <v>0.42432935517360792</v>
      </c>
      <c r="CL25">
        <f t="shared" si="9"/>
        <v>0.46666666666666667</v>
      </c>
      <c r="CM25">
        <f t="shared" si="10"/>
        <v>0.49888765156985887</v>
      </c>
      <c r="CN25">
        <f t="shared" si="11"/>
        <v>0.14076918021756515</v>
      </c>
      <c r="CP25">
        <f t="shared" si="12"/>
        <v>0.26666666666666666</v>
      </c>
      <c r="CQ25">
        <f t="shared" si="13"/>
        <v>0.44221663871405331</v>
      </c>
      <c r="CR25">
        <f t="shared" si="14"/>
        <v>1.1763539004879076</v>
      </c>
      <c r="CT25">
        <f t="shared" si="15"/>
        <v>0.2</v>
      </c>
      <c r="CU25">
        <f t="shared" si="16"/>
        <v>0.4</v>
      </c>
      <c r="CV25">
        <f t="shared" si="17"/>
        <v>1.7787811838447134</v>
      </c>
      <c r="CX25">
        <f t="shared" si="18"/>
        <v>0.2</v>
      </c>
      <c r="CY25">
        <f t="shared" si="19"/>
        <v>0.4</v>
      </c>
      <c r="CZ25">
        <f t="shared" si="20"/>
        <v>1.7787811838447134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1</v>
      </c>
      <c r="F26" s="3">
        <v>0</v>
      </c>
      <c r="G26" s="3">
        <v>0</v>
      </c>
      <c r="H26" s="3">
        <v>0</v>
      </c>
      <c r="I26" s="3">
        <v>1</v>
      </c>
      <c r="J26" s="3">
        <v>0</v>
      </c>
      <c r="K26" s="3">
        <v>0</v>
      </c>
      <c r="L26" s="3">
        <v>1</v>
      </c>
      <c r="M26" s="3">
        <v>1</v>
      </c>
      <c r="N26" s="3">
        <v>0</v>
      </c>
      <c r="O26" s="3">
        <v>0</v>
      </c>
      <c r="P26" s="3">
        <v>0</v>
      </c>
      <c r="Q26" s="3">
        <v>1</v>
      </c>
      <c r="R26" s="3">
        <v>0</v>
      </c>
      <c r="S26" s="3">
        <v>0</v>
      </c>
      <c r="T26" s="3">
        <v>1</v>
      </c>
      <c r="U26" s="3">
        <v>1</v>
      </c>
      <c r="V26" s="3">
        <v>1</v>
      </c>
      <c r="W26" s="3">
        <v>1</v>
      </c>
      <c r="X26" s="3">
        <v>1</v>
      </c>
      <c r="Y26" s="3">
        <v>0</v>
      </c>
      <c r="Z26" s="3">
        <v>1</v>
      </c>
      <c r="AA26" s="3">
        <v>1</v>
      </c>
      <c r="AB26" s="3">
        <v>1</v>
      </c>
      <c r="AC26" s="3">
        <v>0</v>
      </c>
      <c r="AD26" s="3">
        <v>0</v>
      </c>
      <c r="AE26" s="3">
        <v>1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1</v>
      </c>
      <c r="AL26" s="3">
        <v>1</v>
      </c>
      <c r="AM26" s="3">
        <v>0</v>
      </c>
      <c r="AN26" s="3">
        <v>0</v>
      </c>
      <c r="AO26" s="3">
        <v>0</v>
      </c>
      <c r="AP26" s="3">
        <v>0</v>
      </c>
      <c r="AQ26" s="3">
        <v>1</v>
      </c>
      <c r="AR26" s="3">
        <v>1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1</v>
      </c>
      <c r="AY26" s="3">
        <v>1</v>
      </c>
      <c r="AZ26" s="3">
        <v>0</v>
      </c>
      <c r="BA26" s="3">
        <v>1</v>
      </c>
      <c r="BB26" s="3">
        <v>1</v>
      </c>
      <c r="BC26" s="3">
        <v>0</v>
      </c>
      <c r="BD26" s="3">
        <v>0</v>
      </c>
      <c r="BE26" s="3">
        <v>0</v>
      </c>
      <c r="BF26" s="3">
        <v>1</v>
      </c>
      <c r="BG26" s="3">
        <v>0</v>
      </c>
      <c r="BH26" s="3">
        <v>1</v>
      </c>
      <c r="BI26" s="3">
        <v>0</v>
      </c>
      <c r="BJ26" s="3">
        <v>0</v>
      </c>
      <c r="BK26" s="3">
        <v>0</v>
      </c>
      <c r="BL26" s="3">
        <v>1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1</v>
      </c>
      <c r="BT26" s="3">
        <v>0</v>
      </c>
      <c r="BU26" s="3">
        <v>0</v>
      </c>
      <c r="BV26" s="3">
        <v>1</v>
      </c>
      <c r="BW26" s="3">
        <v>0</v>
      </c>
      <c r="BX26" s="3">
        <v>1</v>
      </c>
      <c r="BZ26">
        <f t="shared" si="0"/>
        <v>0.37333333333333335</v>
      </c>
      <c r="CA26">
        <f t="shared" si="1"/>
        <v>0.48368952392578812</v>
      </c>
      <c r="CB26">
        <f t="shared" si="2"/>
        <v>0.53450194235659032</v>
      </c>
      <c r="CD26">
        <f t="shared" si="3"/>
        <v>0.4</v>
      </c>
      <c r="CE26">
        <f t="shared" si="4"/>
        <v>0.4898979485566356</v>
      </c>
      <c r="CF26">
        <f t="shared" si="5"/>
        <v>0.41879164832728016</v>
      </c>
      <c r="CH26">
        <f t="shared" si="6"/>
        <v>0.4</v>
      </c>
      <c r="CI26">
        <f t="shared" si="7"/>
        <v>0.4898979485566356</v>
      </c>
      <c r="CJ26">
        <f t="shared" si="8"/>
        <v>0.42432935517360792</v>
      </c>
      <c r="CL26">
        <f t="shared" si="9"/>
        <v>0.46666666666666667</v>
      </c>
      <c r="CM26">
        <f t="shared" si="10"/>
        <v>0.49888765156985887</v>
      </c>
      <c r="CN26">
        <f t="shared" si="11"/>
        <v>0.14076918021756515</v>
      </c>
      <c r="CP26">
        <f t="shared" si="12"/>
        <v>0.26666666666666666</v>
      </c>
      <c r="CQ26">
        <f t="shared" si="13"/>
        <v>0.44221663871405331</v>
      </c>
      <c r="CR26">
        <f t="shared" si="14"/>
        <v>1.1763539004879076</v>
      </c>
      <c r="CT26">
        <f t="shared" si="15"/>
        <v>0.2</v>
      </c>
      <c r="CU26">
        <f t="shared" si="16"/>
        <v>0.4</v>
      </c>
      <c r="CV26">
        <f t="shared" si="17"/>
        <v>1.7787811838447134</v>
      </c>
      <c r="CX26">
        <f t="shared" si="18"/>
        <v>0.2</v>
      </c>
      <c r="CY26">
        <f t="shared" si="19"/>
        <v>0.4</v>
      </c>
      <c r="CZ26">
        <f t="shared" si="20"/>
        <v>1.7787811838447134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1</v>
      </c>
      <c r="F27" s="3">
        <v>0</v>
      </c>
      <c r="G27" s="3">
        <v>0</v>
      </c>
      <c r="H27" s="3">
        <v>0</v>
      </c>
      <c r="I27" s="3">
        <v>1</v>
      </c>
      <c r="J27" s="3">
        <v>0</v>
      </c>
      <c r="K27" s="3">
        <v>0</v>
      </c>
      <c r="L27" s="3">
        <v>1</v>
      </c>
      <c r="M27" s="3">
        <v>1</v>
      </c>
      <c r="N27" s="3">
        <v>0</v>
      </c>
      <c r="O27" s="3">
        <v>0</v>
      </c>
      <c r="P27" s="3">
        <v>0</v>
      </c>
      <c r="Q27" s="3">
        <v>1</v>
      </c>
      <c r="R27" s="3">
        <v>0</v>
      </c>
      <c r="S27" s="3">
        <v>0</v>
      </c>
      <c r="T27" s="3">
        <v>1</v>
      </c>
      <c r="U27" s="3">
        <v>1</v>
      </c>
      <c r="V27" s="3">
        <v>1</v>
      </c>
      <c r="W27" s="3">
        <v>1</v>
      </c>
      <c r="X27" s="3">
        <v>1</v>
      </c>
      <c r="Y27" s="3">
        <v>0</v>
      </c>
      <c r="Z27" s="3">
        <v>1</v>
      </c>
      <c r="AA27" s="3">
        <v>1</v>
      </c>
      <c r="AB27" s="3">
        <v>1</v>
      </c>
      <c r="AC27" s="3">
        <v>0</v>
      </c>
      <c r="AD27" s="3">
        <v>0</v>
      </c>
      <c r="AE27" s="3">
        <v>1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1</v>
      </c>
      <c r="AL27" s="3">
        <v>1</v>
      </c>
      <c r="AM27" s="3">
        <v>0</v>
      </c>
      <c r="AN27" s="3">
        <v>0</v>
      </c>
      <c r="AO27" s="3">
        <v>0</v>
      </c>
      <c r="AP27" s="3">
        <v>0</v>
      </c>
      <c r="AQ27" s="3">
        <v>1</v>
      </c>
      <c r="AR27" s="3">
        <v>1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1</v>
      </c>
      <c r="AY27" s="3">
        <v>1</v>
      </c>
      <c r="AZ27" s="3">
        <v>0</v>
      </c>
      <c r="BA27" s="3">
        <v>1</v>
      </c>
      <c r="BB27" s="3">
        <v>1</v>
      </c>
      <c r="BC27" s="3">
        <v>0</v>
      </c>
      <c r="BD27" s="3">
        <v>0</v>
      </c>
      <c r="BE27" s="3">
        <v>0</v>
      </c>
      <c r="BF27" s="3">
        <v>1</v>
      </c>
      <c r="BG27" s="3">
        <v>0</v>
      </c>
      <c r="BH27" s="3">
        <v>1</v>
      </c>
      <c r="BI27" s="3">
        <v>0</v>
      </c>
      <c r="BJ27" s="3">
        <v>0</v>
      </c>
      <c r="BK27" s="3">
        <v>0</v>
      </c>
      <c r="BL27" s="3">
        <v>1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1</v>
      </c>
      <c r="BT27" s="3">
        <v>0</v>
      </c>
      <c r="BU27" s="3">
        <v>0</v>
      </c>
      <c r="BV27" s="3">
        <v>1</v>
      </c>
      <c r="BW27" s="3">
        <v>0</v>
      </c>
      <c r="BX27" s="3">
        <v>1</v>
      </c>
      <c r="BZ27">
        <f t="shared" si="0"/>
        <v>0.37333333333333335</v>
      </c>
      <c r="CA27">
        <f t="shared" si="1"/>
        <v>0.48368952392578812</v>
      </c>
      <c r="CB27">
        <f t="shared" si="2"/>
        <v>0.53450194235659032</v>
      </c>
      <c r="CD27">
        <f t="shared" si="3"/>
        <v>0.4</v>
      </c>
      <c r="CE27">
        <f t="shared" si="4"/>
        <v>0.4898979485566356</v>
      </c>
      <c r="CF27">
        <f t="shared" si="5"/>
        <v>0.41879164832728016</v>
      </c>
      <c r="CH27">
        <f t="shared" si="6"/>
        <v>0.4</v>
      </c>
      <c r="CI27">
        <f t="shared" si="7"/>
        <v>0.4898979485566356</v>
      </c>
      <c r="CJ27">
        <f t="shared" si="8"/>
        <v>0.42432935517360792</v>
      </c>
      <c r="CL27">
        <f t="shared" si="9"/>
        <v>0.46666666666666667</v>
      </c>
      <c r="CM27">
        <f t="shared" si="10"/>
        <v>0.49888765156985887</v>
      </c>
      <c r="CN27">
        <f t="shared" si="11"/>
        <v>0.14076918021756515</v>
      </c>
      <c r="CP27">
        <f t="shared" si="12"/>
        <v>0.26666666666666666</v>
      </c>
      <c r="CQ27">
        <f t="shared" si="13"/>
        <v>0.44221663871405331</v>
      </c>
      <c r="CR27">
        <f t="shared" si="14"/>
        <v>1.1763539004879076</v>
      </c>
      <c r="CT27">
        <f t="shared" si="15"/>
        <v>0.2</v>
      </c>
      <c r="CU27">
        <f t="shared" si="16"/>
        <v>0.4</v>
      </c>
      <c r="CV27">
        <f t="shared" si="17"/>
        <v>1.7787811838447134</v>
      </c>
      <c r="CX27">
        <f t="shared" si="18"/>
        <v>0.2</v>
      </c>
      <c r="CY27">
        <f t="shared" si="19"/>
        <v>0.4</v>
      </c>
      <c r="CZ27">
        <f t="shared" si="20"/>
        <v>1.7787811838447134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1</v>
      </c>
      <c r="F28" s="3">
        <v>0</v>
      </c>
      <c r="G28" s="3">
        <v>0</v>
      </c>
      <c r="H28" s="3">
        <v>0</v>
      </c>
      <c r="I28" s="3">
        <v>1</v>
      </c>
      <c r="J28" s="3">
        <v>0</v>
      </c>
      <c r="K28" s="3">
        <v>0</v>
      </c>
      <c r="L28" s="3">
        <v>1</v>
      </c>
      <c r="M28" s="3">
        <v>1</v>
      </c>
      <c r="N28" s="3">
        <v>0</v>
      </c>
      <c r="O28" s="3">
        <v>0</v>
      </c>
      <c r="P28" s="3">
        <v>0</v>
      </c>
      <c r="Q28" s="3">
        <v>1</v>
      </c>
      <c r="R28" s="3">
        <v>0</v>
      </c>
      <c r="S28" s="3">
        <v>0</v>
      </c>
      <c r="T28" s="3">
        <v>1</v>
      </c>
      <c r="U28" s="3">
        <v>1</v>
      </c>
      <c r="V28" s="3">
        <v>1</v>
      </c>
      <c r="W28" s="3">
        <v>1</v>
      </c>
      <c r="X28" s="3">
        <v>1</v>
      </c>
      <c r="Y28" s="3">
        <v>0</v>
      </c>
      <c r="Z28" s="3">
        <v>1</v>
      </c>
      <c r="AA28" s="3">
        <v>1</v>
      </c>
      <c r="AB28" s="3">
        <v>1</v>
      </c>
      <c r="AC28" s="3">
        <v>0</v>
      </c>
      <c r="AD28" s="3">
        <v>0</v>
      </c>
      <c r="AE28" s="3">
        <v>1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1</v>
      </c>
      <c r="AL28" s="3">
        <v>1</v>
      </c>
      <c r="AM28" s="3">
        <v>0</v>
      </c>
      <c r="AN28" s="3">
        <v>0</v>
      </c>
      <c r="AO28" s="3">
        <v>0</v>
      </c>
      <c r="AP28" s="3">
        <v>0</v>
      </c>
      <c r="AQ28" s="3">
        <v>1</v>
      </c>
      <c r="AR28" s="3">
        <v>1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1</v>
      </c>
      <c r="AY28" s="3">
        <v>1</v>
      </c>
      <c r="AZ28" s="3">
        <v>0</v>
      </c>
      <c r="BA28" s="3">
        <v>1</v>
      </c>
      <c r="BB28" s="3">
        <v>1</v>
      </c>
      <c r="BC28" s="3">
        <v>0</v>
      </c>
      <c r="BD28" s="3">
        <v>0</v>
      </c>
      <c r="BE28" s="3">
        <v>0</v>
      </c>
      <c r="BF28" s="3">
        <v>1</v>
      </c>
      <c r="BG28" s="3">
        <v>0</v>
      </c>
      <c r="BH28" s="3">
        <v>1</v>
      </c>
      <c r="BI28" s="3">
        <v>0</v>
      </c>
      <c r="BJ28" s="3">
        <v>0</v>
      </c>
      <c r="BK28" s="3">
        <v>0</v>
      </c>
      <c r="BL28" s="3">
        <v>1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1</v>
      </c>
      <c r="BT28" s="3">
        <v>1</v>
      </c>
      <c r="BU28" s="3">
        <v>0</v>
      </c>
      <c r="BV28" s="3">
        <v>1</v>
      </c>
      <c r="BW28" s="3">
        <v>0</v>
      </c>
      <c r="BX28" s="3">
        <v>1</v>
      </c>
      <c r="BZ28">
        <f t="shared" si="0"/>
        <v>0.38666666666666666</v>
      </c>
      <c r="CA28">
        <f t="shared" si="1"/>
        <v>0.48698619647332464</v>
      </c>
      <c r="CB28">
        <f t="shared" si="2"/>
        <v>0.47500112479552525</v>
      </c>
      <c r="CD28">
        <f t="shared" si="3"/>
        <v>0.4</v>
      </c>
      <c r="CE28">
        <f t="shared" si="4"/>
        <v>0.4898979485566356</v>
      </c>
      <c r="CF28">
        <f t="shared" si="5"/>
        <v>0.41879164832728016</v>
      </c>
      <c r="CH28">
        <f t="shared" si="6"/>
        <v>0.4</v>
      </c>
      <c r="CI28">
        <f t="shared" si="7"/>
        <v>0.4898979485566356</v>
      </c>
      <c r="CJ28">
        <f t="shared" si="8"/>
        <v>0.42432935517360792</v>
      </c>
      <c r="CL28">
        <f t="shared" si="9"/>
        <v>0.46666666666666667</v>
      </c>
      <c r="CM28">
        <f t="shared" si="10"/>
        <v>0.49888765156985887</v>
      </c>
      <c r="CN28">
        <f t="shared" si="11"/>
        <v>0.14076918021756515</v>
      </c>
      <c r="CP28">
        <f t="shared" si="12"/>
        <v>0.26666666666666666</v>
      </c>
      <c r="CQ28">
        <f t="shared" si="13"/>
        <v>0.44221663871405331</v>
      </c>
      <c r="CR28">
        <f t="shared" si="14"/>
        <v>1.1763539004879076</v>
      </c>
      <c r="CT28">
        <f t="shared" si="15"/>
        <v>0.2</v>
      </c>
      <c r="CU28">
        <f t="shared" si="16"/>
        <v>0.4</v>
      </c>
      <c r="CV28">
        <f t="shared" si="17"/>
        <v>1.7787811838447134</v>
      </c>
      <c r="CX28">
        <f t="shared" si="18"/>
        <v>0.2</v>
      </c>
      <c r="CY28">
        <f t="shared" si="19"/>
        <v>0.4</v>
      </c>
      <c r="CZ28">
        <f t="shared" si="20"/>
        <v>1.7787811838447134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1</v>
      </c>
      <c r="F29" s="3">
        <v>0</v>
      </c>
      <c r="G29" s="3">
        <v>0</v>
      </c>
      <c r="H29" s="3">
        <v>0</v>
      </c>
      <c r="I29" s="3">
        <v>1</v>
      </c>
      <c r="J29" s="3">
        <v>0</v>
      </c>
      <c r="K29" s="3">
        <v>0</v>
      </c>
      <c r="L29" s="3">
        <v>1</v>
      </c>
      <c r="M29" s="3">
        <v>1</v>
      </c>
      <c r="N29" s="3">
        <v>0</v>
      </c>
      <c r="O29" s="3">
        <v>0</v>
      </c>
      <c r="P29" s="3">
        <v>0</v>
      </c>
      <c r="Q29" s="3">
        <v>1</v>
      </c>
      <c r="R29" s="3">
        <v>0</v>
      </c>
      <c r="S29" s="3">
        <v>0</v>
      </c>
      <c r="T29" s="3">
        <v>1</v>
      </c>
      <c r="U29" s="3">
        <v>1</v>
      </c>
      <c r="V29" s="3">
        <v>1</v>
      </c>
      <c r="W29" s="3">
        <v>1</v>
      </c>
      <c r="X29" s="3">
        <v>1</v>
      </c>
      <c r="Y29" s="3">
        <v>0</v>
      </c>
      <c r="Z29" s="3">
        <v>1</v>
      </c>
      <c r="AA29" s="3">
        <v>1</v>
      </c>
      <c r="AB29" s="3">
        <v>1</v>
      </c>
      <c r="AC29" s="3">
        <v>0</v>
      </c>
      <c r="AD29" s="3">
        <v>0</v>
      </c>
      <c r="AE29" s="3">
        <v>1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1</v>
      </c>
      <c r="AL29" s="3">
        <v>1</v>
      </c>
      <c r="AM29" s="3">
        <v>0</v>
      </c>
      <c r="AN29" s="3">
        <v>0</v>
      </c>
      <c r="AO29" s="3">
        <v>0</v>
      </c>
      <c r="AP29" s="3">
        <v>0</v>
      </c>
      <c r="AQ29" s="3">
        <v>1</v>
      </c>
      <c r="AR29" s="3">
        <v>1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1</v>
      </c>
      <c r="AY29" s="3">
        <v>1</v>
      </c>
      <c r="AZ29" s="3">
        <v>0</v>
      </c>
      <c r="BA29" s="3">
        <v>1</v>
      </c>
      <c r="BB29" s="3">
        <v>1</v>
      </c>
      <c r="BC29" s="3">
        <v>0</v>
      </c>
      <c r="BD29" s="3">
        <v>0</v>
      </c>
      <c r="BE29" s="3">
        <v>0</v>
      </c>
      <c r="BF29" s="3">
        <v>1</v>
      </c>
      <c r="BG29" s="3">
        <v>0</v>
      </c>
      <c r="BH29" s="3">
        <v>1</v>
      </c>
      <c r="BI29" s="3">
        <v>0</v>
      </c>
      <c r="BJ29" s="3">
        <v>0</v>
      </c>
      <c r="BK29" s="3">
        <v>0</v>
      </c>
      <c r="BL29" s="3">
        <v>1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1</v>
      </c>
      <c r="BT29" s="3">
        <v>1</v>
      </c>
      <c r="BU29" s="3">
        <v>1</v>
      </c>
      <c r="BV29" s="3">
        <v>1</v>
      </c>
      <c r="BW29" s="3">
        <v>0</v>
      </c>
      <c r="BX29" s="3">
        <v>1</v>
      </c>
      <c r="BZ29">
        <f t="shared" si="0"/>
        <v>0.4</v>
      </c>
      <c r="CA29">
        <f t="shared" si="1"/>
        <v>0.4898979485566356</v>
      </c>
      <c r="CB29">
        <f t="shared" si="2"/>
        <v>0.41662757056837113</v>
      </c>
      <c r="CD29">
        <f t="shared" si="3"/>
        <v>0.4</v>
      </c>
      <c r="CE29">
        <f t="shared" si="4"/>
        <v>0.4898979485566356</v>
      </c>
      <c r="CF29">
        <f t="shared" si="5"/>
        <v>0.41879164832728016</v>
      </c>
      <c r="CH29">
        <f t="shared" si="6"/>
        <v>0.4</v>
      </c>
      <c r="CI29">
        <f t="shared" si="7"/>
        <v>0.4898979485566356</v>
      </c>
      <c r="CJ29">
        <f t="shared" si="8"/>
        <v>0.42432935517360792</v>
      </c>
      <c r="CL29">
        <f t="shared" si="9"/>
        <v>0.46666666666666667</v>
      </c>
      <c r="CM29">
        <f t="shared" si="10"/>
        <v>0.49888765156985887</v>
      </c>
      <c r="CN29">
        <f t="shared" si="11"/>
        <v>0.14076918021756515</v>
      </c>
      <c r="CP29">
        <f t="shared" si="12"/>
        <v>0.26666666666666666</v>
      </c>
      <c r="CQ29">
        <f t="shared" si="13"/>
        <v>0.44221663871405331</v>
      </c>
      <c r="CR29">
        <f t="shared" si="14"/>
        <v>1.1763539004879076</v>
      </c>
      <c r="CT29">
        <f t="shared" si="15"/>
        <v>0.2</v>
      </c>
      <c r="CU29">
        <f t="shared" si="16"/>
        <v>0.4</v>
      </c>
      <c r="CV29">
        <f t="shared" si="17"/>
        <v>1.7787811838447134</v>
      </c>
      <c r="CX29">
        <f t="shared" si="18"/>
        <v>0.2</v>
      </c>
      <c r="CY29">
        <f t="shared" si="19"/>
        <v>0.4</v>
      </c>
      <c r="CZ29">
        <f t="shared" si="20"/>
        <v>1.7787811838447134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1</v>
      </c>
      <c r="F30" s="3">
        <v>0</v>
      </c>
      <c r="G30" s="3">
        <v>0</v>
      </c>
      <c r="H30" s="3">
        <v>0</v>
      </c>
      <c r="I30" s="3">
        <v>1</v>
      </c>
      <c r="J30" s="3">
        <v>0</v>
      </c>
      <c r="K30" s="3">
        <v>0</v>
      </c>
      <c r="L30" s="3">
        <v>1</v>
      </c>
      <c r="M30" s="3">
        <v>1</v>
      </c>
      <c r="N30" s="3">
        <v>0</v>
      </c>
      <c r="O30" s="3">
        <v>0</v>
      </c>
      <c r="P30" s="3">
        <v>0</v>
      </c>
      <c r="Q30" s="3">
        <v>1</v>
      </c>
      <c r="R30" s="3">
        <v>0</v>
      </c>
      <c r="S30" s="3">
        <v>0</v>
      </c>
      <c r="T30" s="3">
        <v>1</v>
      </c>
      <c r="U30" s="3">
        <v>1</v>
      </c>
      <c r="V30" s="3">
        <v>1</v>
      </c>
      <c r="W30" s="3">
        <v>1</v>
      </c>
      <c r="X30" s="3">
        <v>1</v>
      </c>
      <c r="Y30" s="3">
        <v>0</v>
      </c>
      <c r="Z30" s="3">
        <v>1</v>
      </c>
      <c r="AA30" s="3">
        <v>1</v>
      </c>
      <c r="AB30" s="3">
        <v>1</v>
      </c>
      <c r="AC30" s="3">
        <v>0</v>
      </c>
      <c r="AD30" s="3">
        <v>0</v>
      </c>
      <c r="AE30" s="3">
        <v>1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1</v>
      </c>
      <c r="AL30" s="3">
        <v>1</v>
      </c>
      <c r="AM30" s="3">
        <v>0</v>
      </c>
      <c r="AN30" s="3">
        <v>0</v>
      </c>
      <c r="AO30" s="3">
        <v>0</v>
      </c>
      <c r="AP30" s="3">
        <v>0</v>
      </c>
      <c r="AQ30" s="3">
        <v>1</v>
      </c>
      <c r="AR30" s="3">
        <v>1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1</v>
      </c>
      <c r="AY30" s="3">
        <v>1</v>
      </c>
      <c r="AZ30" s="3">
        <v>0</v>
      </c>
      <c r="BA30" s="3">
        <v>1</v>
      </c>
      <c r="BB30" s="3">
        <v>1</v>
      </c>
      <c r="BC30" s="3">
        <v>0</v>
      </c>
      <c r="BD30" s="3">
        <v>0</v>
      </c>
      <c r="BE30" s="3">
        <v>0</v>
      </c>
      <c r="BF30" s="3">
        <v>1</v>
      </c>
      <c r="BG30" s="3">
        <v>0</v>
      </c>
      <c r="BH30" s="3">
        <v>1</v>
      </c>
      <c r="BI30" s="3">
        <v>0</v>
      </c>
      <c r="BJ30" s="3">
        <v>0</v>
      </c>
      <c r="BK30" s="3">
        <v>0</v>
      </c>
      <c r="BL30" s="3">
        <v>1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1</v>
      </c>
      <c r="BT30" s="3">
        <v>1</v>
      </c>
      <c r="BU30" s="3">
        <v>1</v>
      </c>
      <c r="BV30" s="3">
        <v>1</v>
      </c>
      <c r="BW30" s="3">
        <v>0</v>
      </c>
      <c r="BX30" s="3">
        <v>1</v>
      </c>
      <c r="BZ30">
        <f t="shared" si="0"/>
        <v>0.4</v>
      </c>
      <c r="CA30">
        <f t="shared" si="1"/>
        <v>0.4898979485566356</v>
      </c>
      <c r="CB30">
        <f t="shared" si="2"/>
        <v>0.41662757056837113</v>
      </c>
      <c r="CD30">
        <f t="shared" si="3"/>
        <v>0.4</v>
      </c>
      <c r="CE30">
        <f t="shared" si="4"/>
        <v>0.4898979485566356</v>
      </c>
      <c r="CF30">
        <f t="shared" si="5"/>
        <v>0.41879164832728016</v>
      </c>
      <c r="CH30">
        <f t="shared" si="6"/>
        <v>0.4</v>
      </c>
      <c r="CI30">
        <f t="shared" si="7"/>
        <v>0.4898979485566356</v>
      </c>
      <c r="CJ30">
        <f t="shared" si="8"/>
        <v>0.42432935517360792</v>
      </c>
      <c r="CL30">
        <f t="shared" si="9"/>
        <v>0.46666666666666667</v>
      </c>
      <c r="CM30">
        <f t="shared" si="10"/>
        <v>0.49888765156985887</v>
      </c>
      <c r="CN30">
        <f t="shared" si="11"/>
        <v>0.14076918021756515</v>
      </c>
      <c r="CP30">
        <f t="shared" si="12"/>
        <v>0.26666666666666666</v>
      </c>
      <c r="CQ30">
        <f t="shared" si="13"/>
        <v>0.44221663871405331</v>
      </c>
      <c r="CR30">
        <f t="shared" si="14"/>
        <v>1.1763539004879076</v>
      </c>
      <c r="CT30">
        <f t="shared" si="15"/>
        <v>0.2</v>
      </c>
      <c r="CU30">
        <f t="shared" si="16"/>
        <v>0.4</v>
      </c>
      <c r="CV30">
        <f t="shared" si="17"/>
        <v>1.7787811838447134</v>
      </c>
      <c r="CX30">
        <f t="shared" si="18"/>
        <v>0.2</v>
      </c>
      <c r="CY30">
        <f t="shared" si="19"/>
        <v>0.4</v>
      </c>
      <c r="CZ30">
        <f t="shared" si="20"/>
        <v>1.7787811838447134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1</v>
      </c>
      <c r="F31" s="3">
        <v>0</v>
      </c>
      <c r="G31" s="3">
        <v>0</v>
      </c>
      <c r="H31" s="3">
        <v>0</v>
      </c>
      <c r="I31" s="3">
        <v>1</v>
      </c>
      <c r="J31" s="3">
        <v>0</v>
      </c>
      <c r="K31" s="3">
        <v>0</v>
      </c>
      <c r="L31" s="3">
        <v>1</v>
      </c>
      <c r="M31" s="3">
        <v>1</v>
      </c>
      <c r="N31" s="3">
        <v>0</v>
      </c>
      <c r="O31" s="3">
        <v>0</v>
      </c>
      <c r="P31" s="3">
        <v>0</v>
      </c>
      <c r="Q31" s="3">
        <v>1</v>
      </c>
      <c r="R31" s="3">
        <v>0</v>
      </c>
      <c r="S31" s="3">
        <v>0</v>
      </c>
      <c r="T31" s="3">
        <v>1</v>
      </c>
      <c r="U31" s="3">
        <v>1</v>
      </c>
      <c r="V31" s="3">
        <v>1</v>
      </c>
      <c r="W31" s="3">
        <v>1</v>
      </c>
      <c r="X31" s="3">
        <v>1</v>
      </c>
      <c r="Y31" s="3">
        <v>0</v>
      </c>
      <c r="Z31" s="3">
        <v>1</v>
      </c>
      <c r="AA31" s="3">
        <v>1</v>
      </c>
      <c r="AB31" s="3">
        <v>1</v>
      </c>
      <c r="AC31" s="3">
        <v>0</v>
      </c>
      <c r="AD31" s="3">
        <v>0</v>
      </c>
      <c r="AE31" s="3">
        <v>1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1</v>
      </c>
      <c r="AL31" s="3">
        <v>1</v>
      </c>
      <c r="AM31" s="3">
        <v>0</v>
      </c>
      <c r="AN31" s="3">
        <v>0</v>
      </c>
      <c r="AO31" s="3">
        <v>0</v>
      </c>
      <c r="AP31" s="3">
        <v>0</v>
      </c>
      <c r="AQ31" s="3">
        <v>1</v>
      </c>
      <c r="AR31" s="3">
        <v>1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1</v>
      </c>
      <c r="AY31" s="3">
        <v>1</v>
      </c>
      <c r="AZ31" s="3">
        <v>0</v>
      </c>
      <c r="BA31" s="3">
        <v>1</v>
      </c>
      <c r="BB31" s="3">
        <v>1</v>
      </c>
      <c r="BC31" s="3">
        <v>0</v>
      </c>
      <c r="BD31" s="3">
        <v>0</v>
      </c>
      <c r="BE31" s="3">
        <v>0</v>
      </c>
      <c r="BF31" s="3">
        <v>1</v>
      </c>
      <c r="BG31" s="3">
        <v>0</v>
      </c>
      <c r="BH31" s="3">
        <v>1</v>
      </c>
      <c r="BI31" s="3">
        <v>0</v>
      </c>
      <c r="BJ31" s="3">
        <v>0</v>
      </c>
      <c r="BK31" s="3">
        <v>0</v>
      </c>
      <c r="BL31" s="3">
        <v>1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1</v>
      </c>
      <c r="BT31" s="3">
        <v>1</v>
      </c>
      <c r="BU31" s="3">
        <v>1</v>
      </c>
      <c r="BV31" s="3">
        <v>1</v>
      </c>
      <c r="BW31" s="3">
        <v>0</v>
      </c>
      <c r="BX31" s="3">
        <v>1</v>
      </c>
      <c r="BZ31">
        <f t="shared" si="0"/>
        <v>0.4</v>
      </c>
      <c r="CA31">
        <f t="shared" si="1"/>
        <v>0.4898979485566356</v>
      </c>
      <c r="CB31">
        <f t="shared" si="2"/>
        <v>0.41662757056837113</v>
      </c>
      <c r="CD31">
        <f t="shared" si="3"/>
        <v>0.4</v>
      </c>
      <c r="CE31">
        <f t="shared" si="4"/>
        <v>0.4898979485566356</v>
      </c>
      <c r="CF31">
        <f t="shared" si="5"/>
        <v>0.41879164832728016</v>
      </c>
      <c r="CH31">
        <f t="shared" si="6"/>
        <v>0.4</v>
      </c>
      <c r="CI31">
        <f t="shared" si="7"/>
        <v>0.4898979485566356</v>
      </c>
      <c r="CJ31">
        <f t="shared" si="8"/>
        <v>0.42432935517360792</v>
      </c>
      <c r="CL31">
        <f t="shared" si="9"/>
        <v>0.46666666666666667</v>
      </c>
      <c r="CM31">
        <f t="shared" si="10"/>
        <v>0.49888765156985887</v>
      </c>
      <c r="CN31">
        <f t="shared" si="11"/>
        <v>0.14076918021756515</v>
      </c>
      <c r="CP31">
        <f t="shared" si="12"/>
        <v>0.26666666666666666</v>
      </c>
      <c r="CQ31">
        <f t="shared" si="13"/>
        <v>0.44221663871405331</v>
      </c>
      <c r="CR31">
        <f t="shared" si="14"/>
        <v>1.1763539004879076</v>
      </c>
      <c r="CT31">
        <f t="shared" si="15"/>
        <v>0.2</v>
      </c>
      <c r="CU31">
        <f t="shared" si="16"/>
        <v>0.4</v>
      </c>
      <c r="CV31">
        <f t="shared" si="17"/>
        <v>1.7787811838447134</v>
      </c>
      <c r="CX31">
        <f t="shared" si="18"/>
        <v>0.2</v>
      </c>
      <c r="CY31">
        <f t="shared" si="19"/>
        <v>0.4</v>
      </c>
      <c r="CZ31">
        <f t="shared" si="20"/>
        <v>1.7787811838447134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1</v>
      </c>
      <c r="F32" s="3">
        <v>0</v>
      </c>
      <c r="G32" s="3">
        <v>0</v>
      </c>
      <c r="H32" s="3">
        <v>0</v>
      </c>
      <c r="I32" s="3">
        <v>1</v>
      </c>
      <c r="J32" s="3">
        <v>0</v>
      </c>
      <c r="K32" s="3">
        <v>0</v>
      </c>
      <c r="L32" s="3">
        <v>1</v>
      </c>
      <c r="M32" s="3">
        <v>1</v>
      </c>
      <c r="N32" s="3">
        <v>0</v>
      </c>
      <c r="O32" s="3">
        <v>0</v>
      </c>
      <c r="P32" s="3">
        <v>0</v>
      </c>
      <c r="Q32" s="3">
        <v>1</v>
      </c>
      <c r="R32" s="3">
        <v>0</v>
      </c>
      <c r="S32" s="3">
        <v>0</v>
      </c>
      <c r="T32" s="3">
        <v>1</v>
      </c>
      <c r="U32" s="3">
        <v>1</v>
      </c>
      <c r="V32" s="3">
        <v>1</v>
      </c>
      <c r="W32" s="3">
        <v>1</v>
      </c>
      <c r="X32" s="3">
        <v>1</v>
      </c>
      <c r="Y32" s="3">
        <v>0</v>
      </c>
      <c r="Z32" s="3">
        <v>1</v>
      </c>
      <c r="AA32" s="3">
        <v>1</v>
      </c>
      <c r="AB32" s="3">
        <v>1</v>
      </c>
      <c r="AC32" s="3">
        <v>0</v>
      </c>
      <c r="AD32" s="3">
        <v>0</v>
      </c>
      <c r="AE32" s="3">
        <v>1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1</v>
      </c>
      <c r="AL32" s="3">
        <v>1</v>
      </c>
      <c r="AM32" s="3">
        <v>0</v>
      </c>
      <c r="AN32" s="3">
        <v>0</v>
      </c>
      <c r="AO32" s="3">
        <v>0</v>
      </c>
      <c r="AP32" s="3">
        <v>0</v>
      </c>
      <c r="AQ32" s="3">
        <v>1</v>
      </c>
      <c r="AR32" s="3">
        <v>1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1</v>
      </c>
      <c r="AY32" s="3">
        <v>1</v>
      </c>
      <c r="AZ32" s="3">
        <v>0</v>
      </c>
      <c r="BA32" s="3">
        <v>1</v>
      </c>
      <c r="BB32" s="3">
        <v>1</v>
      </c>
      <c r="BC32" s="3">
        <v>0</v>
      </c>
      <c r="BD32" s="3">
        <v>0</v>
      </c>
      <c r="BE32" s="3">
        <v>0</v>
      </c>
      <c r="BF32" s="3">
        <v>1</v>
      </c>
      <c r="BG32" s="3">
        <v>0</v>
      </c>
      <c r="BH32" s="3">
        <v>1</v>
      </c>
      <c r="BI32" s="3">
        <v>0</v>
      </c>
      <c r="BJ32" s="3">
        <v>0</v>
      </c>
      <c r="BK32" s="3">
        <v>0</v>
      </c>
      <c r="BL32" s="3">
        <v>1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1</v>
      </c>
      <c r="BT32" s="3">
        <v>1</v>
      </c>
      <c r="BU32" s="3">
        <v>1</v>
      </c>
      <c r="BV32" s="3">
        <v>1</v>
      </c>
      <c r="BW32" s="3">
        <v>0</v>
      </c>
      <c r="BX32" s="3">
        <v>1</v>
      </c>
      <c r="BZ32">
        <f t="shared" si="0"/>
        <v>0.4</v>
      </c>
      <c r="CA32">
        <f t="shared" si="1"/>
        <v>0.4898979485566356</v>
      </c>
      <c r="CB32">
        <f t="shared" si="2"/>
        <v>0.41662757056837113</v>
      </c>
      <c r="CD32">
        <f t="shared" si="3"/>
        <v>0.4</v>
      </c>
      <c r="CE32">
        <f t="shared" si="4"/>
        <v>0.4898979485566356</v>
      </c>
      <c r="CF32">
        <f t="shared" si="5"/>
        <v>0.41879164832728016</v>
      </c>
      <c r="CH32">
        <f t="shared" si="6"/>
        <v>0.4</v>
      </c>
      <c r="CI32">
        <f t="shared" si="7"/>
        <v>0.4898979485566356</v>
      </c>
      <c r="CJ32">
        <f t="shared" si="8"/>
        <v>0.42432935517360792</v>
      </c>
      <c r="CL32">
        <f t="shared" si="9"/>
        <v>0.46666666666666667</v>
      </c>
      <c r="CM32">
        <f t="shared" si="10"/>
        <v>0.49888765156985887</v>
      </c>
      <c r="CN32">
        <f t="shared" si="11"/>
        <v>0.14076918021756515</v>
      </c>
      <c r="CP32">
        <f t="shared" si="12"/>
        <v>0.26666666666666666</v>
      </c>
      <c r="CQ32">
        <f t="shared" si="13"/>
        <v>0.44221663871405331</v>
      </c>
      <c r="CR32">
        <f t="shared" si="14"/>
        <v>1.1763539004879076</v>
      </c>
      <c r="CT32">
        <f t="shared" si="15"/>
        <v>0.2</v>
      </c>
      <c r="CU32">
        <f t="shared" si="16"/>
        <v>0.4</v>
      </c>
      <c r="CV32">
        <f t="shared" si="17"/>
        <v>1.7787811838447134</v>
      </c>
      <c r="CX32">
        <f t="shared" si="18"/>
        <v>0.2</v>
      </c>
      <c r="CY32">
        <f t="shared" si="19"/>
        <v>0.4</v>
      </c>
      <c r="CZ32">
        <f t="shared" si="20"/>
        <v>1.7787811838447134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1</v>
      </c>
      <c r="F33" s="3">
        <v>0</v>
      </c>
      <c r="G33" s="3">
        <v>0</v>
      </c>
      <c r="H33" s="3">
        <v>0</v>
      </c>
      <c r="I33" s="3">
        <v>1</v>
      </c>
      <c r="J33" s="3">
        <v>0</v>
      </c>
      <c r="K33" s="3">
        <v>0</v>
      </c>
      <c r="L33" s="3">
        <v>1</v>
      </c>
      <c r="M33" s="3">
        <v>1</v>
      </c>
      <c r="N33" s="3">
        <v>0</v>
      </c>
      <c r="O33" s="3">
        <v>0</v>
      </c>
      <c r="P33" s="3">
        <v>0</v>
      </c>
      <c r="Q33" s="3">
        <v>1</v>
      </c>
      <c r="R33" s="3">
        <v>0</v>
      </c>
      <c r="S33" s="3">
        <v>0</v>
      </c>
      <c r="T33" s="3">
        <v>1</v>
      </c>
      <c r="U33" s="3">
        <v>1</v>
      </c>
      <c r="V33" s="3">
        <v>1</v>
      </c>
      <c r="W33" s="3">
        <v>1</v>
      </c>
      <c r="X33" s="3">
        <v>1</v>
      </c>
      <c r="Y33" s="3">
        <v>0</v>
      </c>
      <c r="Z33" s="3">
        <v>1</v>
      </c>
      <c r="AA33" s="3">
        <v>1</v>
      </c>
      <c r="AB33" s="3">
        <v>1</v>
      </c>
      <c r="AC33" s="3">
        <v>0</v>
      </c>
      <c r="AD33" s="3">
        <v>0</v>
      </c>
      <c r="AE33" s="3">
        <v>1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1</v>
      </c>
      <c r="AL33" s="3">
        <v>1</v>
      </c>
      <c r="AM33" s="3">
        <v>0</v>
      </c>
      <c r="AN33" s="3">
        <v>0</v>
      </c>
      <c r="AO33" s="3">
        <v>0</v>
      </c>
      <c r="AP33" s="3">
        <v>0</v>
      </c>
      <c r="AQ33" s="3">
        <v>1</v>
      </c>
      <c r="AR33" s="3">
        <v>1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1</v>
      </c>
      <c r="AY33" s="3">
        <v>1</v>
      </c>
      <c r="AZ33" s="3">
        <v>0</v>
      </c>
      <c r="BA33" s="3">
        <v>1</v>
      </c>
      <c r="BB33" s="3">
        <v>1</v>
      </c>
      <c r="BC33" s="3">
        <v>0</v>
      </c>
      <c r="BD33" s="3">
        <v>0</v>
      </c>
      <c r="BE33" s="3">
        <v>0</v>
      </c>
      <c r="BF33" s="3">
        <v>1</v>
      </c>
      <c r="BG33" s="3">
        <v>0</v>
      </c>
      <c r="BH33" s="3">
        <v>1</v>
      </c>
      <c r="BI33" s="3">
        <v>0</v>
      </c>
      <c r="BJ33" s="3">
        <v>0</v>
      </c>
      <c r="BK33" s="3">
        <v>0</v>
      </c>
      <c r="BL33" s="3">
        <v>1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1</v>
      </c>
      <c r="BT33" s="3">
        <v>1</v>
      </c>
      <c r="BU33" s="3">
        <v>1</v>
      </c>
      <c r="BV33" s="3">
        <v>1</v>
      </c>
      <c r="BW33" s="3">
        <v>0</v>
      </c>
      <c r="BX33" s="3">
        <v>1</v>
      </c>
      <c r="BZ33">
        <f t="shared" si="0"/>
        <v>0.4</v>
      </c>
      <c r="CA33">
        <f t="shared" si="1"/>
        <v>0.4898979485566356</v>
      </c>
      <c r="CB33">
        <f t="shared" si="2"/>
        <v>0.41662757056837113</v>
      </c>
      <c r="CD33">
        <f t="shared" si="3"/>
        <v>0.4</v>
      </c>
      <c r="CE33">
        <f t="shared" si="4"/>
        <v>0.4898979485566356</v>
      </c>
      <c r="CF33">
        <f t="shared" si="5"/>
        <v>0.41879164832728016</v>
      </c>
      <c r="CH33">
        <f t="shared" si="6"/>
        <v>0.4</v>
      </c>
      <c r="CI33">
        <f t="shared" si="7"/>
        <v>0.4898979485566356</v>
      </c>
      <c r="CJ33">
        <f t="shared" si="8"/>
        <v>0.42432935517360792</v>
      </c>
      <c r="CL33">
        <f t="shared" si="9"/>
        <v>0.46666666666666667</v>
      </c>
      <c r="CM33">
        <f t="shared" si="10"/>
        <v>0.49888765156985887</v>
      </c>
      <c r="CN33">
        <f t="shared" si="11"/>
        <v>0.14076918021756515</v>
      </c>
      <c r="CP33">
        <f t="shared" si="12"/>
        <v>0.26666666666666666</v>
      </c>
      <c r="CQ33">
        <f t="shared" si="13"/>
        <v>0.44221663871405331</v>
      </c>
      <c r="CR33">
        <f t="shared" si="14"/>
        <v>1.1763539004879076</v>
      </c>
      <c r="CT33">
        <f t="shared" si="15"/>
        <v>0.2</v>
      </c>
      <c r="CU33">
        <f t="shared" si="16"/>
        <v>0.4</v>
      </c>
      <c r="CV33">
        <f t="shared" si="17"/>
        <v>1.7787811838447134</v>
      </c>
      <c r="CX33">
        <f t="shared" si="18"/>
        <v>0.2</v>
      </c>
      <c r="CY33">
        <f t="shared" si="19"/>
        <v>0.4</v>
      </c>
      <c r="CZ33">
        <f t="shared" si="20"/>
        <v>1.7787811838447134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1</v>
      </c>
      <c r="F34" s="3">
        <v>0</v>
      </c>
      <c r="G34" s="3">
        <v>0</v>
      </c>
      <c r="H34" s="3">
        <v>0</v>
      </c>
      <c r="I34" s="3">
        <v>1</v>
      </c>
      <c r="J34" s="3">
        <v>0</v>
      </c>
      <c r="K34" s="3">
        <v>0</v>
      </c>
      <c r="L34" s="3">
        <v>1</v>
      </c>
      <c r="M34" s="3">
        <v>1</v>
      </c>
      <c r="N34" s="3">
        <v>0</v>
      </c>
      <c r="O34" s="3">
        <v>0</v>
      </c>
      <c r="P34" s="3">
        <v>0</v>
      </c>
      <c r="Q34" s="3">
        <v>1</v>
      </c>
      <c r="R34" s="3">
        <v>0</v>
      </c>
      <c r="S34" s="3">
        <v>0</v>
      </c>
      <c r="T34" s="3">
        <v>1</v>
      </c>
      <c r="U34" s="3">
        <v>1</v>
      </c>
      <c r="V34" s="3">
        <v>1</v>
      </c>
      <c r="W34" s="3">
        <v>1</v>
      </c>
      <c r="X34" s="3">
        <v>1</v>
      </c>
      <c r="Y34" s="3">
        <v>0</v>
      </c>
      <c r="Z34" s="3">
        <v>1</v>
      </c>
      <c r="AA34" s="3">
        <v>1</v>
      </c>
      <c r="AB34" s="3">
        <v>1</v>
      </c>
      <c r="AC34" s="3">
        <v>0</v>
      </c>
      <c r="AD34" s="3">
        <v>0</v>
      </c>
      <c r="AE34" s="3">
        <v>1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1</v>
      </c>
      <c r="AL34" s="3">
        <v>1</v>
      </c>
      <c r="AM34" s="3">
        <v>0</v>
      </c>
      <c r="AN34" s="3">
        <v>0</v>
      </c>
      <c r="AO34" s="3">
        <v>0</v>
      </c>
      <c r="AP34" s="3">
        <v>0</v>
      </c>
      <c r="AQ34" s="3">
        <v>1</v>
      </c>
      <c r="AR34" s="3">
        <v>1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1</v>
      </c>
      <c r="AY34" s="3">
        <v>1</v>
      </c>
      <c r="AZ34" s="3">
        <v>0</v>
      </c>
      <c r="BA34" s="3">
        <v>1</v>
      </c>
      <c r="BB34" s="3">
        <v>1</v>
      </c>
      <c r="BC34" s="3">
        <v>0</v>
      </c>
      <c r="BD34" s="3">
        <v>0</v>
      </c>
      <c r="BE34" s="3">
        <v>0</v>
      </c>
      <c r="BF34" s="3">
        <v>1</v>
      </c>
      <c r="BG34" s="3">
        <v>0</v>
      </c>
      <c r="BH34" s="3">
        <v>1</v>
      </c>
      <c r="BI34" s="3">
        <v>0</v>
      </c>
      <c r="BJ34" s="3">
        <v>0</v>
      </c>
      <c r="BK34" s="3">
        <v>0</v>
      </c>
      <c r="BL34" s="3">
        <v>1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1</v>
      </c>
      <c r="BT34" s="3">
        <v>1</v>
      </c>
      <c r="BU34" s="3">
        <v>1</v>
      </c>
      <c r="BV34" s="3">
        <v>1</v>
      </c>
      <c r="BW34" s="3">
        <v>0</v>
      </c>
      <c r="BX34" s="3">
        <v>1</v>
      </c>
      <c r="BZ34">
        <f t="shared" si="0"/>
        <v>0.4</v>
      </c>
      <c r="CA34">
        <f t="shared" si="1"/>
        <v>0.4898979485566356</v>
      </c>
      <c r="CB34">
        <f t="shared" si="2"/>
        <v>0.41662757056837113</v>
      </c>
      <c r="CD34">
        <f t="shared" si="3"/>
        <v>0.4</v>
      </c>
      <c r="CE34">
        <f t="shared" si="4"/>
        <v>0.4898979485566356</v>
      </c>
      <c r="CF34">
        <f t="shared" si="5"/>
        <v>0.41879164832728016</v>
      </c>
      <c r="CH34">
        <f t="shared" si="6"/>
        <v>0.4</v>
      </c>
      <c r="CI34">
        <f t="shared" si="7"/>
        <v>0.4898979485566356</v>
      </c>
      <c r="CJ34">
        <f t="shared" si="8"/>
        <v>0.42432935517360792</v>
      </c>
      <c r="CL34">
        <f t="shared" si="9"/>
        <v>0.46666666666666667</v>
      </c>
      <c r="CM34">
        <f t="shared" si="10"/>
        <v>0.49888765156985887</v>
      </c>
      <c r="CN34">
        <f t="shared" si="11"/>
        <v>0.14076918021756515</v>
      </c>
      <c r="CP34">
        <f t="shared" si="12"/>
        <v>0.26666666666666666</v>
      </c>
      <c r="CQ34">
        <f t="shared" si="13"/>
        <v>0.44221663871405331</v>
      </c>
      <c r="CR34">
        <f t="shared" si="14"/>
        <v>1.1763539004879076</v>
      </c>
      <c r="CT34">
        <f t="shared" si="15"/>
        <v>0.2</v>
      </c>
      <c r="CU34">
        <f t="shared" si="16"/>
        <v>0.4</v>
      </c>
      <c r="CV34">
        <f t="shared" si="17"/>
        <v>1.7787811838447134</v>
      </c>
      <c r="CX34">
        <f t="shared" si="18"/>
        <v>0.2</v>
      </c>
      <c r="CY34">
        <f t="shared" si="19"/>
        <v>0.4</v>
      </c>
      <c r="CZ34">
        <f t="shared" si="20"/>
        <v>1.7787811838447134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1</v>
      </c>
      <c r="F35" s="3">
        <v>0</v>
      </c>
      <c r="G35" s="3">
        <v>0</v>
      </c>
      <c r="H35" s="3">
        <v>0</v>
      </c>
      <c r="I35" s="3">
        <v>1</v>
      </c>
      <c r="J35" s="3">
        <v>0</v>
      </c>
      <c r="K35" s="3">
        <v>0</v>
      </c>
      <c r="L35" s="3">
        <v>1</v>
      </c>
      <c r="M35" s="3">
        <v>1</v>
      </c>
      <c r="N35" s="3">
        <v>0</v>
      </c>
      <c r="O35" s="3">
        <v>0</v>
      </c>
      <c r="P35" s="3">
        <v>0</v>
      </c>
      <c r="Q35" s="3">
        <v>1</v>
      </c>
      <c r="R35" s="3">
        <v>0</v>
      </c>
      <c r="S35" s="3">
        <v>0</v>
      </c>
      <c r="T35" s="3">
        <v>1</v>
      </c>
      <c r="U35" s="3">
        <v>1</v>
      </c>
      <c r="V35" s="3">
        <v>1</v>
      </c>
      <c r="W35" s="3">
        <v>1</v>
      </c>
      <c r="X35" s="3">
        <v>1</v>
      </c>
      <c r="Y35" s="3">
        <v>0</v>
      </c>
      <c r="Z35" s="3">
        <v>1</v>
      </c>
      <c r="AA35" s="3">
        <v>1</v>
      </c>
      <c r="AB35" s="3">
        <v>1</v>
      </c>
      <c r="AC35" s="3">
        <v>0</v>
      </c>
      <c r="AD35" s="3">
        <v>0</v>
      </c>
      <c r="AE35" s="3">
        <v>1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1</v>
      </c>
      <c r="AL35" s="3">
        <v>1</v>
      </c>
      <c r="AM35" s="3">
        <v>0</v>
      </c>
      <c r="AN35" s="3">
        <v>0</v>
      </c>
      <c r="AO35" s="3">
        <v>0</v>
      </c>
      <c r="AP35" s="3">
        <v>0</v>
      </c>
      <c r="AQ35" s="3">
        <v>1</v>
      </c>
      <c r="AR35" s="3">
        <v>1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1</v>
      </c>
      <c r="AY35" s="3">
        <v>1</v>
      </c>
      <c r="AZ35" s="3">
        <v>0</v>
      </c>
      <c r="BA35" s="3">
        <v>1</v>
      </c>
      <c r="BB35" s="3">
        <v>1</v>
      </c>
      <c r="BC35" s="3">
        <v>0</v>
      </c>
      <c r="BD35" s="3">
        <v>0</v>
      </c>
      <c r="BE35" s="3">
        <v>0</v>
      </c>
      <c r="BF35" s="3">
        <v>1</v>
      </c>
      <c r="BG35" s="3">
        <v>0</v>
      </c>
      <c r="BH35" s="3">
        <v>1</v>
      </c>
      <c r="BI35" s="3">
        <v>0</v>
      </c>
      <c r="BJ35" s="3">
        <v>0</v>
      </c>
      <c r="BK35" s="3">
        <v>0</v>
      </c>
      <c r="BL35" s="3">
        <v>1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1</v>
      </c>
      <c r="BT35" s="3">
        <v>1</v>
      </c>
      <c r="BU35" s="3">
        <v>1</v>
      </c>
      <c r="BV35" s="3">
        <v>1</v>
      </c>
      <c r="BW35" s="3">
        <v>0</v>
      </c>
      <c r="BX35" s="3">
        <v>1</v>
      </c>
      <c r="BZ35">
        <f t="shared" si="0"/>
        <v>0.4</v>
      </c>
      <c r="CA35">
        <f t="shared" si="1"/>
        <v>0.4898979485566356</v>
      </c>
      <c r="CB35">
        <f t="shared" si="2"/>
        <v>0.41662757056837113</v>
      </c>
      <c r="CD35">
        <f t="shared" si="3"/>
        <v>0.4</v>
      </c>
      <c r="CE35">
        <f t="shared" si="4"/>
        <v>0.4898979485566356</v>
      </c>
      <c r="CF35">
        <f t="shared" si="5"/>
        <v>0.41879164832728016</v>
      </c>
      <c r="CH35">
        <f t="shared" si="6"/>
        <v>0.4</v>
      </c>
      <c r="CI35">
        <f t="shared" si="7"/>
        <v>0.4898979485566356</v>
      </c>
      <c r="CJ35">
        <f t="shared" si="8"/>
        <v>0.42432935517360792</v>
      </c>
      <c r="CL35">
        <f t="shared" si="9"/>
        <v>0.46666666666666667</v>
      </c>
      <c r="CM35">
        <f t="shared" si="10"/>
        <v>0.49888765156985887</v>
      </c>
      <c r="CN35">
        <f t="shared" si="11"/>
        <v>0.14076918021756515</v>
      </c>
      <c r="CP35">
        <f t="shared" si="12"/>
        <v>0.26666666666666666</v>
      </c>
      <c r="CQ35">
        <f t="shared" si="13"/>
        <v>0.44221663871405331</v>
      </c>
      <c r="CR35">
        <f t="shared" si="14"/>
        <v>1.1763539004879076</v>
      </c>
      <c r="CT35">
        <f t="shared" si="15"/>
        <v>0.2</v>
      </c>
      <c r="CU35">
        <f t="shared" si="16"/>
        <v>0.4</v>
      </c>
      <c r="CV35">
        <f t="shared" si="17"/>
        <v>1.7787811838447134</v>
      </c>
      <c r="CX35">
        <f t="shared" si="18"/>
        <v>0.2</v>
      </c>
      <c r="CY35">
        <f t="shared" si="19"/>
        <v>0.4</v>
      </c>
      <c r="CZ35">
        <f t="shared" si="20"/>
        <v>1.7787811838447134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1</v>
      </c>
      <c r="F36" s="3">
        <v>0</v>
      </c>
      <c r="G36" s="3">
        <v>0</v>
      </c>
      <c r="H36" s="3">
        <v>0</v>
      </c>
      <c r="I36" s="3">
        <v>1</v>
      </c>
      <c r="J36" s="3">
        <v>0</v>
      </c>
      <c r="K36" s="3">
        <v>0</v>
      </c>
      <c r="L36" s="3">
        <v>1</v>
      </c>
      <c r="M36" s="3">
        <v>1</v>
      </c>
      <c r="N36" s="3">
        <v>0</v>
      </c>
      <c r="O36" s="3">
        <v>0</v>
      </c>
      <c r="P36" s="3">
        <v>0</v>
      </c>
      <c r="Q36" s="3">
        <v>1</v>
      </c>
      <c r="R36" s="3">
        <v>0</v>
      </c>
      <c r="S36" s="3">
        <v>0</v>
      </c>
      <c r="T36" s="3">
        <v>1</v>
      </c>
      <c r="U36" s="3">
        <v>1</v>
      </c>
      <c r="V36" s="3">
        <v>1</v>
      </c>
      <c r="W36" s="3">
        <v>1</v>
      </c>
      <c r="X36" s="3">
        <v>1</v>
      </c>
      <c r="Y36" s="3">
        <v>0</v>
      </c>
      <c r="Z36" s="3">
        <v>1</v>
      </c>
      <c r="AA36" s="3">
        <v>1</v>
      </c>
      <c r="AB36" s="3">
        <v>1</v>
      </c>
      <c r="AC36" s="3">
        <v>0</v>
      </c>
      <c r="AD36" s="3">
        <v>0</v>
      </c>
      <c r="AE36" s="3">
        <v>1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1</v>
      </c>
      <c r="AL36" s="3">
        <v>1</v>
      </c>
      <c r="AM36" s="3">
        <v>0</v>
      </c>
      <c r="AN36" s="3">
        <v>0</v>
      </c>
      <c r="AO36" s="3">
        <v>0</v>
      </c>
      <c r="AP36" s="3">
        <v>0</v>
      </c>
      <c r="AQ36" s="3">
        <v>1</v>
      </c>
      <c r="AR36" s="3">
        <v>1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1</v>
      </c>
      <c r="AY36" s="3">
        <v>1</v>
      </c>
      <c r="AZ36" s="3">
        <v>0</v>
      </c>
      <c r="BA36" s="3">
        <v>1</v>
      </c>
      <c r="BB36" s="3">
        <v>1</v>
      </c>
      <c r="BC36" s="3">
        <v>0</v>
      </c>
      <c r="BD36" s="3">
        <v>0</v>
      </c>
      <c r="BE36" s="3">
        <v>0</v>
      </c>
      <c r="BF36" s="3">
        <v>1</v>
      </c>
      <c r="BG36" s="3">
        <v>0</v>
      </c>
      <c r="BH36" s="3">
        <v>1</v>
      </c>
      <c r="BI36" s="3">
        <v>0</v>
      </c>
      <c r="BJ36" s="3">
        <v>0</v>
      </c>
      <c r="BK36" s="3">
        <v>0</v>
      </c>
      <c r="BL36" s="3">
        <v>1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1</v>
      </c>
      <c r="BT36" s="3">
        <v>1</v>
      </c>
      <c r="BU36" s="3">
        <v>1</v>
      </c>
      <c r="BV36" s="3">
        <v>1</v>
      </c>
      <c r="BW36" s="3">
        <v>0</v>
      </c>
      <c r="BX36" s="3">
        <v>1</v>
      </c>
      <c r="BZ36">
        <f t="shared" si="0"/>
        <v>0.4</v>
      </c>
      <c r="CA36">
        <f t="shared" si="1"/>
        <v>0.4898979485566356</v>
      </c>
      <c r="CB36">
        <f t="shared" si="2"/>
        <v>0.41662757056837113</v>
      </c>
      <c r="CD36">
        <f t="shared" si="3"/>
        <v>0.4</v>
      </c>
      <c r="CE36">
        <f t="shared" si="4"/>
        <v>0.4898979485566356</v>
      </c>
      <c r="CF36">
        <f t="shared" si="5"/>
        <v>0.41879164832728016</v>
      </c>
      <c r="CH36">
        <f t="shared" si="6"/>
        <v>0.4</v>
      </c>
      <c r="CI36">
        <f t="shared" si="7"/>
        <v>0.4898979485566356</v>
      </c>
      <c r="CJ36">
        <f t="shared" si="8"/>
        <v>0.42432935517360792</v>
      </c>
      <c r="CL36">
        <f t="shared" si="9"/>
        <v>0.46666666666666667</v>
      </c>
      <c r="CM36">
        <f t="shared" si="10"/>
        <v>0.49888765156985887</v>
      </c>
      <c r="CN36">
        <f t="shared" si="11"/>
        <v>0.14076918021756515</v>
      </c>
      <c r="CP36">
        <f t="shared" si="12"/>
        <v>0.26666666666666666</v>
      </c>
      <c r="CQ36">
        <f t="shared" si="13"/>
        <v>0.44221663871405331</v>
      </c>
      <c r="CR36">
        <f t="shared" si="14"/>
        <v>1.1763539004879076</v>
      </c>
      <c r="CT36">
        <f t="shared" si="15"/>
        <v>0.2</v>
      </c>
      <c r="CU36">
        <f t="shared" si="16"/>
        <v>0.4</v>
      </c>
      <c r="CV36">
        <f t="shared" si="17"/>
        <v>1.7787811838447134</v>
      </c>
      <c r="CX36">
        <f t="shared" si="18"/>
        <v>0.2</v>
      </c>
      <c r="CY36">
        <f t="shared" si="19"/>
        <v>0.4</v>
      </c>
      <c r="CZ36">
        <f t="shared" si="20"/>
        <v>1.7787811838447134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1</v>
      </c>
      <c r="F37" s="3">
        <v>0</v>
      </c>
      <c r="G37" s="3">
        <v>0</v>
      </c>
      <c r="H37" s="3">
        <v>0</v>
      </c>
      <c r="I37" s="3">
        <v>1</v>
      </c>
      <c r="J37" s="3">
        <v>0</v>
      </c>
      <c r="K37" s="3">
        <v>0</v>
      </c>
      <c r="L37" s="3">
        <v>1</v>
      </c>
      <c r="M37" s="3">
        <v>1</v>
      </c>
      <c r="N37" s="3">
        <v>0</v>
      </c>
      <c r="O37" s="3">
        <v>0</v>
      </c>
      <c r="P37" s="3">
        <v>0</v>
      </c>
      <c r="Q37" s="3">
        <v>1</v>
      </c>
      <c r="R37" s="3">
        <v>0</v>
      </c>
      <c r="S37" s="3">
        <v>0</v>
      </c>
      <c r="T37" s="3">
        <v>1</v>
      </c>
      <c r="U37" s="3">
        <v>1</v>
      </c>
      <c r="V37" s="3">
        <v>1</v>
      </c>
      <c r="W37" s="3">
        <v>1</v>
      </c>
      <c r="X37" s="3">
        <v>1</v>
      </c>
      <c r="Y37" s="3">
        <v>0</v>
      </c>
      <c r="Z37" s="3">
        <v>1</v>
      </c>
      <c r="AA37" s="3">
        <v>1</v>
      </c>
      <c r="AB37" s="3">
        <v>1</v>
      </c>
      <c r="AC37" s="3">
        <v>0</v>
      </c>
      <c r="AD37" s="3">
        <v>0</v>
      </c>
      <c r="AE37" s="3">
        <v>1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1</v>
      </c>
      <c r="AL37" s="3">
        <v>1</v>
      </c>
      <c r="AM37" s="3">
        <v>0</v>
      </c>
      <c r="AN37" s="3">
        <v>0</v>
      </c>
      <c r="AO37" s="3">
        <v>0</v>
      </c>
      <c r="AP37" s="3">
        <v>0</v>
      </c>
      <c r="AQ37" s="3">
        <v>1</v>
      </c>
      <c r="AR37" s="3">
        <v>1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1</v>
      </c>
      <c r="AY37" s="3">
        <v>1</v>
      </c>
      <c r="AZ37" s="3">
        <v>0</v>
      </c>
      <c r="BA37" s="3">
        <v>1</v>
      </c>
      <c r="BB37" s="3">
        <v>1</v>
      </c>
      <c r="BC37" s="3">
        <v>0</v>
      </c>
      <c r="BD37" s="3">
        <v>0</v>
      </c>
      <c r="BE37" s="3">
        <v>0</v>
      </c>
      <c r="BF37" s="3">
        <v>1</v>
      </c>
      <c r="BG37" s="3">
        <v>0</v>
      </c>
      <c r="BH37" s="3">
        <v>1</v>
      </c>
      <c r="BI37" s="3">
        <v>0</v>
      </c>
      <c r="BJ37" s="3">
        <v>0</v>
      </c>
      <c r="BK37" s="3">
        <v>0</v>
      </c>
      <c r="BL37" s="3">
        <v>1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1</v>
      </c>
      <c r="BT37" s="3">
        <v>1</v>
      </c>
      <c r="BU37" s="3">
        <v>1</v>
      </c>
      <c r="BV37" s="3">
        <v>1</v>
      </c>
      <c r="BW37" s="3">
        <v>0</v>
      </c>
      <c r="BX37" s="3">
        <v>1</v>
      </c>
      <c r="BZ37">
        <f t="shared" si="0"/>
        <v>0.4</v>
      </c>
      <c r="CA37">
        <f t="shared" si="1"/>
        <v>0.4898979485566356</v>
      </c>
      <c r="CB37">
        <f t="shared" si="2"/>
        <v>0.41662757056837113</v>
      </c>
      <c r="CD37">
        <f t="shared" si="3"/>
        <v>0.4</v>
      </c>
      <c r="CE37">
        <f t="shared" si="4"/>
        <v>0.4898979485566356</v>
      </c>
      <c r="CF37">
        <f t="shared" si="5"/>
        <v>0.41879164832728016</v>
      </c>
      <c r="CH37">
        <f t="shared" si="6"/>
        <v>0.4</v>
      </c>
      <c r="CI37">
        <f t="shared" si="7"/>
        <v>0.4898979485566356</v>
      </c>
      <c r="CJ37">
        <f t="shared" si="8"/>
        <v>0.42432935517360792</v>
      </c>
      <c r="CL37">
        <f t="shared" si="9"/>
        <v>0.46666666666666667</v>
      </c>
      <c r="CM37">
        <f t="shared" si="10"/>
        <v>0.49888765156985887</v>
      </c>
      <c r="CN37">
        <f t="shared" si="11"/>
        <v>0.14076918021756515</v>
      </c>
      <c r="CP37">
        <f t="shared" si="12"/>
        <v>0.26666666666666666</v>
      </c>
      <c r="CQ37">
        <f t="shared" si="13"/>
        <v>0.44221663871405331</v>
      </c>
      <c r="CR37">
        <f t="shared" si="14"/>
        <v>1.1763539004879076</v>
      </c>
      <c r="CT37">
        <f t="shared" si="15"/>
        <v>0.2</v>
      </c>
      <c r="CU37">
        <f t="shared" si="16"/>
        <v>0.4</v>
      </c>
      <c r="CV37">
        <f t="shared" si="17"/>
        <v>1.7787811838447134</v>
      </c>
      <c r="CX37">
        <f t="shared" si="18"/>
        <v>0.2</v>
      </c>
      <c r="CY37">
        <f t="shared" si="19"/>
        <v>0.4</v>
      </c>
      <c r="CZ37">
        <f t="shared" si="20"/>
        <v>1.7787811838447134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1</v>
      </c>
      <c r="F38" s="3">
        <v>0</v>
      </c>
      <c r="G38" s="3">
        <v>0</v>
      </c>
      <c r="H38" s="3">
        <v>0</v>
      </c>
      <c r="I38" s="3">
        <v>1</v>
      </c>
      <c r="J38" s="3">
        <v>0</v>
      </c>
      <c r="K38" s="3">
        <v>0</v>
      </c>
      <c r="L38" s="3">
        <v>1</v>
      </c>
      <c r="M38" s="3">
        <v>1</v>
      </c>
      <c r="N38" s="3">
        <v>0</v>
      </c>
      <c r="O38" s="3">
        <v>0</v>
      </c>
      <c r="P38" s="3">
        <v>0</v>
      </c>
      <c r="Q38" s="3">
        <v>1</v>
      </c>
      <c r="R38" s="3">
        <v>0</v>
      </c>
      <c r="S38" s="3">
        <v>0</v>
      </c>
      <c r="T38" s="3">
        <v>1</v>
      </c>
      <c r="U38" s="3">
        <v>1</v>
      </c>
      <c r="V38" s="3">
        <v>1</v>
      </c>
      <c r="W38" s="3">
        <v>1</v>
      </c>
      <c r="X38" s="3">
        <v>1</v>
      </c>
      <c r="Y38" s="3">
        <v>0</v>
      </c>
      <c r="Z38" s="3">
        <v>1</v>
      </c>
      <c r="AA38" s="3">
        <v>1</v>
      </c>
      <c r="AB38" s="3">
        <v>1</v>
      </c>
      <c r="AC38" s="3">
        <v>0</v>
      </c>
      <c r="AD38" s="3">
        <v>0</v>
      </c>
      <c r="AE38" s="3">
        <v>1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1</v>
      </c>
      <c r="AL38" s="3">
        <v>1</v>
      </c>
      <c r="AM38" s="3">
        <v>0</v>
      </c>
      <c r="AN38" s="3">
        <v>0</v>
      </c>
      <c r="AO38" s="3">
        <v>0</v>
      </c>
      <c r="AP38" s="3">
        <v>0</v>
      </c>
      <c r="AQ38" s="3">
        <v>1</v>
      </c>
      <c r="AR38" s="3">
        <v>1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1</v>
      </c>
      <c r="AY38" s="3">
        <v>1</v>
      </c>
      <c r="AZ38" s="3">
        <v>0</v>
      </c>
      <c r="BA38" s="3">
        <v>1</v>
      </c>
      <c r="BB38" s="3">
        <v>1</v>
      </c>
      <c r="BC38" s="3">
        <v>0</v>
      </c>
      <c r="BD38" s="3">
        <v>0</v>
      </c>
      <c r="BE38" s="3">
        <v>0</v>
      </c>
      <c r="BF38" s="3">
        <v>1</v>
      </c>
      <c r="BG38" s="3">
        <v>0</v>
      </c>
      <c r="BH38" s="3">
        <v>1</v>
      </c>
      <c r="BI38" s="3">
        <v>0</v>
      </c>
      <c r="BJ38" s="3">
        <v>0</v>
      </c>
      <c r="BK38" s="3">
        <v>0</v>
      </c>
      <c r="BL38" s="3">
        <v>1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1</v>
      </c>
      <c r="BT38" s="3">
        <v>1</v>
      </c>
      <c r="BU38" s="3">
        <v>1</v>
      </c>
      <c r="BV38" s="3">
        <v>1</v>
      </c>
      <c r="BW38" s="3">
        <v>0</v>
      </c>
      <c r="BX38" s="3">
        <v>1</v>
      </c>
      <c r="BZ38">
        <f t="shared" si="0"/>
        <v>0.4</v>
      </c>
      <c r="CA38">
        <f t="shared" si="1"/>
        <v>0.4898979485566356</v>
      </c>
      <c r="CB38">
        <f t="shared" si="2"/>
        <v>0.41662757056837113</v>
      </c>
      <c r="CD38">
        <f t="shared" si="3"/>
        <v>0.4</v>
      </c>
      <c r="CE38">
        <f t="shared" si="4"/>
        <v>0.4898979485566356</v>
      </c>
      <c r="CF38">
        <f t="shared" si="5"/>
        <v>0.41879164832728016</v>
      </c>
      <c r="CH38">
        <f t="shared" si="6"/>
        <v>0.4</v>
      </c>
      <c r="CI38">
        <f t="shared" si="7"/>
        <v>0.4898979485566356</v>
      </c>
      <c r="CJ38">
        <f t="shared" si="8"/>
        <v>0.42432935517360792</v>
      </c>
      <c r="CL38">
        <f t="shared" si="9"/>
        <v>0.46666666666666667</v>
      </c>
      <c r="CM38">
        <f t="shared" si="10"/>
        <v>0.49888765156985887</v>
      </c>
      <c r="CN38">
        <f t="shared" si="11"/>
        <v>0.14076918021756515</v>
      </c>
      <c r="CP38">
        <f t="shared" si="12"/>
        <v>0.26666666666666666</v>
      </c>
      <c r="CQ38">
        <f t="shared" si="13"/>
        <v>0.44221663871405331</v>
      </c>
      <c r="CR38">
        <f t="shared" si="14"/>
        <v>1.1763539004879076</v>
      </c>
      <c r="CT38">
        <f t="shared" si="15"/>
        <v>0.2</v>
      </c>
      <c r="CU38">
        <f t="shared" si="16"/>
        <v>0.4</v>
      </c>
      <c r="CV38">
        <f t="shared" si="17"/>
        <v>1.7787811838447134</v>
      </c>
      <c r="CX38">
        <f t="shared" si="18"/>
        <v>0.2</v>
      </c>
      <c r="CY38">
        <f t="shared" si="19"/>
        <v>0.4</v>
      </c>
      <c r="CZ38">
        <f t="shared" si="20"/>
        <v>1.7787811838447134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1</v>
      </c>
      <c r="F39" s="3">
        <v>0</v>
      </c>
      <c r="G39" s="3">
        <v>0</v>
      </c>
      <c r="H39" s="3">
        <v>0</v>
      </c>
      <c r="I39" s="3">
        <v>1</v>
      </c>
      <c r="J39" s="3">
        <v>0</v>
      </c>
      <c r="K39" s="3">
        <v>0</v>
      </c>
      <c r="L39" s="3">
        <v>1</v>
      </c>
      <c r="M39" s="3">
        <v>1</v>
      </c>
      <c r="N39" s="3">
        <v>0</v>
      </c>
      <c r="O39" s="3">
        <v>0</v>
      </c>
      <c r="P39" s="3">
        <v>0</v>
      </c>
      <c r="Q39" s="3">
        <v>1</v>
      </c>
      <c r="R39" s="3">
        <v>0</v>
      </c>
      <c r="S39" s="3">
        <v>0</v>
      </c>
      <c r="T39" s="3">
        <v>1</v>
      </c>
      <c r="U39" s="3">
        <v>1</v>
      </c>
      <c r="V39" s="3">
        <v>1</v>
      </c>
      <c r="W39" s="3">
        <v>1</v>
      </c>
      <c r="X39" s="3">
        <v>1</v>
      </c>
      <c r="Y39" s="3">
        <v>0</v>
      </c>
      <c r="Z39" s="3">
        <v>1</v>
      </c>
      <c r="AA39" s="3">
        <v>1</v>
      </c>
      <c r="AB39" s="3">
        <v>1</v>
      </c>
      <c r="AC39" s="3">
        <v>0</v>
      </c>
      <c r="AD39" s="3">
        <v>0</v>
      </c>
      <c r="AE39" s="3">
        <v>1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1</v>
      </c>
      <c r="AL39" s="3">
        <v>1</v>
      </c>
      <c r="AM39" s="3">
        <v>0</v>
      </c>
      <c r="AN39" s="3">
        <v>0</v>
      </c>
      <c r="AO39" s="3">
        <v>0</v>
      </c>
      <c r="AP39" s="3">
        <v>0</v>
      </c>
      <c r="AQ39" s="3">
        <v>1</v>
      </c>
      <c r="AR39" s="3">
        <v>1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1</v>
      </c>
      <c r="AY39" s="3">
        <v>1</v>
      </c>
      <c r="AZ39" s="3">
        <v>0</v>
      </c>
      <c r="BA39" s="3">
        <v>1</v>
      </c>
      <c r="BB39" s="3">
        <v>1</v>
      </c>
      <c r="BC39" s="3">
        <v>0</v>
      </c>
      <c r="BD39" s="3">
        <v>0</v>
      </c>
      <c r="BE39" s="3">
        <v>0</v>
      </c>
      <c r="BF39" s="3">
        <v>1</v>
      </c>
      <c r="BG39" s="3">
        <v>0</v>
      </c>
      <c r="BH39" s="3">
        <v>1</v>
      </c>
      <c r="BI39" s="3">
        <v>0</v>
      </c>
      <c r="BJ39" s="3">
        <v>0</v>
      </c>
      <c r="BK39" s="3">
        <v>0</v>
      </c>
      <c r="BL39" s="3">
        <v>1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1</v>
      </c>
      <c r="BT39" s="3">
        <v>1</v>
      </c>
      <c r="BU39" s="3">
        <v>1</v>
      </c>
      <c r="BV39" s="3">
        <v>1</v>
      </c>
      <c r="BW39" s="3">
        <v>1</v>
      </c>
      <c r="BX39" s="3">
        <v>1</v>
      </c>
      <c r="BZ39">
        <f t="shared" si="0"/>
        <v>0.41333333333333333</v>
      </c>
      <c r="CA39">
        <f t="shared" si="1"/>
        <v>0.492431608336517</v>
      </c>
      <c r="CB39">
        <f t="shared" si="2"/>
        <v>0.3592194127830084</v>
      </c>
      <c r="CD39">
        <f t="shared" si="3"/>
        <v>0.4</v>
      </c>
      <c r="CE39">
        <f t="shared" si="4"/>
        <v>0.4898979485566356</v>
      </c>
      <c r="CF39">
        <f t="shared" si="5"/>
        <v>0.41879164832728016</v>
      </c>
      <c r="CH39">
        <f t="shared" si="6"/>
        <v>0.4</v>
      </c>
      <c r="CI39">
        <f t="shared" si="7"/>
        <v>0.4898979485566356</v>
      </c>
      <c r="CJ39">
        <f t="shared" si="8"/>
        <v>0.42432935517360792</v>
      </c>
      <c r="CL39">
        <f t="shared" si="9"/>
        <v>0.46666666666666667</v>
      </c>
      <c r="CM39">
        <f t="shared" si="10"/>
        <v>0.49888765156985887</v>
      </c>
      <c r="CN39">
        <f t="shared" si="11"/>
        <v>0.14076918021756515</v>
      </c>
      <c r="CP39">
        <f t="shared" si="12"/>
        <v>0.26666666666666666</v>
      </c>
      <c r="CQ39">
        <f t="shared" si="13"/>
        <v>0.44221663871405331</v>
      </c>
      <c r="CR39">
        <f t="shared" si="14"/>
        <v>1.1763539004879076</v>
      </c>
      <c r="CT39">
        <f t="shared" si="15"/>
        <v>0.2</v>
      </c>
      <c r="CU39">
        <f t="shared" si="16"/>
        <v>0.4</v>
      </c>
      <c r="CV39">
        <f t="shared" si="17"/>
        <v>1.7787811838447134</v>
      </c>
      <c r="CX39">
        <f t="shared" si="18"/>
        <v>0.2</v>
      </c>
      <c r="CY39">
        <f t="shared" si="19"/>
        <v>0.4</v>
      </c>
      <c r="CZ39">
        <f t="shared" si="20"/>
        <v>1.7787811838447134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1</v>
      </c>
      <c r="F40" s="3">
        <v>0</v>
      </c>
      <c r="G40" s="3">
        <v>0</v>
      </c>
      <c r="H40" s="3">
        <v>0</v>
      </c>
      <c r="I40" s="3">
        <v>1</v>
      </c>
      <c r="J40" s="3">
        <v>0</v>
      </c>
      <c r="K40" s="3">
        <v>0</v>
      </c>
      <c r="L40" s="3">
        <v>1</v>
      </c>
      <c r="M40" s="3">
        <v>1</v>
      </c>
      <c r="N40" s="3">
        <v>0</v>
      </c>
      <c r="O40" s="3">
        <v>0</v>
      </c>
      <c r="P40" s="3">
        <v>0</v>
      </c>
      <c r="Q40" s="3">
        <v>1</v>
      </c>
      <c r="R40" s="3">
        <v>0</v>
      </c>
      <c r="S40" s="3">
        <v>0</v>
      </c>
      <c r="T40" s="3">
        <v>1</v>
      </c>
      <c r="U40" s="3">
        <v>1</v>
      </c>
      <c r="V40" s="3">
        <v>1</v>
      </c>
      <c r="W40" s="3">
        <v>1</v>
      </c>
      <c r="X40" s="3">
        <v>1</v>
      </c>
      <c r="Y40" s="3">
        <v>0</v>
      </c>
      <c r="Z40" s="3">
        <v>1</v>
      </c>
      <c r="AA40" s="3">
        <v>1</v>
      </c>
      <c r="AB40" s="3">
        <v>1</v>
      </c>
      <c r="AC40" s="3">
        <v>0</v>
      </c>
      <c r="AD40" s="3">
        <v>0</v>
      </c>
      <c r="AE40" s="3">
        <v>1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1</v>
      </c>
      <c r="AL40" s="3">
        <v>1</v>
      </c>
      <c r="AM40" s="3">
        <v>0</v>
      </c>
      <c r="AN40" s="3">
        <v>0</v>
      </c>
      <c r="AO40" s="3">
        <v>0</v>
      </c>
      <c r="AP40" s="3">
        <v>0</v>
      </c>
      <c r="AQ40" s="3">
        <v>1</v>
      </c>
      <c r="AR40" s="3">
        <v>1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1</v>
      </c>
      <c r="AY40" s="3">
        <v>1</v>
      </c>
      <c r="AZ40" s="3">
        <v>0</v>
      </c>
      <c r="BA40" s="3">
        <v>1</v>
      </c>
      <c r="BB40" s="3">
        <v>1</v>
      </c>
      <c r="BC40" s="3">
        <v>0</v>
      </c>
      <c r="BD40" s="3">
        <v>0</v>
      </c>
      <c r="BE40" s="3">
        <v>0</v>
      </c>
      <c r="BF40" s="3">
        <v>1</v>
      </c>
      <c r="BG40" s="3">
        <v>0</v>
      </c>
      <c r="BH40" s="3">
        <v>1</v>
      </c>
      <c r="BI40" s="3">
        <v>0</v>
      </c>
      <c r="BJ40" s="3">
        <v>0</v>
      </c>
      <c r="BK40" s="3">
        <v>0</v>
      </c>
      <c r="BL40" s="3">
        <v>1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1</v>
      </c>
      <c r="BT40" s="3">
        <v>1</v>
      </c>
      <c r="BU40" s="3">
        <v>1</v>
      </c>
      <c r="BV40" s="3">
        <v>1</v>
      </c>
      <c r="BW40" s="3">
        <v>1</v>
      </c>
      <c r="BX40" s="3">
        <v>1</v>
      </c>
      <c r="BZ40">
        <f t="shared" si="0"/>
        <v>0.41333333333333333</v>
      </c>
      <c r="CA40">
        <f t="shared" si="1"/>
        <v>0.492431608336517</v>
      </c>
      <c r="CB40">
        <f t="shared" si="2"/>
        <v>0.3592194127830084</v>
      </c>
      <c r="CD40">
        <f t="shared" si="3"/>
        <v>0.4</v>
      </c>
      <c r="CE40">
        <f t="shared" si="4"/>
        <v>0.4898979485566356</v>
      </c>
      <c r="CF40">
        <f t="shared" si="5"/>
        <v>0.41879164832728016</v>
      </c>
      <c r="CH40">
        <f t="shared" si="6"/>
        <v>0.4</v>
      </c>
      <c r="CI40">
        <f t="shared" si="7"/>
        <v>0.4898979485566356</v>
      </c>
      <c r="CJ40">
        <f t="shared" si="8"/>
        <v>0.42432935517360792</v>
      </c>
      <c r="CL40">
        <f t="shared" si="9"/>
        <v>0.46666666666666667</v>
      </c>
      <c r="CM40">
        <f t="shared" si="10"/>
        <v>0.49888765156985887</v>
      </c>
      <c r="CN40">
        <f t="shared" si="11"/>
        <v>0.14076918021756515</v>
      </c>
      <c r="CP40">
        <f t="shared" si="12"/>
        <v>0.26666666666666666</v>
      </c>
      <c r="CQ40">
        <f t="shared" si="13"/>
        <v>0.44221663871405331</v>
      </c>
      <c r="CR40">
        <f t="shared" si="14"/>
        <v>1.1763539004879076</v>
      </c>
      <c r="CT40">
        <f t="shared" si="15"/>
        <v>0.2</v>
      </c>
      <c r="CU40">
        <f t="shared" si="16"/>
        <v>0.4</v>
      </c>
      <c r="CV40">
        <f t="shared" si="17"/>
        <v>1.7787811838447134</v>
      </c>
      <c r="CX40">
        <f t="shared" si="18"/>
        <v>0.2</v>
      </c>
      <c r="CY40">
        <f t="shared" si="19"/>
        <v>0.4</v>
      </c>
      <c r="CZ40">
        <f t="shared" si="20"/>
        <v>1.7787811838447134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1</v>
      </c>
      <c r="F41" s="3">
        <v>0</v>
      </c>
      <c r="G41" s="3">
        <v>0</v>
      </c>
      <c r="H41" s="3">
        <v>0</v>
      </c>
      <c r="I41" s="3">
        <v>1</v>
      </c>
      <c r="J41" s="3">
        <v>0</v>
      </c>
      <c r="K41" s="3">
        <v>0</v>
      </c>
      <c r="L41" s="3">
        <v>1</v>
      </c>
      <c r="M41" s="3">
        <v>1</v>
      </c>
      <c r="N41" s="3">
        <v>0</v>
      </c>
      <c r="O41" s="3">
        <v>0</v>
      </c>
      <c r="P41" s="3">
        <v>0</v>
      </c>
      <c r="Q41" s="3">
        <v>1</v>
      </c>
      <c r="R41" s="3">
        <v>0</v>
      </c>
      <c r="S41" s="3">
        <v>0</v>
      </c>
      <c r="T41" s="3">
        <v>1</v>
      </c>
      <c r="U41" s="3">
        <v>1</v>
      </c>
      <c r="V41" s="3">
        <v>1</v>
      </c>
      <c r="W41" s="3">
        <v>1</v>
      </c>
      <c r="X41" s="3">
        <v>1</v>
      </c>
      <c r="Y41" s="3">
        <v>0</v>
      </c>
      <c r="Z41" s="3">
        <v>1</v>
      </c>
      <c r="AA41" s="3">
        <v>1</v>
      </c>
      <c r="AB41" s="3">
        <v>1</v>
      </c>
      <c r="AC41" s="3">
        <v>0</v>
      </c>
      <c r="AD41" s="3">
        <v>0</v>
      </c>
      <c r="AE41" s="3">
        <v>1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1</v>
      </c>
      <c r="AL41" s="3">
        <v>1</v>
      </c>
      <c r="AM41" s="3">
        <v>0</v>
      </c>
      <c r="AN41" s="3">
        <v>0</v>
      </c>
      <c r="AO41" s="3">
        <v>0</v>
      </c>
      <c r="AP41" s="3">
        <v>0</v>
      </c>
      <c r="AQ41" s="3">
        <v>1</v>
      </c>
      <c r="AR41" s="3">
        <v>1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1</v>
      </c>
      <c r="AY41" s="3">
        <v>1</v>
      </c>
      <c r="AZ41" s="3">
        <v>0</v>
      </c>
      <c r="BA41" s="3">
        <v>1</v>
      </c>
      <c r="BB41" s="3">
        <v>1</v>
      </c>
      <c r="BC41" s="3">
        <v>0</v>
      </c>
      <c r="BD41" s="3">
        <v>0</v>
      </c>
      <c r="BE41" s="3">
        <v>0</v>
      </c>
      <c r="BF41" s="3">
        <v>1</v>
      </c>
      <c r="BG41" s="3">
        <v>0</v>
      </c>
      <c r="BH41" s="3">
        <v>1</v>
      </c>
      <c r="BI41" s="3">
        <v>0</v>
      </c>
      <c r="BJ41" s="3">
        <v>0</v>
      </c>
      <c r="BK41" s="3">
        <v>0</v>
      </c>
      <c r="BL41" s="3">
        <v>1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1</v>
      </c>
      <c r="BT41" s="3">
        <v>1</v>
      </c>
      <c r="BU41" s="3">
        <v>1</v>
      </c>
      <c r="BV41" s="3">
        <v>1</v>
      </c>
      <c r="BW41" s="3">
        <v>1</v>
      </c>
      <c r="BX41" s="3">
        <v>1</v>
      </c>
      <c r="BZ41">
        <f t="shared" si="0"/>
        <v>0.41333333333333333</v>
      </c>
      <c r="CA41">
        <f t="shared" si="1"/>
        <v>0.492431608336517</v>
      </c>
      <c r="CB41">
        <f t="shared" si="2"/>
        <v>0.3592194127830084</v>
      </c>
      <c r="CD41">
        <f t="shared" si="3"/>
        <v>0.4</v>
      </c>
      <c r="CE41">
        <f t="shared" si="4"/>
        <v>0.4898979485566356</v>
      </c>
      <c r="CF41">
        <f t="shared" si="5"/>
        <v>0.41879164832728016</v>
      </c>
      <c r="CH41">
        <f t="shared" si="6"/>
        <v>0.4</v>
      </c>
      <c r="CI41">
        <f t="shared" si="7"/>
        <v>0.4898979485566356</v>
      </c>
      <c r="CJ41">
        <f t="shared" si="8"/>
        <v>0.42432935517360792</v>
      </c>
      <c r="CL41">
        <f t="shared" si="9"/>
        <v>0.46666666666666667</v>
      </c>
      <c r="CM41">
        <f t="shared" si="10"/>
        <v>0.49888765156985887</v>
      </c>
      <c r="CN41">
        <f t="shared" si="11"/>
        <v>0.14076918021756515</v>
      </c>
      <c r="CP41">
        <f t="shared" si="12"/>
        <v>0.26666666666666666</v>
      </c>
      <c r="CQ41">
        <f t="shared" si="13"/>
        <v>0.44221663871405331</v>
      </c>
      <c r="CR41">
        <f t="shared" si="14"/>
        <v>1.1763539004879076</v>
      </c>
      <c r="CT41">
        <f t="shared" si="15"/>
        <v>0.2</v>
      </c>
      <c r="CU41">
        <f t="shared" si="16"/>
        <v>0.4</v>
      </c>
      <c r="CV41">
        <f t="shared" si="17"/>
        <v>1.7787811838447134</v>
      </c>
      <c r="CX41">
        <f t="shared" si="18"/>
        <v>0.2</v>
      </c>
      <c r="CY41">
        <f t="shared" si="19"/>
        <v>0.4</v>
      </c>
      <c r="CZ41">
        <f t="shared" si="20"/>
        <v>1.7787811838447134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1</v>
      </c>
      <c r="F42" s="3">
        <v>0</v>
      </c>
      <c r="G42" s="3">
        <v>0</v>
      </c>
      <c r="H42" s="3">
        <v>0</v>
      </c>
      <c r="I42" s="3">
        <v>1</v>
      </c>
      <c r="J42" s="3">
        <v>0</v>
      </c>
      <c r="K42" s="3">
        <v>0</v>
      </c>
      <c r="L42" s="3">
        <v>1</v>
      </c>
      <c r="M42" s="3">
        <v>1</v>
      </c>
      <c r="N42" s="3">
        <v>0</v>
      </c>
      <c r="O42" s="3">
        <v>0</v>
      </c>
      <c r="P42" s="3">
        <v>0</v>
      </c>
      <c r="Q42" s="3">
        <v>1</v>
      </c>
      <c r="R42" s="3">
        <v>0</v>
      </c>
      <c r="S42" s="3">
        <v>0</v>
      </c>
      <c r="T42" s="3">
        <v>1</v>
      </c>
      <c r="U42" s="3">
        <v>1</v>
      </c>
      <c r="V42" s="3">
        <v>1</v>
      </c>
      <c r="W42" s="3">
        <v>1</v>
      </c>
      <c r="X42" s="3">
        <v>1</v>
      </c>
      <c r="Y42" s="3">
        <v>0</v>
      </c>
      <c r="Z42" s="3">
        <v>1</v>
      </c>
      <c r="AA42" s="3">
        <v>1</v>
      </c>
      <c r="AB42" s="3">
        <v>1</v>
      </c>
      <c r="AC42" s="3">
        <v>0</v>
      </c>
      <c r="AD42" s="3">
        <v>0</v>
      </c>
      <c r="AE42" s="3">
        <v>1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1</v>
      </c>
      <c r="AL42" s="3">
        <v>1</v>
      </c>
      <c r="AM42" s="3">
        <v>0</v>
      </c>
      <c r="AN42" s="3">
        <v>0</v>
      </c>
      <c r="AO42" s="3">
        <v>0</v>
      </c>
      <c r="AP42" s="3">
        <v>0</v>
      </c>
      <c r="AQ42" s="3">
        <v>1</v>
      </c>
      <c r="AR42" s="3">
        <v>1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1</v>
      </c>
      <c r="AY42" s="3">
        <v>1</v>
      </c>
      <c r="AZ42" s="3">
        <v>0</v>
      </c>
      <c r="BA42" s="3">
        <v>1</v>
      </c>
      <c r="BB42" s="3">
        <v>1</v>
      </c>
      <c r="BC42" s="3">
        <v>0</v>
      </c>
      <c r="BD42" s="3">
        <v>0</v>
      </c>
      <c r="BE42" s="3">
        <v>0</v>
      </c>
      <c r="BF42" s="3">
        <v>1</v>
      </c>
      <c r="BG42" s="3">
        <v>0</v>
      </c>
      <c r="BH42" s="3">
        <v>1</v>
      </c>
      <c r="BI42" s="3">
        <v>0</v>
      </c>
      <c r="BJ42" s="3">
        <v>0</v>
      </c>
      <c r="BK42" s="3">
        <v>0</v>
      </c>
      <c r="BL42" s="3">
        <v>1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1</v>
      </c>
      <c r="BS42" s="3">
        <v>1</v>
      </c>
      <c r="BT42" s="3">
        <v>1</v>
      </c>
      <c r="BU42" s="3">
        <v>1</v>
      </c>
      <c r="BV42" s="3">
        <v>1</v>
      </c>
      <c r="BW42" s="3">
        <v>1</v>
      </c>
      <c r="BX42" s="3">
        <v>1</v>
      </c>
      <c r="BZ42">
        <f t="shared" si="0"/>
        <v>0.42666666666666669</v>
      </c>
      <c r="CA42">
        <f t="shared" si="1"/>
        <v>0.49459298642643751</v>
      </c>
      <c r="CB42">
        <f t="shared" si="2"/>
        <v>0.3026266007384103</v>
      </c>
      <c r="CD42">
        <f t="shared" si="3"/>
        <v>0.4</v>
      </c>
      <c r="CE42">
        <f t="shared" si="4"/>
        <v>0.4898979485566356</v>
      </c>
      <c r="CF42">
        <f t="shared" si="5"/>
        <v>0.41879164832728016</v>
      </c>
      <c r="CH42">
        <f t="shared" si="6"/>
        <v>0.4</v>
      </c>
      <c r="CI42">
        <f t="shared" si="7"/>
        <v>0.4898979485566356</v>
      </c>
      <c r="CJ42">
        <f t="shared" si="8"/>
        <v>0.42432935517360792</v>
      </c>
      <c r="CL42">
        <f t="shared" si="9"/>
        <v>0.46666666666666667</v>
      </c>
      <c r="CM42">
        <f t="shared" si="10"/>
        <v>0.49888765156985887</v>
      </c>
      <c r="CN42">
        <f t="shared" si="11"/>
        <v>0.14076918021756515</v>
      </c>
      <c r="CP42">
        <f t="shared" si="12"/>
        <v>0.26666666666666666</v>
      </c>
      <c r="CQ42">
        <f t="shared" si="13"/>
        <v>0.44221663871405331</v>
      </c>
      <c r="CR42">
        <f t="shared" si="14"/>
        <v>1.1763539004879076</v>
      </c>
      <c r="CT42">
        <f t="shared" si="15"/>
        <v>0.2</v>
      </c>
      <c r="CU42">
        <f t="shared" si="16"/>
        <v>0.4</v>
      </c>
      <c r="CV42">
        <f t="shared" si="17"/>
        <v>1.7787811838447134</v>
      </c>
      <c r="CX42">
        <f t="shared" si="18"/>
        <v>0.2</v>
      </c>
      <c r="CY42">
        <f t="shared" si="19"/>
        <v>0.4</v>
      </c>
      <c r="CZ42">
        <f t="shared" si="20"/>
        <v>1.7787811838447134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1</v>
      </c>
      <c r="F43" s="3">
        <v>0</v>
      </c>
      <c r="G43" s="3">
        <v>0</v>
      </c>
      <c r="H43" s="3">
        <v>0</v>
      </c>
      <c r="I43" s="3">
        <v>1</v>
      </c>
      <c r="J43" s="3">
        <v>0</v>
      </c>
      <c r="K43" s="3">
        <v>0</v>
      </c>
      <c r="L43" s="3">
        <v>1</v>
      </c>
      <c r="M43" s="3">
        <v>1</v>
      </c>
      <c r="N43" s="3">
        <v>0</v>
      </c>
      <c r="O43" s="3">
        <v>0</v>
      </c>
      <c r="P43" s="3">
        <v>0</v>
      </c>
      <c r="Q43" s="3">
        <v>1</v>
      </c>
      <c r="R43" s="3">
        <v>0</v>
      </c>
      <c r="S43" s="3">
        <v>0</v>
      </c>
      <c r="T43" s="3">
        <v>1</v>
      </c>
      <c r="U43" s="3">
        <v>1</v>
      </c>
      <c r="V43" s="3">
        <v>1</v>
      </c>
      <c r="W43" s="3">
        <v>1</v>
      </c>
      <c r="X43" s="3">
        <v>1</v>
      </c>
      <c r="Y43" s="3">
        <v>0</v>
      </c>
      <c r="Z43" s="3">
        <v>1</v>
      </c>
      <c r="AA43" s="3">
        <v>1</v>
      </c>
      <c r="AB43" s="3">
        <v>1</v>
      </c>
      <c r="AC43" s="3">
        <v>0</v>
      </c>
      <c r="AD43" s="3">
        <v>0</v>
      </c>
      <c r="AE43" s="3">
        <v>1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1</v>
      </c>
      <c r="AL43" s="3">
        <v>1</v>
      </c>
      <c r="AM43" s="3">
        <v>0</v>
      </c>
      <c r="AN43" s="3">
        <v>0</v>
      </c>
      <c r="AO43" s="3">
        <v>0</v>
      </c>
      <c r="AP43" s="3">
        <v>0</v>
      </c>
      <c r="AQ43" s="3">
        <v>1</v>
      </c>
      <c r="AR43" s="3">
        <v>1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1</v>
      </c>
      <c r="AY43" s="3">
        <v>1</v>
      </c>
      <c r="AZ43" s="3">
        <v>0</v>
      </c>
      <c r="BA43" s="3">
        <v>1</v>
      </c>
      <c r="BB43" s="3">
        <v>1</v>
      </c>
      <c r="BC43" s="3">
        <v>0</v>
      </c>
      <c r="BD43" s="3">
        <v>0</v>
      </c>
      <c r="BE43" s="3">
        <v>0</v>
      </c>
      <c r="BF43" s="3">
        <v>1</v>
      </c>
      <c r="BG43" s="3">
        <v>0</v>
      </c>
      <c r="BH43" s="3">
        <v>1</v>
      </c>
      <c r="BI43" s="3">
        <v>0</v>
      </c>
      <c r="BJ43" s="3">
        <v>0</v>
      </c>
      <c r="BK43" s="3">
        <v>0</v>
      </c>
      <c r="BL43" s="3">
        <v>1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1</v>
      </c>
      <c r="BS43" s="3">
        <v>1</v>
      </c>
      <c r="BT43" s="3">
        <v>1</v>
      </c>
      <c r="BU43" s="3">
        <v>1</v>
      </c>
      <c r="BV43" s="3">
        <v>1</v>
      </c>
      <c r="BW43" s="3">
        <v>1</v>
      </c>
      <c r="BX43" s="3">
        <v>1</v>
      </c>
      <c r="BZ43">
        <f t="shared" si="0"/>
        <v>0.42666666666666669</v>
      </c>
      <c r="CA43">
        <f t="shared" si="1"/>
        <v>0.49459298642643751</v>
      </c>
      <c r="CB43">
        <f t="shared" si="2"/>
        <v>0.3026266007384103</v>
      </c>
      <c r="CD43">
        <f t="shared" si="3"/>
        <v>0.4</v>
      </c>
      <c r="CE43">
        <f t="shared" si="4"/>
        <v>0.4898979485566356</v>
      </c>
      <c r="CF43">
        <f t="shared" si="5"/>
        <v>0.41879164832728016</v>
      </c>
      <c r="CH43">
        <f t="shared" si="6"/>
        <v>0.4</v>
      </c>
      <c r="CI43">
        <f t="shared" si="7"/>
        <v>0.4898979485566356</v>
      </c>
      <c r="CJ43">
        <f t="shared" si="8"/>
        <v>0.42432935517360792</v>
      </c>
      <c r="CL43">
        <f t="shared" si="9"/>
        <v>0.46666666666666667</v>
      </c>
      <c r="CM43">
        <f t="shared" si="10"/>
        <v>0.49888765156985887</v>
      </c>
      <c r="CN43">
        <f t="shared" si="11"/>
        <v>0.14076918021756515</v>
      </c>
      <c r="CP43">
        <f t="shared" si="12"/>
        <v>0.26666666666666666</v>
      </c>
      <c r="CQ43">
        <f t="shared" si="13"/>
        <v>0.44221663871405331</v>
      </c>
      <c r="CR43">
        <f t="shared" si="14"/>
        <v>1.1763539004879076</v>
      </c>
      <c r="CT43">
        <f t="shared" si="15"/>
        <v>0.2</v>
      </c>
      <c r="CU43">
        <f t="shared" si="16"/>
        <v>0.4</v>
      </c>
      <c r="CV43">
        <f t="shared" si="17"/>
        <v>1.7787811838447134</v>
      </c>
      <c r="CX43">
        <f t="shared" si="18"/>
        <v>0.2</v>
      </c>
      <c r="CY43">
        <f t="shared" si="19"/>
        <v>0.4</v>
      </c>
      <c r="CZ43">
        <f t="shared" si="20"/>
        <v>1.7787811838447134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1</v>
      </c>
      <c r="F44" s="3">
        <v>0</v>
      </c>
      <c r="G44" s="3">
        <v>0</v>
      </c>
      <c r="H44" s="3">
        <v>0</v>
      </c>
      <c r="I44" s="3">
        <v>1</v>
      </c>
      <c r="J44" s="3">
        <v>0</v>
      </c>
      <c r="K44" s="3">
        <v>0</v>
      </c>
      <c r="L44" s="3">
        <v>1</v>
      </c>
      <c r="M44" s="3">
        <v>1</v>
      </c>
      <c r="N44" s="3">
        <v>0</v>
      </c>
      <c r="O44" s="3">
        <v>0</v>
      </c>
      <c r="P44" s="3">
        <v>0</v>
      </c>
      <c r="Q44" s="3">
        <v>1</v>
      </c>
      <c r="R44" s="3">
        <v>0</v>
      </c>
      <c r="S44" s="3">
        <v>0</v>
      </c>
      <c r="T44" s="3">
        <v>1</v>
      </c>
      <c r="U44" s="3">
        <v>1</v>
      </c>
      <c r="V44" s="3">
        <v>1</v>
      </c>
      <c r="W44" s="3">
        <v>1</v>
      </c>
      <c r="X44" s="3">
        <v>1</v>
      </c>
      <c r="Y44" s="3">
        <v>0</v>
      </c>
      <c r="Z44" s="3">
        <v>1</v>
      </c>
      <c r="AA44" s="3">
        <v>1</v>
      </c>
      <c r="AB44" s="3">
        <v>1</v>
      </c>
      <c r="AC44" s="3">
        <v>0</v>
      </c>
      <c r="AD44" s="3">
        <v>0</v>
      </c>
      <c r="AE44" s="3">
        <v>1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1</v>
      </c>
      <c r="AL44" s="3">
        <v>1</v>
      </c>
      <c r="AM44" s="3">
        <v>0</v>
      </c>
      <c r="AN44" s="3">
        <v>0</v>
      </c>
      <c r="AO44" s="3">
        <v>0</v>
      </c>
      <c r="AP44" s="3">
        <v>0</v>
      </c>
      <c r="AQ44" s="3">
        <v>1</v>
      </c>
      <c r="AR44" s="3">
        <v>1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1</v>
      </c>
      <c r="AY44" s="3">
        <v>1</v>
      </c>
      <c r="AZ44" s="3">
        <v>0</v>
      </c>
      <c r="BA44" s="3">
        <v>1</v>
      </c>
      <c r="BB44" s="3">
        <v>1</v>
      </c>
      <c r="BC44" s="3">
        <v>0</v>
      </c>
      <c r="BD44" s="3">
        <v>0</v>
      </c>
      <c r="BE44" s="3">
        <v>0</v>
      </c>
      <c r="BF44" s="3">
        <v>1</v>
      </c>
      <c r="BG44" s="3">
        <v>0</v>
      </c>
      <c r="BH44" s="3">
        <v>1</v>
      </c>
      <c r="BI44" s="3">
        <v>0</v>
      </c>
      <c r="BJ44" s="3">
        <v>0</v>
      </c>
      <c r="BK44" s="3">
        <v>0</v>
      </c>
      <c r="BL44" s="3">
        <v>1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1</v>
      </c>
      <c r="BS44" s="3">
        <v>1</v>
      </c>
      <c r="BT44" s="3">
        <v>1</v>
      </c>
      <c r="BU44" s="3">
        <v>1</v>
      </c>
      <c r="BV44" s="3">
        <v>1</v>
      </c>
      <c r="BW44" s="3">
        <v>1</v>
      </c>
      <c r="BX44" s="3">
        <v>1</v>
      </c>
      <c r="BZ44">
        <f t="shared" si="0"/>
        <v>0.42666666666666669</v>
      </c>
      <c r="CA44">
        <f t="shared" si="1"/>
        <v>0.49459298642643751</v>
      </c>
      <c r="CB44">
        <f t="shared" si="2"/>
        <v>0.3026266007384103</v>
      </c>
      <c r="CD44">
        <f t="shared" si="3"/>
        <v>0.4</v>
      </c>
      <c r="CE44">
        <f t="shared" si="4"/>
        <v>0.4898979485566356</v>
      </c>
      <c r="CF44">
        <f t="shared" si="5"/>
        <v>0.41879164832728016</v>
      </c>
      <c r="CH44">
        <f t="shared" si="6"/>
        <v>0.4</v>
      </c>
      <c r="CI44">
        <f t="shared" si="7"/>
        <v>0.4898979485566356</v>
      </c>
      <c r="CJ44">
        <f t="shared" si="8"/>
        <v>0.42432935517360792</v>
      </c>
      <c r="CL44">
        <f t="shared" si="9"/>
        <v>0.46666666666666667</v>
      </c>
      <c r="CM44">
        <f t="shared" si="10"/>
        <v>0.49888765156985887</v>
      </c>
      <c r="CN44">
        <f t="shared" si="11"/>
        <v>0.14076918021756515</v>
      </c>
      <c r="CP44">
        <f t="shared" si="12"/>
        <v>0.26666666666666666</v>
      </c>
      <c r="CQ44">
        <f t="shared" si="13"/>
        <v>0.44221663871405331</v>
      </c>
      <c r="CR44">
        <f t="shared" si="14"/>
        <v>1.1763539004879076</v>
      </c>
      <c r="CT44">
        <f t="shared" si="15"/>
        <v>0.2</v>
      </c>
      <c r="CU44">
        <f t="shared" si="16"/>
        <v>0.4</v>
      </c>
      <c r="CV44">
        <f t="shared" si="17"/>
        <v>1.7787811838447134</v>
      </c>
      <c r="CX44">
        <f t="shared" si="18"/>
        <v>0.2</v>
      </c>
      <c r="CY44">
        <f t="shared" si="19"/>
        <v>0.4</v>
      </c>
      <c r="CZ44">
        <f t="shared" si="20"/>
        <v>1.7787811838447134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1</v>
      </c>
      <c r="F45" s="3">
        <v>0</v>
      </c>
      <c r="G45" s="3">
        <v>0</v>
      </c>
      <c r="H45" s="3">
        <v>0</v>
      </c>
      <c r="I45" s="3">
        <v>1</v>
      </c>
      <c r="J45" s="3">
        <v>0</v>
      </c>
      <c r="K45" s="3">
        <v>0</v>
      </c>
      <c r="L45" s="3">
        <v>1</v>
      </c>
      <c r="M45" s="3">
        <v>1</v>
      </c>
      <c r="N45" s="3">
        <v>0</v>
      </c>
      <c r="O45" s="3">
        <v>0</v>
      </c>
      <c r="P45" s="3">
        <v>0</v>
      </c>
      <c r="Q45" s="3">
        <v>1</v>
      </c>
      <c r="R45" s="3">
        <v>0</v>
      </c>
      <c r="S45" s="3">
        <v>0</v>
      </c>
      <c r="T45" s="3">
        <v>1</v>
      </c>
      <c r="U45" s="3">
        <v>1</v>
      </c>
      <c r="V45" s="3">
        <v>1</v>
      </c>
      <c r="W45" s="3">
        <v>1</v>
      </c>
      <c r="X45" s="3">
        <v>1</v>
      </c>
      <c r="Y45" s="3">
        <v>0</v>
      </c>
      <c r="Z45" s="3">
        <v>1</v>
      </c>
      <c r="AA45" s="3">
        <v>1</v>
      </c>
      <c r="AB45" s="3">
        <v>1</v>
      </c>
      <c r="AC45" s="3">
        <v>0</v>
      </c>
      <c r="AD45" s="3">
        <v>0</v>
      </c>
      <c r="AE45" s="3">
        <v>1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1</v>
      </c>
      <c r="AL45" s="3">
        <v>1</v>
      </c>
      <c r="AM45" s="3">
        <v>0</v>
      </c>
      <c r="AN45" s="3">
        <v>0</v>
      </c>
      <c r="AO45" s="3">
        <v>0</v>
      </c>
      <c r="AP45" s="3">
        <v>0</v>
      </c>
      <c r="AQ45" s="3">
        <v>1</v>
      </c>
      <c r="AR45" s="3">
        <v>1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1</v>
      </c>
      <c r="AY45" s="3">
        <v>1</v>
      </c>
      <c r="AZ45" s="3">
        <v>0</v>
      </c>
      <c r="BA45" s="3">
        <v>1</v>
      </c>
      <c r="BB45" s="3">
        <v>1</v>
      </c>
      <c r="BC45" s="3">
        <v>0</v>
      </c>
      <c r="BD45" s="3">
        <v>0</v>
      </c>
      <c r="BE45" s="3">
        <v>1</v>
      </c>
      <c r="BF45" s="3">
        <v>1</v>
      </c>
      <c r="BG45" s="3">
        <v>0</v>
      </c>
      <c r="BH45" s="3">
        <v>1</v>
      </c>
      <c r="BI45" s="3">
        <v>0</v>
      </c>
      <c r="BJ45" s="3">
        <v>0</v>
      </c>
      <c r="BK45" s="3">
        <v>0</v>
      </c>
      <c r="BL45" s="3">
        <v>1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1</v>
      </c>
      <c r="BS45" s="3">
        <v>1</v>
      </c>
      <c r="BT45" s="3">
        <v>1</v>
      </c>
      <c r="BU45" s="3">
        <v>1</v>
      </c>
      <c r="BV45" s="3">
        <v>1</v>
      </c>
      <c r="BW45" s="3">
        <v>1</v>
      </c>
      <c r="BX45" s="3">
        <v>1</v>
      </c>
      <c r="BZ45">
        <f t="shared" si="0"/>
        <v>0.44</v>
      </c>
      <c r="CA45">
        <f t="shared" si="1"/>
        <v>0.49638694583963427</v>
      </c>
      <c r="CB45">
        <f t="shared" si="2"/>
        <v>0.24670873460018766</v>
      </c>
      <c r="CD45">
        <f t="shared" si="3"/>
        <v>0.41666666666666669</v>
      </c>
      <c r="CE45">
        <f t="shared" si="4"/>
        <v>0.49300664859163468</v>
      </c>
      <c r="CF45">
        <f t="shared" si="5"/>
        <v>0.34679243166104512</v>
      </c>
      <c r="CH45">
        <f t="shared" si="6"/>
        <v>0.4</v>
      </c>
      <c r="CI45">
        <f t="shared" si="7"/>
        <v>0.4898979485566356</v>
      </c>
      <c r="CJ45">
        <f t="shared" si="8"/>
        <v>0.42432935517360792</v>
      </c>
      <c r="CL45">
        <f t="shared" si="9"/>
        <v>0.46666666666666667</v>
      </c>
      <c r="CM45">
        <f t="shared" si="10"/>
        <v>0.49888765156985887</v>
      </c>
      <c r="CN45">
        <f t="shared" si="11"/>
        <v>0.14076918021756515</v>
      </c>
      <c r="CP45">
        <f t="shared" si="12"/>
        <v>0.26666666666666666</v>
      </c>
      <c r="CQ45">
        <f t="shared" si="13"/>
        <v>0.44221663871405331</v>
      </c>
      <c r="CR45">
        <f t="shared" si="14"/>
        <v>1.1763539004879076</v>
      </c>
      <c r="CT45">
        <f t="shared" si="15"/>
        <v>0.2</v>
      </c>
      <c r="CU45">
        <f t="shared" si="16"/>
        <v>0.4</v>
      </c>
      <c r="CV45">
        <f t="shared" si="17"/>
        <v>1.7787811838447134</v>
      </c>
      <c r="CX45">
        <f t="shared" si="18"/>
        <v>0.2</v>
      </c>
      <c r="CY45">
        <f t="shared" si="19"/>
        <v>0.4</v>
      </c>
      <c r="CZ45">
        <f t="shared" si="20"/>
        <v>1.7787811838447134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1</v>
      </c>
      <c r="F46" s="3">
        <v>0</v>
      </c>
      <c r="G46" s="3">
        <v>0</v>
      </c>
      <c r="H46" s="3">
        <v>1</v>
      </c>
      <c r="I46" s="3">
        <v>1</v>
      </c>
      <c r="J46" s="3">
        <v>0</v>
      </c>
      <c r="K46" s="3">
        <v>0</v>
      </c>
      <c r="L46" s="3">
        <v>1</v>
      </c>
      <c r="M46" s="3">
        <v>1</v>
      </c>
      <c r="N46" s="3">
        <v>0</v>
      </c>
      <c r="O46" s="3">
        <v>0</v>
      </c>
      <c r="P46" s="3">
        <v>0</v>
      </c>
      <c r="Q46" s="3">
        <v>1</v>
      </c>
      <c r="R46" s="3">
        <v>0</v>
      </c>
      <c r="S46" s="3">
        <v>0</v>
      </c>
      <c r="T46" s="3">
        <v>1</v>
      </c>
      <c r="U46" s="3">
        <v>1</v>
      </c>
      <c r="V46" s="3">
        <v>1</v>
      </c>
      <c r="W46" s="3">
        <v>1</v>
      </c>
      <c r="X46" s="3">
        <v>1</v>
      </c>
      <c r="Y46" s="3">
        <v>0</v>
      </c>
      <c r="Z46" s="3">
        <v>1</v>
      </c>
      <c r="AA46" s="3">
        <v>1</v>
      </c>
      <c r="AB46" s="3">
        <v>1</v>
      </c>
      <c r="AC46" s="3">
        <v>0</v>
      </c>
      <c r="AD46" s="3">
        <v>0</v>
      </c>
      <c r="AE46" s="3">
        <v>1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1</v>
      </c>
      <c r="AL46" s="3">
        <v>1</v>
      </c>
      <c r="AM46" s="3">
        <v>0</v>
      </c>
      <c r="AN46" s="3">
        <v>0</v>
      </c>
      <c r="AO46" s="3">
        <v>0</v>
      </c>
      <c r="AP46" s="3">
        <v>0</v>
      </c>
      <c r="AQ46" s="3">
        <v>1</v>
      </c>
      <c r="AR46" s="3">
        <v>1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1</v>
      </c>
      <c r="AY46" s="3">
        <v>1</v>
      </c>
      <c r="AZ46" s="3">
        <v>0</v>
      </c>
      <c r="BA46" s="3">
        <v>1</v>
      </c>
      <c r="BB46" s="3">
        <v>1</v>
      </c>
      <c r="BC46" s="3">
        <v>0</v>
      </c>
      <c r="BD46" s="3">
        <v>0</v>
      </c>
      <c r="BE46" s="3">
        <v>1</v>
      </c>
      <c r="BF46" s="3">
        <v>1</v>
      </c>
      <c r="BG46" s="3">
        <v>0</v>
      </c>
      <c r="BH46" s="3">
        <v>1</v>
      </c>
      <c r="BI46" s="3">
        <v>0</v>
      </c>
      <c r="BJ46" s="3">
        <v>0</v>
      </c>
      <c r="BK46" s="3">
        <v>0</v>
      </c>
      <c r="BL46" s="3">
        <v>1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1</v>
      </c>
      <c r="BS46" s="3">
        <v>1</v>
      </c>
      <c r="BT46" s="3">
        <v>1</v>
      </c>
      <c r="BU46" s="3">
        <v>1</v>
      </c>
      <c r="BV46" s="3">
        <v>1</v>
      </c>
      <c r="BW46" s="3">
        <v>1</v>
      </c>
      <c r="BX46" s="3">
        <v>1</v>
      </c>
      <c r="BZ46">
        <f t="shared" si="0"/>
        <v>0.45333333333333331</v>
      </c>
      <c r="CA46">
        <f t="shared" si="1"/>
        <v>0.49781745873585254</v>
      </c>
      <c r="CB46">
        <f t="shared" si="2"/>
        <v>0.19133317776937239</v>
      </c>
      <c r="CD46">
        <f t="shared" si="3"/>
        <v>0.43333333333333335</v>
      </c>
      <c r="CE46">
        <f t="shared" si="4"/>
        <v>0.49553562491061687</v>
      </c>
      <c r="CF46">
        <f t="shared" si="5"/>
        <v>0.27601805544615621</v>
      </c>
      <c r="CH46">
        <f t="shared" si="6"/>
        <v>0.42499999999999999</v>
      </c>
      <c r="CI46">
        <f t="shared" si="7"/>
        <v>0.49434299833212975</v>
      </c>
      <c r="CJ46">
        <f t="shared" si="8"/>
        <v>0.31538539229837365</v>
      </c>
      <c r="CL46">
        <f t="shared" si="9"/>
        <v>0.5</v>
      </c>
      <c r="CM46">
        <f t="shared" si="10"/>
        <v>0.5</v>
      </c>
      <c r="CN46">
        <f t="shared" si="11"/>
        <v>8.2036184085602708E-18</v>
      </c>
      <c r="CP46">
        <f t="shared" si="12"/>
        <v>0.33333333333333331</v>
      </c>
      <c r="CQ46">
        <f t="shared" si="13"/>
        <v>0.47140452079103168</v>
      </c>
      <c r="CR46">
        <f t="shared" si="14"/>
        <v>0.78822698199689212</v>
      </c>
      <c r="CT46">
        <f t="shared" si="15"/>
        <v>0.3</v>
      </c>
      <c r="CU46">
        <f t="shared" si="16"/>
        <v>0.45825756949558399</v>
      </c>
      <c r="CV46">
        <f t="shared" si="17"/>
        <v>1.0350983390135315</v>
      </c>
      <c r="CX46">
        <f t="shared" si="18"/>
        <v>0.2</v>
      </c>
      <c r="CY46">
        <f t="shared" si="19"/>
        <v>0.4</v>
      </c>
      <c r="CZ46">
        <f t="shared" si="20"/>
        <v>1.0350983390135315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1</v>
      </c>
      <c r="F47" s="3">
        <v>0</v>
      </c>
      <c r="G47" s="3">
        <v>0</v>
      </c>
      <c r="H47" s="3">
        <v>1</v>
      </c>
      <c r="I47" s="3">
        <v>1</v>
      </c>
      <c r="J47" s="3">
        <v>0</v>
      </c>
      <c r="K47" s="3">
        <v>0</v>
      </c>
      <c r="L47" s="3">
        <v>1</v>
      </c>
      <c r="M47" s="3">
        <v>1</v>
      </c>
      <c r="N47" s="3">
        <v>0</v>
      </c>
      <c r="O47" s="3">
        <v>0</v>
      </c>
      <c r="P47" s="3">
        <v>0</v>
      </c>
      <c r="Q47" s="3">
        <v>1</v>
      </c>
      <c r="R47" s="3">
        <v>0</v>
      </c>
      <c r="S47" s="3">
        <v>0</v>
      </c>
      <c r="T47" s="3">
        <v>1</v>
      </c>
      <c r="U47" s="3">
        <v>1</v>
      </c>
      <c r="V47" s="3">
        <v>1</v>
      </c>
      <c r="W47" s="3">
        <v>1</v>
      </c>
      <c r="X47" s="3">
        <v>1</v>
      </c>
      <c r="Y47" s="3">
        <v>1</v>
      </c>
      <c r="Z47" s="3">
        <v>1</v>
      </c>
      <c r="AA47" s="3">
        <v>1</v>
      </c>
      <c r="AB47" s="3">
        <v>1</v>
      </c>
      <c r="AC47" s="3">
        <v>0</v>
      </c>
      <c r="AD47" s="3">
        <v>0</v>
      </c>
      <c r="AE47" s="3">
        <v>1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1</v>
      </c>
      <c r="AL47" s="3">
        <v>1</v>
      </c>
      <c r="AM47" s="3">
        <v>0</v>
      </c>
      <c r="AN47" s="3">
        <v>0</v>
      </c>
      <c r="AO47" s="3">
        <v>0</v>
      </c>
      <c r="AP47" s="3">
        <v>0</v>
      </c>
      <c r="AQ47" s="3">
        <v>1</v>
      </c>
      <c r="AR47" s="3">
        <v>1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1</v>
      </c>
      <c r="AY47" s="3">
        <v>1</v>
      </c>
      <c r="AZ47" s="3">
        <v>0</v>
      </c>
      <c r="BA47" s="3">
        <v>1</v>
      </c>
      <c r="BB47" s="3">
        <v>1</v>
      </c>
      <c r="BC47" s="3">
        <v>0</v>
      </c>
      <c r="BD47" s="3">
        <v>0</v>
      </c>
      <c r="BE47" s="3">
        <v>1</v>
      </c>
      <c r="BF47" s="3">
        <v>1</v>
      </c>
      <c r="BG47" s="3">
        <v>0</v>
      </c>
      <c r="BH47" s="3">
        <v>1</v>
      </c>
      <c r="BI47" s="3">
        <v>0</v>
      </c>
      <c r="BJ47" s="3">
        <v>0</v>
      </c>
      <c r="BK47" s="3">
        <v>0</v>
      </c>
      <c r="BL47" s="3">
        <v>1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1</v>
      </c>
      <c r="BS47" s="3">
        <v>1</v>
      </c>
      <c r="BT47" s="3">
        <v>1</v>
      </c>
      <c r="BU47" s="3">
        <v>1</v>
      </c>
      <c r="BV47" s="3">
        <v>1</v>
      </c>
      <c r="BW47" s="3">
        <v>1</v>
      </c>
      <c r="BX47" s="3">
        <v>1</v>
      </c>
      <c r="BZ47">
        <f t="shared" si="0"/>
        <v>0.46666666666666667</v>
      </c>
      <c r="CA47">
        <f t="shared" si="1"/>
        <v>0.49888765156985887</v>
      </c>
      <c r="CB47">
        <f t="shared" si="2"/>
        <v>0.13637338419536574</v>
      </c>
      <c r="CD47">
        <f t="shared" si="3"/>
        <v>0.45</v>
      </c>
      <c r="CE47">
        <f t="shared" si="4"/>
        <v>0.49749371855330998</v>
      </c>
      <c r="CF47">
        <f t="shared" si="5"/>
        <v>0.20619875360918907</v>
      </c>
      <c r="CH47">
        <f t="shared" si="6"/>
        <v>0.45</v>
      </c>
      <c r="CI47">
        <f t="shared" si="7"/>
        <v>0.49749371855330998</v>
      </c>
      <c r="CJ47">
        <f t="shared" si="8"/>
        <v>0.2089253319784726</v>
      </c>
      <c r="CL47">
        <f t="shared" si="9"/>
        <v>0.53333333333333333</v>
      </c>
      <c r="CM47">
        <f t="shared" si="10"/>
        <v>0.49888765156985887</v>
      </c>
      <c r="CN47">
        <f t="shared" si="11"/>
        <v>-0.14076918021756521</v>
      </c>
      <c r="CP47">
        <f t="shared" si="12"/>
        <v>0.33333333333333331</v>
      </c>
      <c r="CQ47">
        <f t="shared" si="13"/>
        <v>0.47140452079103168</v>
      </c>
      <c r="CR47">
        <f t="shared" si="14"/>
        <v>0.78822698199689212</v>
      </c>
      <c r="CT47">
        <f t="shared" si="15"/>
        <v>0.3</v>
      </c>
      <c r="CU47">
        <f t="shared" si="16"/>
        <v>0.45825756949558399</v>
      </c>
      <c r="CV47">
        <f t="shared" si="17"/>
        <v>1.0350983390135315</v>
      </c>
      <c r="CX47">
        <f t="shared" si="18"/>
        <v>0.2</v>
      </c>
      <c r="CY47">
        <f t="shared" si="19"/>
        <v>0.4</v>
      </c>
      <c r="CZ47">
        <f t="shared" si="20"/>
        <v>1.0350983390135315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1</v>
      </c>
      <c r="F48" s="3">
        <v>0</v>
      </c>
      <c r="G48" s="3">
        <v>0</v>
      </c>
      <c r="H48" s="3">
        <v>1</v>
      </c>
      <c r="I48" s="3">
        <v>1</v>
      </c>
      <c r="J48" s="3">
        <v>0</v>
      </c>
      <c r="K48" s="3">
        <v>0</v>
      </c>
      <c r="L48" s="3">
        <v>1</v>
      </c>
      <c r="M48" s="3">
        <v>1</v>
      </c>
      <c r="N48" s="3">
        <v>0</v>
      </c>
      <c r="O48" s="3">
        <v>0</v>
      </c>
      <c r="P48" s="3">
        <v>0</v>
      </c>
      <c r="Q48" s="3">
        <v>1</v>
      </c>
      <c r="R48" s="3">
        <v>0</v>
      </c>
      <c r="S48" s="3">
        <v>0</v>
      </c>
      <c r="T48" s="3">
        <v>1</v>
      </c>
      <c r="U48" s="3">
        <v>1</v>
      </c>
      <c r="V48" s="3">
        <v>1</v>
      </c>
      <c r="W48" s="3">
        <v>1</v>
      </c>
      <c r="X48" s="3">
        <v>1</v>
      </c>
      <c r="Y48" s="3">
        <v>1</v>
      </c>
      <c r="Z48" s="3">
        <v>1</v>
      </c>
      <c r="AA48" s="3">
        <v>1</v>
      </c>
      <c r="AB48" s="3">
        <v>1</v>
      </c>
      <c r="AC48" s="3">
        <v>0</v>
      </c>
      <c r="AD48" s="3">
        <v>0</v>
      </c>
      <c r="AE48" s="3">
        <v>1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1</v>
      </c>
      <c r="AL48" s="3">
        <v>1</v>
      </c>
      <c r="AM48" s="3">
        <v>0</v>
      </c>
      <c r="AN48" s="3">
        <v>0</v>
      </c>
      <c r="AO48" s="3">
        <v>0</v>
      </c>
      <c r="AP48" s="3">
        <v>0</v>
      </c>
      <c r="AQ48" s="3">
        <v>1</v>
      </c>
      <c r="AR48" s="3">
        <v>1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1</v>
      </c>
      <c r="AY48" s="3">
        <v>1</v>
      </c>
      <c r="AZ48" s="3">
        <v>1</v>
      </c>
      <c r="BA48" s="3">
        <v>1</v>
      </c>
      <c r="BB48" s="3">
        <v>1</v>
      </c>
      <c r="BC48" s="3">
        <v>0</v>
      </c>
      <c r="BD48" s="3">
        <v>0</v>
      </c>
      <c r="BE48" s="3">
        <v>1</v>
      </c>
      <c r="BF48" s="3">
        <v>1</v>
      </c>
      <c r="BG48" s="3">
        <v>0</v>
      </c>
      <c r="BH48" s="3">
        <v>1</v>
      </c>
      <c r="BI48" s="3">
        <v>0</v>
      </c>
      <c r="BJ48" s="3">
        <v>0</v>
      </c>
      <c r="BK48" s="3">
        <v>0</v>
      </c>
      <c r="BL48" s="3">
        <v>1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1</v>
      </c>
      <c r="BS48" s="3">
        <v>1</v>
      </c>
      <c r="BT48" s="3">
        <v>1</v>
      </c>
      <c r="BU48" s="3">
        <v>1</v>
      </c>
      <c r="BV48" s="3">
        <v>1</v>
      </c>
      <c r="BW48" s="3">
        <v>1</v>
      </c>
      <c r="BX48" s="3">
        <v>1</v>
      </c>
      <c r="BZ48">
        <f t="shared" si="0"/>
        <v>0.48</v>
      </c>
      <c r="CA48">
        <f t="shared" si="1"/>
        <v>0.49959983987187184</v>
      </c>
      <c r="CB48">
        <f t="shared" si="2"/>
        <v>8.1707388931880259E-2</v>
      </c>
      <c r="CD48">
        <f t="shared" si="3"/>
        <v>0.46666666666666667</v>
      </c>
      <c r="CE48">
        <f t="shared" si="4"/>
        <v>0.49888765156985887</v>
      </c>
      <c r="CF48">
        <f t="shared" si="5"/>
        <v>0.13708174491964895</v>
      </c>
      <c r="CH48">
        <f t="shared" si="6"/>
        <v>0.45</v>
      </c>
      <c r="CI48">
        <f t="shared" si="7"/>
        <v>0.49749371855330998</v>
      </c>
      <c r="CJ48">
        <f t="shared" si="8"/>
        <v>0.2089253319784726</v>
      </c>
      <c r="CL48">
        <f t="shared" si="9"/>
        <v>0.53333333333333333</v>
      </c>
      <c r="CM48">
        <f t="shared" si="10"/>
        <v>0.49888765156985887</v>
      </c>
      <c r="CN48">
        <f t="shared" si="11"/>
        <v>-0.14076918021756521</v>
      </c>
      <c r="CP48">
        <f t="shared" si="12"/>
        <v>0.33333333333333331</v>
      </c>
      <c r="CQ48">
        <f t="shared" si="13"/>
        <v>0.47140452079103168</v>
      </c>
      <c r="CR48">
        <f t="shared" si="14"/>
        <v>0.78822698199689212</v>
      </c>
      <c r="CT48">
        <f t="shared" si="15"/>
        <v>0.3</v>
      </c>
      <c r="CU48">
        <f t="shared" si="16"/>
        <v>0.45825756949558399</v>
      </c>
      <c r="CV48">
        <f t="shared" si="17"/>
        <v>1.0350983390135315</v>
      </c>
      <c r="CX48">
        <f t="shared" si="18"/>
        <v>0.2</v>
      </c>
      <c r="CY48">
        <f t="shared" si="19"/>
        <v>0.4</v>
      </c>
      <c r="CZ48">
        <f t="shared" si="20"/>
        <v>1.0350983390135315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1</v>
      </c>
      <c r="F49" s="3">
        <v>0</v>
      </c>
      <c r="G49" s="3">
        <v>0</v>
      </c>
      <c r="H49" s="3">
        <v>1</v>
      </c>
      <c r="I49" s="3">
        <v>1</v>
      </c>
      <c r="J49" s="3">
        <v>0</v>
      </c>
      <c r="K49" s="3">
        <v>0</v>
      </c>
      <c r="L49" s="3">
        <v>1</v>
      </c>
      <c r="M49" s="3">
        <v>1</v>
      </c>
      <c r="N49" s="3">
        <v>0</v>
      </c>
      <c r="O49" s="3">
        <v>0</v>
      </c>
      <c r="P49" s="3">
        <v>0</v>
      </c>
      <c r="Q49" s="3">
        <v>1</v>
      </c>
      <c r="R49" s="3">
        <v>0</v>
      </c>
      <c r="S49" s="3">
        <v>0</v>
      </c>
      <c r="T49" s="3">
        <v>1</v>
      </c>
      <c r="U49" s="3">
        <v>1</v>
      </c>
      <c r="V49" s="3">
        <v>1</v>
      </c>
      <c r="W49" s="3">
        <v>1</v>
      </c>
      <c r="X49" s="3">
        <v>1</v>
      </c>
      <c r="Y49" s="3">
        <v>1</v>
      </c>
      <c r="Z49" s="3">
        <v>1</v>
      </c>
      <c r="AA49" s="3">
        <v>1</v>
      </c>
      <c r="AB49" s="3">
        <v>1</v>
      </c>
      <c r="AC49" s="3">
        <v>0</v>
      </c>
      <c r="AD49" s="3">
        <v>0</v>
      </c>
      <c r="AE49" s="3">
        <v>1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1</v>
      </c>
      <c r="AL49" s="3">
        <v>1</v>
      </c>
      <c r="AM49" s="3">
        <v>0</v>
      </c>
      <c r="AN49" s="3">
        <v>0</v>
      </c>
      <c r="AO49" s="3">
        <v>0</v>
      </c>
      <c r="AP49" s="3">
        <v>0</v>
      </c>
      <c r="AQ49" s="3">
        <v>1</v>
      </c>
      <c r="AR49" s="3">
        <v>1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1</v>
      </c>
      <c r="AY49" s="3">
        <v>1</v>
      </c>
      <c r="AZ49" s="3">
        <v>1</v>
      </c>
      <c r="BA49" s="3">
        <v>1</v>
      </c>
      <c r="BB49" s="3">
        <v>1</v>
      </c>
      <c r="BC49" s="3">
        <v>0</v>
      </c>
      <c r="BD49" s="3">
        <v>0</v>
      </c>
      <c r="BE49" s="3">
        <v>1</v>
      </c>
      <c r="BF49" s="3">
        <v>1</v>
      </c>
      <c r="BG49" s="3">
        <v>0</v>
      </c>
      <c r="BH49" s="3">
        <v>1</v>
      </c>
      <c r="BI49" s="3">
        <v>0</v>
      </c>
      <c r="BJ49" s="3">
        <v>0</v>
      </c>
      <c r="BK49" s="3">
        <v>0</v>
      </c>
      <c r="BL49" s="3">
        <v>1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1</v>
      </c>
      <c r="BS49" s="3">
        <v>1</v>
      </c>
      <c r="BT49" s="3">
        <v>1</v>
      </c>
      <c r="BU49" s="3">
        <v>1</v>
      </c>
      <c r="BV49" s="3">
        <v>1</v>
      </c>
      <c r="BW49" s="3">
        <v>1</v>
      </c>
      <c r="BX49" s="3">
        <v>1</v>
      </c>
      <c r="BZ49">
        <f t="shared" si="0"/>
        <v>0.48</v>
      </c>
      <c r="CA49">
        <f t="shared" si="1"/>
        <v>0.49959983987187184</v>
      </c>
      <c r="CB49">
        <f t="shared" si="2"/>
        <v>8.1707388931880259E-2</v>
      </c>
      <c r="CD49">
        <f t="shared" si="3"/>
        <v>0.46666666666666667</v>
      </c>
      <c r="CE49">
        <f t="shared" si="4"/>
        <v>0.49888765156985887</v>
      </c>
      <c r="CF49">
        <f t="shared" si="5"/>
        <v>0.13708174491964895</v>
      </c>
      <c r="CH49">
        <f t="shared" si="6"/>
        <v>0.45</v>
      </c>
      <c r="CI49">
        <f t="shared" si="7"/>
        <v>0.49749371855330998</v>
      </c>
      <c r="CJ49">
        <f t="shared" si="8"/>
        <v>0.2089253319784726</v>
      </c>
      <c r="CL49">
        <f t="shared" si="9"/>
        <v>0.53333333333333333</v>
      </c>
      <c r="CM49">
        <f t="shared" si="10"/>
        <v>0.49888765156985887</v>
      </c>
      <c r="CN49">
        <f t="shared" si="11"/>
        <v>-0.14076918021756521</v>
      </c>
      <c r="CP49">
        <f t="shared" si="12"/>
        <v>0.33333333333333331</v>
      </c>
      <c r="CQ49">
        <f t="shared" si="13"/>
        <v>0.47140452079103168</v>
      </c>
      <c r="CR49">
        <f t="shared" si="14"/>
        <v>0.78822698199689212</v>
      </c>
      <c r="CT49">
        <f t="shared" si="15"/>
        <v>0.3</v>
      </c>
      <c r="CU49">
        <f t="shared" si="16"/>
        <v>0.45825756949558399</v>
      </c>
      <c r="CV49">
        <f t="shared" si="17"/>
        <v>1.0350983390135315</v>
      </c>
      <c r="CX49">
        <f t="shared" si="18"/>
        <v>0.2</v>
      </c>
      <c r="CY49">
        <f t="shared" si="19"/>
        <v>0.4</v>
      </c>
      <c r="CZ49">
        <f t="shared" si="20"/>
        <v>1.0350983390135315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1</v>
      </c>
      <c r="F50" s="3">
        <v>1</v>
      </c>
      <c r="G50" s="3">
        <v>0</v>
      </c>
      <c r="H50" s="3">
        <v>1</v>
      </c>
      <c r="I50" s="3">
        <v>1</v>
      </c>
      <c r="J50" s="3">
        <v>0</v>
      </c>
      <c r="K50" s="3">
        <v>0</v>
      </c>
      <c r="L50" s="3">
        <v>1</v>
      </c>
      <c r="M50" s="3">
        <v>1</v>
      </c>
      <c r="N50" s="3">
        <v>0</v>
      </c>
      <c r="O50" s="3">
        <v>0</v>
      </c>
      <c r="P50" s="3">
        <v>0</v>
      </c>
      <c r="Q50" s="3">
        <v>1</v>
      </c>
      <c r="R50" s="3">
        <v>1</v>
      </c>
      <c r="S50" s="3">
        <v>0</v>
      </c>
      <c r="T50" s="3">
        <v>1</v>
      </c>
      <c r="U50" s="3">
        <v>1</v>
      </c>
      <c r="V50" s="3">
        <v>1</v>
      </c>
      <c r="W50" s="3">
        <v>1</v>
      </c>
      <c r="X50" s="3">
        <v>1</v>
      </c>
      <c r="Y50" s="3">
        <v>1</v>
      </c>
      <c r="Z50" s="3">
        <v>1</v>
      </c>
      <c r="AA50" s="3">
        <v>1</v>
      </c>
      <c r="AB50" s="3">
        <v>1</v>
      </c>
      <c r="AC50" s="3">
        <v>0</v>
      </c>
      <c r="AD50" s="3">
        <v>0</v>
      </c>
      <c r="AE50" s="3">
        <v>1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1</v>
      </c>
      <c r="AL50" s="3">
        <v>1</v>
      </c>
      <c r="AM50" s="3">
        <v>0</v>
      </c>
      <c r="AN50" s="3">
        <v>0</v>
      </c>
      <c r="AO50" s="3">
        <v>0</v>
      </c>
      <c r="AP50" s="3">
        <v>0</v>
      </c>
      <c r="AQ50" s="3">
        <v>1</v>
      </c>
      <c r="AR50" s="3">
        <v>1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1</v>
      </c>
      <c r="AY50" s="3">
        <v>1</v>
      </c>
      <c r="AZ50" s="3">
        <v>1</v>
      </c>
      <c r="BA50" s="3">
        <v>1</v>
      </c>
      <c r="BB50" s="3">
        <v>1</v>
      </c>
      <c r="BC50" s="3">
        <v>0</v>
      </c>
      <c r="BD50" s="3">
        <v>0</v>
      </c>
      <c r="BE50" s="3">
        <v>1</v>
      </c>
      <c r="BF50" s="3">
        <v>1</v>
      </c>
      <c r="BG50" s="3">
        <v>0</v>
      </c>
      <c r="BH50" s="3">
        <v>1</v>
      </c>
      <c r="BI50" s="3">
        <v>0</v>
      </c>
      <c r="BJ50" s="3">
        <v>0</v>
      </c>
      <c r="BK50" s="3">
        <v>0</v>
      </c>
      <c r="BL50" s="3">
        <v>1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1</v>
      </c>
      <c r="BS50" s="3">
        <v>1</v>
      </c>
      <c r="BT50" s="3">
        <v>1</v>
      </c>
      <c r="BU50" s="3">
        <v>1</v>
      </c>
      <c r="BV50" s="3">
        <v>1</v>
      </c>
      <c r="BW50" s="3">
        <v>1</v>
      </c>
      <c r="BX50" s="3">
        <v>1</v>
      </c>
      <c r="BZ50">
        <f t="shared" si="0"/>
        <v>0.50666666666666671</v>
      </c>
      <c r="CA50">
        <f t="shared" si="1"/>
        <v>0.49995555358007132</v>
      </c>
      <c r="CB50">
        <f t="shared" si="2"/>
        <v>-2.7216418295857376E-2</v>
      </c>
      <c r="CD50">
        <f t="shared" si="3"/>
        <v>0.5</v>
      </c>
      <c r="CE50">
        <f t="shared" si="4"/>
        <v>0.5</v>
      </c>
      <c r="CF50">
        <f t="shared" si="5"/>
        <v>3.8932426345709755E-18</v>
      </c>
      <c r="CH50">
        <f t="shared" si="6"/>
        <v>0.5</v>
      </c>
      <c r="CI50">
        <f t="shared" si="7"/>
        <v>0.5</v>
      </c>
      <c r="CJ50">
        <f t="shared" si="8"/>
        <v>5.9931067456148804E-18</v>
      </c>
      <c r="CL50">
        <f t="shared" si="9"/>
        <v>0.6</v>
      </c>
      <c r="CM50">
        <f t="shared" si="10"/>
        <v>0.4898979485566356</v>
      </c>
      <c r="CN50">
        <f t="shared" si="11"/>
        <v>-0.43005694924258153</v>
      </c>
      <c r="CP50">
        <f t="shared" si="12"/>
        <v>0.4</v>
      </c>
      <c r="CQ50">
        <f t="shared" si="13"/>
        <v>0.4898979485566356</v>
      </c>
      <c r="CR50">
        <f t="shared" si="14"/>
        <v>0.45508306023843198</v>
      </c>
      <c r="CT50">
        <f t="shared" si="15"/>
        <v>0.4</v>
      </c>
      <c r="CU50">
        <f t="shared" si="16"/>
        <v>0.4898979485566356</v>
      </c>
      <c r="CV50">
        <f t="shared" si="17"/>
        <v>0.48412291827592696</v>
      </c>
      <c r="CX50">
        <f t="shared" si="18"/>
        <v>0.4</v>
      </c>
      <c r="CY50">
        <f t="shared" si="19"/>
        <v>0.4898979485566356</v>
      </c>
      <c r="CZ50">
        <f t="shared" si="20"/>
        <v>0.48412291827592696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1</v>
      </c>
      <c r="F51" s="3">
        <v>1</v>
      </c>
      <c r="G51" s="3">
        <v>0</v>
      </c>
      <c r="H51" s="3">
        <v>1</v>
      </c>
      <c r="I51" s="3">
        <v>1</v>
      </c>
      <c r="J51" s="3">
        <v>0</v>
      </c>
      <c r="K51" s="3">
        <v>0</v>
      </c>
      <c r="L51" s="3">
        <v>1</v>
      </c>
      <c r="M51" s="3">
        <v>1</v>
      </c>
      <c r="N51" s="3">
        <v>0</v>
      </c>
      <c r="O51" s="3">
        <v>0</v>
      </c>
      <c r="P51" s="3">
        <v>0</v>
      </c>
      <c r="Q51" s="3">
        <v>1</v>
      </c>
      <c r="R51" s="3">
        <v>1</v>
      </c>
      <c r="S51" s="3">
        <v>1</v>
      </c>
      <c r="T51" s="3">
        <v>1</v>
      </c>
      <c r="U51" s="3">
        <v>1</v>
      </c>
      <c r="V51" s="3">
        <v>1</v>
      </c>
      <c r="W51" s="3">
        <v>1</v>
      </c>
      <c r="X51" s="3">
        <v>1</v>
      </c>
      <c r="Y51" s="3">
        <v>1</v>
      </c>
      <c r="Z51" s="3">
        <v>1</v>
      </c>
      <c r="AA51" s="3">
        <v>1</v>
      </c>
      <c r="AB51" s="3">
        <v>1</v>
      </c>
      <c r="AC51" s="3">
        <v>0</v>
      </c>
      <c r="AD51" s="3">
        <v>0</v>
      </c>
      <c r="AE51" s="3">
        <v>1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1</v>
      </c>
      <c r="AL51" s="3">
        <v>1</v>
      </c>
      <c r="AM51" s="3">
        <v>0</v>
      </c>
      <c r="AN51" s="3">
        <v>0</v>
      </c>
      <c r="AO51" s="3">
        <v>0</v>
      </c>
      <c r="AP51" s="3">
        <v>0</v>
      </c>
      <c r="AQ51" s="3">
        <v>1</v>
      </c>
      <c r="AR51" s="3">
        <v>1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1</v>
      </c>
      <c r="AY51" s="3">
        <v>1</v>
      </c>
      <c r="AZ51" s="3">
        <v>1</v>
      </c>
      <c r="BA51" s="3">
        <v>1</v>
      </c>
      <c r="BB51" s="3">
        <v>1</v>
      </c>
      <c r="BC51" s="3">
        <v>0</v>
      </c>
      <c r="BD51" s="3">
        <v>0</v>
      </c>
      <c r="BE51" s="3">
        <v>1</v>
      </c>
      <c r="BF51" s="3">
        <v>1</v>
      </c>
      <c r="BG51" s="3">
        <v>0</v>
      </c>
      <c r="BH51" s="3">
        <v>1</v>
      </c>
      <c r="BI51" s="3">
        <v>0</v>
      </c>
      <c r="BJ51" s="3">
        <v>0</v>
      </c>
      <c r="BK51" s="3">
        <v>0</v>
      </c>
      <c r="BL51" s="3">
        <v>1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1</v>
      </c>
      <c r="BS51" s="3">
        <v>1</v>
      </c>
      <c r="BT51" s="3">
        <v>1</v>
      </c>
      <c r="BU51" s="3">
        <v>1</v>
      </c>
      <c r="BV51" s="3">
        <v>1</v>
      </c>
      <c r="BW51" s="3">
        <v>1</v>
      </c>
      <c r="BX51" s="3">
        <v>1</v>
      </c>
      <c r="BZ51">
        <f t="shared" si="0"/>
        <v>0.52</v>
      </c>
      <c r="CA51">
        <f t="shared" si="1"/>
        <v>0.49959983987187184</v>
      </c>
      <c r="CB51">
        <f t="shared" si="2"/>
        <v>-8.1707388931880204E-2</v>
      </c>
      <c r="CD51">
        <f t="shared" si="3"/>
        <v>0.51666666666666672</v>
      </c>
      <c r="CE51">
        <f t="shared" si="4"/>
        <v>0.49972214501883166</v>
      </c>
      <c r="CF51">
        <f t="shared" si="5"/>
        <v>-6.8426415036585017E-2</v>
      </c>
      <c r="CH51">
        <f t="shared" si="6"/>
        <v>0.52500000000000002</v>
      </c>
      <c r="CI51">
        <f t="shared" si="7"/>
        <v>0.49937460888595447</v>
      </c>
      <c r="CJ51">
        <f t="shared" si="8"/>
        <v>-0.10406920822209123</v>
      </c>
      <c r="CL51">
        <f t="shared" si="9"/>
        <v>0.6333333333333333</v>
      </c>
      <c r="CM51">
        <f t="shared" si="10"/>
        <v>0.48189440982669868</v>
      </c>
      <c r="CN51">
        <f t="shared" si="11"/>
        <v>-0.58293272800081763</v>
      </c>
      <c r="CP51">
        <f t="shared" si="12"/>
        <v>0.4</v>
      </c>
      <c r="CQ51">
        <f t="shared" si="13"/>
        <v>0.4898979485566356</v>
      </c>
      <c r="CR51">
        <f t="shared" si="14"/>
        <v>0.45508306023843198</v>
      </c>
      <c r="CT51">
        <f t="shared" si="15"/>
        <v>0.4</v>
      </c>
      <c r="CU51">
        <f t="shared" si="16"/>
        <v>0.4898979485566356</v>
      </c>
      <c r="CV51">
        <f t="shared" si="17"/>
        <v>0.48412291827592696</v>
      </c>
      <c r="CX51">
        <f t="shared" si="18"/>
        <v>0.4</v>
      </c>
      <c r="CY51">
        <f t="shared" si="19"/>
        <v>0.4898979485566356</v>
      </c>
      <c r="CZ51">
        <f t="shared" si="20"/>
        <v>0.48412291827592696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1</v>
      </c>
      <c r="F52" s="5">
        <v>1</v>
      </c>
      <c r="G52" s="5">
        <v>0</v>
      </c>
      <c r="H52" s="5">
        <v>1</v>
      </c>
      <c r="I52" s="5">
        <v>1</v>
      </c>
      <c r="J52" s="5">
        <v>0</v>
      </c>
      <c r="K52" s="5">
        <v>0</v>
      </c>
      <c r="L52" s="5">
        <v>1</v>
      </c>
      <c r="M52" s="5">
        <v>1</v>
      </c>
      <c r="N52" s="5">
        <v>0</v>
      </c>
      <c r="O52" s="5">
        <v>0</v>
      </c>
      <c r="P52" s="5">
        <v>0</v>
      </c>
      <c r="Q52" s="5">
        <v>1</v>
      </c>
      <c r="R52" s="5">
        <v>1</v>
      </c>
      <c r="S52" s="5">
        <v>1</v>
      </c>
      <c r="T52" s="5">
        <v>1</v>
      </c>
      <c r="U52" s="5">
        <v>1</v>
      </c>
      <c r="V52" s="5">
        <v>1</v>
      </c>
      <c r="W52" s="5">
        <v>1</v>
      </c>
      <c r="X52" s="5">
        <v>1</v>
      </c>
      <c r="Y52" s="5">
        <v>1</v>
      </c>
      <c r="Z52" s="5">
        <v>1</v>
      </c>
      <c r="AA52" s="5">
        <v>1</v>
      </c>
      <c r="AB52" s="5">
        <v>1</v>
      </c>
      <c r="AC52" s="5">
        <v>0</v>
      </c>
      <c r="AD52" s="5">
        <v>0</v>
      </c>
      <c r="AE52" s="5">
        <v>1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1</v>
      </c>
      <c r="AL52" s="5">
        <v>1</v>
      </c>
      <c r="AM52" s="5">
        <v>0</v>
      </c>
      <c r="AN52" s="5">
        <v>0</v>
      </c>
      <c r="AO52" s="5">
        <v>0</v>
      </c>
      <c r="AP52" s="5">
        <v>0</v>
      </c>
      <c r="AQ52" s="5">
        <v>1</v>
      </c>
      <c r="AR52" s="5">
        <v>1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1</v>
      </c>
      <c r="AY52" s="5">
        <v>1</v>
      </c>
      <c r="AZ52" s="5">
        <v>1</v>
      </c>
      <c r="BA52" s="5">
        <v>1</v>
      </c>
      <c r="BB52" s="5">
        <v>1</v>
      </c>
      <c r="BC52" s="5">
        <v>0</v>
      </c>
      <c r="BD52" s="5">
        <v>0</v>
      </c>
      <c r="BE52" s="5">
        <v>1</v>
      </c>
      <c r="BF52" s="5">
        <v>1</v>
      </c>
      <c r="BG52" s="5">
        <v>0</v>
      </c>
      <c r="BH52" s="5">
        <v>1</v>
      </c>
      <c r="BI52" s="5">
        <v>0</v>
      </c>
      <c r="BJ52" s="5">
        <v>0</v>
      </c>
      <c r="BK52" s="5">
        <v>0</v>
      </c>
      <c r="BL52" s="5">
        <v>1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1</v>
      </c>
      <c r="BS52" s="5">
        <v>1</v>
      </c>
      <c r="BT52" s="5">
        <v>1</v>
      </c>
      <c r="BU52" s="5">
        <v>1</v>
      </c>
      <c r="BV52" s="5">
        <v>1</v>
      </c>
      <c r="BW52" s="5">
        <v>1</v>
      </c>
      <c r="BX52" s="5">
        <v>1</v>
      </c>
      <c r="BZ52">
        <f t="shared" si="0"/>
        <v>0.52</v>
      </c>
      <c r="CA52">
        <f>_xlfn.STDEV.P(B52:BX52)</f>
        <v>0.49959983987187184</v>
      </c>
      <c r="CB52">
        <f t="shared" si="2"/>
        <v>-8.1707388931880204E-2</v>
      </c>
      <c r="CD52">
        <f t="shared" si="3"/>
        <v>0.51666666666666672</v>
      </c>
      <c r="CE52">
        <f>_xlfn.STDEV.P(B52:BI52)</f>
        <v>0.49972214501883166</v>
      </c>
      <c r="CF52">
        <f t="shared" si="5"/>
        <v>-6.8426415036585017E-2</v>
      </c>
      <c r="CH52">
        <f t="shared" si="6"/>
        <v>0.52500000000000002</v>
      </c>
      <c r="CI52">
        <f>_xlfn.STDEV.P(B52:AO52)</f>
        <v>0.49937460888595447</v>
      </c>
      <c r="CJ52">
        <f t="shared" si="8"/>
        <v>-0.10406920822209123</v>
      </c>
      <c r="CL52">
        <f t="shared" si="9"/>
        <v>0.6333333333333333</v>
      </c>
      <c r="CM52">
        <f>_xlfn.STDEV.P(B52:AE52)</f>
        <v>0.48189440982669868</v>
      </c>
      <c r="CN52">
        <f t="shared" si="11"/>
        <v>-0.58293272800081763</v>
      </c>
      <c r="CP52">
        <f t="shared" si="12"/>
        <v>0.4</v>
      </c>
      <c r="CQ52">
        <f>_xlfn.STDEV.P(B52:P52)</f>
        <v>0.4898979485566356</v>
      </c>
      <c r="CR52">
        <f t="shared" si="14"/>
        <v>0.45508306023843198</v>
      </c>
      <c r="CT52">
        <f t="shared" si="15"/>
        <v>0.4</v>
      </c>
      <c r="CU52">
        <f t="shared" si="16"/>
        <v>0.4898979485566356</v>
      </c>
      <c r="CV52">
        <f t="shared" si="17"/>
        <v>0.48412291827592696</v>
      </c>
      <c r="CX52">
        <f t="shared" si="18"/>
        <v>0.4</v>
      </c>
      <c r="CY52">
        <f t="shared" si="19"/>
        <v>0.4898979485566356</v>
      </c>
      <c r="CZ52">
        <f t="shared" si="20"/>
        <v>0.48412291827592696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J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1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1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2.6666666666666668E-2</v>
      </c>
      <c r="CA2">
        <f>_xlfn.STDEV.P(B2:BX2)</f>
        <v>0.16110727964792762</v>
      </c>
      <c r="CB2">
        <f>SKEW(B2:BX2)</f>
        <v>5.99660651509262</v>
      </c>
      <c r="CD2">
        <f>AVERAGE(B2:BI2)</f>
        <v>3.3333333333333333E-2</v>
      </c>
      <c r="CE2">
        <f>_xlfn.STDEV.P(B2:BI2)</f>
        <v>0.17950549357115014</v>
      </c>
      <c r="CF2">
        <f>SKEW(B2:BI2)</f>
        <v>5.3337501716368108</v>
      </c>
      <c r="CH2">
        <f>AVERAGE(B2:AO2)</f>
        <v>2.5000000000000001E-2</v>
      </c>
      <c r="CI2">
        <f>_xlfn.STDEV.P(B2:AO2)</f>
        <v>0.15612494995995996</v>
      </c>
      <c r="CJ2">
        <f>SKEW(B2:AO2)</f>
        <v>6.3245553203367662</v>
      </c>
      <c r="CL2">
        <f>AVERAGE(B2:AE2)</f>
        <v>3.3333333333333333E-2</v>
      </c>
      <c r="CM2">
        <f>_xlfn.STDEV.P(B2:AE2)</f>
        <v>0.17950549357115014</v>
      </c>
      <c r="CN2">
        <f>SKEW(B2:AE2)</f>
        <v>5.4772255750516647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1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1</v>
      </c>
      <c r="AQ3" s="3">
        <v>1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0.04</v>
      </c>
      <c r="CA3">
        <f t="shared" ref="CA3:CA51" si="1">_xlfn.STDEV.P(B3:BX3)</f>
        <v>0.19595917942265423</v>
      </c>
      <c r="CB3">
        <f t="shared" ref="CB3:CB52" si="2">SKEW(B3:BX3)</f>
        <v>4.7912170615362859</v>
      </c>
      <c r="CD3">
        <f t="shared" ref="CD3:CD52" si="3">AVERAGE(B3:BI3)</f>
        <v>0.05</v>
      </c>
      <c r="CE3">
        <f t="shared" ref="CE3:CE51" si="4">_xlfn.STDEV.P(B3:BI3)</f>
        <v>0.21794494717703367</v>
      </c>
      <c r="CF3">
        <f t="shared" ref="CF3:CF52" si="5">SKEW(B3:BI3)</f>
        <v>4.2361306109882069</v>
      </c>
      <c r="CH3">
        <f t="shared" ref="CH3:CH52" si="6">AVERAGE(B3:AO3)</f>
        <v>2.5000000000000001E-2</v>
      </c>
      <c r="CI3">
        <f t="shared" ref="CI3:CI51" si="7">_xlfn.STDEV.P(B3:AO3)</f>
        <v>0.15612494995995996</v>
      </c>
      <c r="CJ3">
        <f t="shared" ref="CJ3:CJ52" si="8">SKEW(B3:AO3)</f>
        <v>6.3245553203367662</v>
      </c>
      <c r="CL3">
        <f t="shared" ref="CL3:CL52" si="9">AVERAGE(B3:AE3)</f>
        <v>3.3333333333333333E-2</v>
      </c>
      <c r="CM3">
        <f t="shared" ref="CM3:CM51" si="10">_xlfn.STDEV.P(B3:AE3)</f>
        <v>0.17950549357115014</v>
      </c>
      <c r="CN3">
        <f t="shared" ref="CN3:CN52" si="11">SKEW(B3:AE3)</f>
        <v>5.4772255750516647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1</v>
      </c>
      <c r="P4" s="3">
        <v>0</v>
      </c>
      <c r="Q4" s="3">
        <v>1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1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1</v>
      </c>
      <c r="AQ4" s="3">
        <v>1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1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1</v>
      </c>
      <c r="BW4" s="3">
        <v>0</v>
      </c>
      <c r="BX4" s="3">
        <v>0</v>
      </c>
      <c r="BZ4">
        <f t="shared" si="0"/>
        <v>9.3333333333333338E-2</v>
      </c>
      <c r="CA4">
        <f t="shared" si="1"/>
        <v>0.29089898972361905</v>
      </c>
      <c r="CB4">
        <f t="shared" si="2"/>
        <v>2.8533167777533102</v>
      </c>
      <c r="CD4">
        <f t="shared" si="3"/>
        <v>0.1</v>
      </c>
      <c r="CE4">
        <f t="shared" si="4"/>
        <v>0.3</v>
      </c>
      <c r="CF4">
        <f t="shared" si="5"/>
        <v>2.7355355918424871</v>
      </c>
      <c r="CH4">
        <f t="shared" si="6"/>
        <v>7.4999999999999997E-2</v>
      </c>
      <c r="CI4">
        <f t="shared" si="7"/>
        <v>0.26339134382131846</v>
      </c>
      <c r="CJ4">
        <f t="shared" si="8"/>
        <v>3.354255420026115</v>
      </c>
      <c r="CL4">
        <f t="shared" si="9"/>
        <v>0.1</v>
      </c>
      <c r="CM4">
        <f t="shared" si="10"/>
        <v>0.3</v>
      </c>
      <c r="CN4">
        <f t="shared" si="11"/>
        <v>2.809120229286215</v>
      </c>
      <c r="CP4">
        <f t="shared" si="12"/>
        <v>6.6666666666666666E-2</v>
      </c>
      <c r="CQ4">
        <f t="shared" si="13"/>
        <v>0.24944382578492943</v>
      </c>
      <c r="CR4">
        <f t="shared" si="14"/>
        <v>3.8729833462074157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1</v>
      </c>
      <c r="P5" s="3">
        <v>1</v>
      </c>
      <c r="Q5" s="3">
        <v>1</v>
      </c>
      <c r="R5" s="3">
        <v>0</v>
      </c>
      <c r="S5" s="3">
        <v>0</v>
      </c>
      <c r="T5" s="3">
        <v>0</v>
      </c>
      <c r="U5" s="3">
        <v>0</v>
      </c>
      <c r="V5" s="3">
        <v>1</v>
      </c>
      <c r="W5" s="3">
        <v>0</v>
      </c>
      <c r="X5" s="3">
        <v>0</v>
      </c>
      <c r="Y5" s="3">
        <v>0</v>
      </c>
      <c r="Z5" s="3">
        <v>1</v>
      </c>
      <c r="AA5" s="3">
        <v>0</v>
      </c>
      <c r="AB5" s="3">
        <v>0</v>
      </c>
      <c r="AC5" s="3">
        <v>0</v>
      </c>
      <c r="AD5" s="3">
        <v>1</v>
      </c>
      <c r="AE5" s="3">
        <v>1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1</v>
      </c>
      <c r="AQ5" s="3">
        <v>1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1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1</v>
      </c>
      <c r="BW5" s="3">
        <v>0</v>
      </c>
      <c r="BX5" s="3">
        <v>0</v>
      </c>
      <c r="BZ5">
        <f t="shared" si="0"/>
        <v>0.14666666666666667</v>
      </c>
      <c r="CA5">
        <f t="shared" si="1"/>
        <v>0.35377331097124265</v>
      </c>
      <c r="CB5">
        <f t="shared" si="2"/>
        <v>2.0385115265632292</v>
      </c>
      <c r="CD5">
        <f t="shared" si="3"/>
        <v>0.16666666666666666</v>
      </c>
      <c r="CE5">
        <f t="shared" si="4"/>
        <v>0.37267799624996495</v>
      </c>
      <c r="CF5">
        <f t="shared" si="5"/>
        <v>1.8350530614689791</v>
      </c>
      <c r="CH5">
        <f t="shared" si="6"/>
        <v>0.17499999999999999</v>
      </c>
      <c r="CI5">
        <f t="shared" si="7"/>
        <v>0.37996710383926657</v>
      </c>
      <c r="CJ5">
        <f t="shared" si="8"/>
        <v>1.7780585612866713</v>
      </c>
      <c r="CL5">
        <f t="shared" si="9"/>
        <v>0.23333333333333334</v>
      </c>
      <c r="CM5">
        <f t="shared" si="10"/>
        <v>0.42295258468165065</v>
      </c>
      <c r="CN5">
        <f t="shared" si="11"/>
        <v>1.3283381310463407</v>
      </c>
      <c r="CP5">
        <f t="shared" si="12"/>
        <v>0.13333333333333333</v>
      </c>
      <c r="CQ5">
        <f t="shared" si="13"/>
        <v>0.33993463423951897</v>
      </c>
      <c r="CR5">
        <f t="shared" si="14"/>
        <v>2.4047631387103294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1</v>
      </c>
      <c r="P6" s="3">
        <v>1</v>
      </c>
      <c r="Q6" s="3">
        <v>1</v>
      </c>
      <c r="R6" s="3">
        <v>0</v>
      </c>
      <c r="S6" s="3">
        <v>0</v>
      </c>
      <c r="T6" s="3">
        <v>0</v>
      </c>
      <c r="U6" s="3">
        <v>0</v>
      </c>
      <c r="V6" s="3">
        <v>1</v>
      </c>
      <c r="W6" s="3">
        <v>0</v>
      </c>
      <c r="X6" s="3">
        <v>0</v>
      </c>
      <c r="Y6" s="3">
        <v>0</v>
      </c>
      <c r="Z6" s="3">
        <v>1</v>
      </c>
      <c r="AA6" s="3">
        <v>0</v>
      </c>
      <c r="AB6" s="3">
        <v>0</v>
      </c>
      <c r="AC6" s="3">
        <v>0</v>
      </c>
      <c r="AD6" s="3">
        <v>1</v>
      </c>
      <c r="AE6" s="3">
        <v>1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1</v>
      </c>
      <c r="AQ6" s="3">
        <v>1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1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1</v>
      </c>
      <c r="BW6" s="3">
        <v>0</v>
      </c>
      <c r="BX6" s="3">
        <v>0</v>
      </c>
      <c r="BZ6">
        <f t="shared" si="0"/>
        <v>0.14666666666666667</v>
      </c>
      <c r="CA6">
        <f t="shared" si="1"/>
        <v>0.35377331097124265</v>
      </c>
      <c r="CB6">
        <f t="shared" si="2"/>
        <v>2.0385115265632292</v>
      </c>
      <c r="CD6">
        <f t="shared" si="3"/>
        <v>0.16666666666666666</v>
      </c>
      <c r="CE6">
        <f t="shared" si="4"/>
        <v>0.37267799624996495</v>
      </c>
      <c r="CF6">
        <f t="shared" si="5"/>
        <v>1.8350530614689791</v>
      </c>
      <c r="CH6">
        <f t="shared" si="6"/>
        <v>0.17499999999999999</v>
      </c>
      <c r="CI6">
        <f t="shared" si="7"/>
        <v>0.37996710383926657</v>
      </c>
      <c r="CJ6">
        <f t="shared" si="8"/>
        <v>1.7780585612866713</v>
      </c>
      <c r="CL6">
        <f t="shared" si="9"/>
        <v>0.23333333333333334</v>
      </c>
      <c r="CM6">
        <f t="shared" si="10"/>
        <v>0.42295258468165065</v>
      </c>
      <c r="CN6">
        <f t="shared" si="11"/>
        <v>1.3283381310463407</v>
      </c>
      <c r="CP6">
        <f t="shared" si="12"/>
        <v>0.13333333333333333</v>
      </c>
      <c r="CQ6">
        <f t="shared" si="13"/>
        <v>0.33993463423951897</v>
      </c>
      <c r="CR6">
        <f t="shared" si="14"/>
        <v>2.4047631387103294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1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1</v>
      </c>
      <c r="P7" s="3">
        <v>1</v>
      </c>
      <c r="Q7" s="3">
        <v>1</v>
      </c>
      <c r="R7" s="3">
        <v>0</v>
      </c>
      <c r="S7" s="3">
        <v>0</v>
      </c>
      <c r="T7" s="3">
        <v>0</v>
      </c>
      <c r="U7" s="3">
        <v>0</v>
      </c>
      <c r="V7" s="3">
        <v>1</v>
      </c>
      <c r="W7" s="3">
        <v>0</v>
      </c>
      <c r="X7" s="3">
        <v>0</v>
      </c>
      <c r="Y7" s="3">
        <v>0</v>
      </c>
      <c r="Z7" s="3">
        <v>1</v>
      </c>
      <c r="AA7" s="3">
        <v>0</v>
      </c>
      <c r="AB7" s="3">
        <v>0</v>
      </c>
      <c r="AC7" s="3">
        <v>0</v>
      </c>
      <c r="AD7" s="3">
        <v>1</v>
      </c>
      <c r="AE7" s="3">
        <v>1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1</v>
      </c>
      <c r="AQ7" s="3">
        <v>1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1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1</v>
      </c>
      <c r="BW7" s="3">
        <v>0</v>
      </c>
      <c r="BX7" s="3">
        <v>0</v>
      </c>
      <c r="BZ7">
        <f t="shared" si="0"/>
        <v>0.16</v>
      </c>
      <c r="CA7">
        <f t="shared" si="1"/>
        <v>0.3666060555964672</v>
      </c>
      <c r="CB7">
        <f t="shared" si="2"/>
        <v>1.8929228327260019</v>
      </c>
      <c r="CD7">
        <f t="shared" si="3"/>
        <v>0.18333333333333332</v>
      </c>
      <c r="CE7">
        <f t="shared" si="4"/>
        <v>0.38693955887479664</v>
      </c>
      <c r="CF7">
        <f t="shared" si="5"/>
        <v>1.6790469936748251</v>
      </c>
      <c r="CH7">
        <f t="shared" si="6"/>
        <v>0.2</v>
      </c>
      <c r="CI7">
        <f t="shared" si="7"/>
        <v>0.4</v>
      </c>
      <c r="CJ7">
        <f t="shared" si="8"/>
        <v>1.5590856045893291</v>
      </c>
      <c r="CL7">
        <f t="shared" si="9"/>
        <v>0.26666666666666666</v>
      </c>
      <c r="CM7">
        <f t="shared" si="10"/>
        <v>0.44221663871405331</v>
      </c>
      <c r="CN7">
        <f t="shared" si="11"/>
        <v>1.1116633728541456</v>
      </c>
      <c r="CP7">
        <f t="shared" si="12"/>
        <v>0.2</v>
      </c>
      <c r="CQ7">
        <f t="shared" si="13"/>
        <v>0.4</v>
      </c>
      <c r="CR7">
        <f t="shared" si="14"/>
        <v>1.672081932252627</v>
      </c>
      <c r="CT7">
        <f t="shared" si="15"/>
        <v>0.1</v>
      </c>
      <c r="CU7">
        <f t="shared" si="16"/>
        <v>0.3</v>
      </c>
      <c r="CV7">
        <f t="shared" si="17"/>
        <v>3.1622776601683813</v>
      </c>
      <c r="CX7">
        <f t="shared" si="18"/>
        <v>0.2</v>
      </c>
      <c r="CY7">
        <f t="shared" si="19"/>
        <v>0.4</v>
      </c>
      <c r="CZ7">
        <f t="shared" si="20"/>
        <v>3.1622776601683813</v>
      </c>
    </row>
    <row r="8" spans="1:104" x14ac:dyDescent="0.3">
      <c r="A8" s="2">
        <v>7</v>
      </c>
      <c r="B8" s="3">
        <v>0</v>
      </c>
      <c r="C8" s="3">
        <v>1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1</v>
      </c>
      <c r="P8" s="3">
        <v>1</v>
      </c>
      <c r="Q8" s="3">
        <v>1</v>
      </c>
      <c r="R8" s="3">
        <v>0</v>
      </c>
      <c r="S8" s="3">
        <v>0</v>
      </c>
      <c r="T8" s="3">
        <v>0</v>
      </c>
      <c r="U8" s="3">
        <v>0</v>
      </c>
      <c r="V8" s="3">
        <v>1</v>
      </c>
      <c r="W8" s="3">
        <v>0</v>
      </c>
      <c r="X8" s="3">
        <v>0</v>
      </c>
      <c r="Y8" s="3">
        <v>0</v>
      </c>
      <c r="Z8" s="3">
        <v>1</v>
      </c>
      <c r="AA8" s="3">
        <v>0</v>
      </c>
      <c r="AB8" s="3">
        <v>0</v>
      </c>
      <c r="AC8" s="3">
        <v>0</v>
      </c>
      <c r="AD8" s="3">
        <v>1</v>
      </c>
      <c r="AE8" s="3">
        <v>1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1</v>
      </c>
      <c r="AP8" s="3">
        <v>1</v>
      </c>
      <c r="AQ8" s="3">
        <v>1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1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1</v>
      </c>
      <c r="BW8" s="3">
        <v>0</v>
      </c>
      <c r="BX8" s="3">
        <v>0</v>
      </c>
      <c r="BZ8">
        <f t="shared" si="0"/>
        <v>0.17333333333333334</v>
      </c>
      <c r="CA8">
        <f t="shared" si="1"/>
        <v>0.37853518844209039</v>
      </c>
      <c r="CB8">
        <f t="shared" si="2"/>
        <v>1.7613764708298156</v>
      </c>
      <c r="CD8">
        <f t="shared" si="3"/>
        <v>0.2</v>
      </c>
      <c r="CE8">
        <f t="shared" si="4"/>
        <v>0.4</v>
      </c>
      <c r="CF8">
        <f t="shared" si="5"/>
        <v>1.5387387704113995</v>
      </c>
      <c r="CH8">
        <f t="shared" si="6"/>
        <v>0.22500000000000001</v>
      </c>
      <c r="CI8">
        <f t="shared" si="7"/>
        <v>0.41758232721225164</v>
      </c>
      <c r="CJ8">
        <f t="shared" si="8"/>
        <v>1.3689868666117762</v>
      </c>
      <c r="CL8">
        <f t="shared" si="9"/>
        <v>0.26666666666666666</v>
      </c>
      <c r="CM8">
        <f t="shared" si="10"/>
        <v>0.44221663871405331</v>
      </c>
      <c r="CN8">
        <f t="shared" si="11"/>
        <v>1.1116633728541456</v>
      </c>
      <c r="CP8">
        <f t="shared" si="12"/>
        <v>0.2</v>
      </c>
      <c r="CQ8">
        <f t="shared" si="13"/>
        <v>0.4</v>
      </c>
      <c r="CR8">
        <f t="shared" si="14"/>
        <v>1.672081932252627</v>
      </c>
      <c r="CT8">
        <f t="shared" si="15"/>
        <v>0.1</v>
      </c>
      <c r="CU8">
        <f t="shared" si="16"/>
        <v>0.3</v>
      </c>
      <c r="CV8">
        <f t="shared" si="17"/>
        <v>3.1622776601683813</v>
      </c>
      <c r="CX8">
        <f t="shared" si="18"/>
        <v>0.2</v>
      </c>
      <c r="CY8">
        <f t="shared" si="19"/>
        <v>0.4</v>
      </c>
      <c r="CZ8">
        <f t="shared" si="20"/>
        <v>3.1622776601683813</v>
      </c>
    </row>
    <row r="9" spans="1:104" x14ac:dyDescent="0.3">
      <c r="A9" s="2">
        <v>8</v>
      </c>
      <c r="B9" s="3">
        <v>0</v>
      </c>
      <c r="C9" s="3">
        <v>1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1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1</v>
      </c>
      <c r="P9" s="3">
        <v>1</v>
      </c>
      <c r="Q9" s="3">
        <v>1</v>
      </c>
      <c r="R9" s="3">
        <v>0</v>
      </c>
      <c r="S9" s="3">
        <v>0</v>
      </c>
      <c r="T9" s="3">
        <v>0</v>
      </c>
      <c r="U9" s="3">
        <v>0</v>
      </c>
      <c r="V9" s="3">
        <v>1</v>
      </c>
      <c r="W9" s="3">
        <v>0</v>
      </c>
      <c r="X9" s="3">
        <v>0</v>
      </c>
      <c r="Y9" s="3">
        <v>0</v>
      </c>
      <c r="Z9" s="3">
        <v>1</v>
      </c>
      <c r="AA9" s="3">
        <v>0</v>
      </c>
      <c r="AB9" s="3">
        <v>0</v>
      </c>
      <c r="AC9" s="3">
        <v>0</v>
      </c>
      <c r="AD9" s="3">
        <v>1</v>
      </c>
      <c r="AE9" s="3">
        <v>1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1</v>
      </c>
      <c r="AP9" s="3">
        <v>1</v>
      </c>
      <c r="AQ9" s="3">
        <v>1</v>
      </c>
      <c r="AR9" s="3">
        <v>0</v>
      </c>
      <c r="AS9" s="3">
        <v>0</v>
      </c>
      <c r="AT9" s="3">
        <v>0</v>
      </c>
      <c r="AU9" s="3">
        <v>0</v>
      </c>
      <c r="AV9" s="3">
        <v>1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1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1</v>
      </c>
      <c r="BW9" s="3">
        <v>0</v>
      </c>
      <c r="BX9" s="3">
        <v>0</v>
      </c>
      <c r="BZ9">
        <f t="shared" si="0"/>
        <v>0.2</v>
      </c>
      <c r="CA9">
        <f t="shared" si="1"/>
        <v>0.4</v>
      </c>
      <c r="CB9">
        <f t="shared" si="2"/>
        <v>1.5307874410018518</v>
      </c>
      <c r="CD9">
        <f t="shared" si="3"/>
        <v>0.23333333333333334</v>
      </c>
      <c r="CE9">
        <f t="shared" si="4"/>
        <v>0.42295258468165065</v>
      </c>
      <c r="CF9">
        <f t="shared" si="5"/>
        <v>1.2935424399411002</v>
      </c>
      <c r="CH9">
        <f t="shared" si="6"/>
        <v>0.25</v>
      </c>
      <c r="CI9">
        <f t="shared" si="7"/>
        <v>0.4330127018922193</v>
      </c>
      <c r="CJ9">
        <f t="shared" si="8"/>
        <v>1.2001846579990925</v>
      </c>
      <c r="CL9">
        <f t="shared" si="9"/>
        <v>0.3</v>
      </c>
      <c r="CM9">
        <f t="shared" si="10"/>
        <v>0.45825756949558399</v>
      </c>
      <c r="CN9">
        <f t="shared" si="11"/>
        <v>0.91950043478112753</v>
      </c>
      <c r="CP9">
        <f t="shared" si="12"/>
        <v>0.26666666666666666</v>
      </c>
      <c r="CQ9">
        <f t="shared" si="13"/>
        <v>0.44221663871405331</v>
      </c>
      <c r="CR9">
        <f t="shared" si="14"/>
        <v>1.1763539004879078</v>
      </c>
      <c r="CT9">
        <f t="shared" si="15"/>
        <v>0.2</v>
      </c>
      <c r="CU9">
        <f t="shared" si="16"/>
        <v>0.4</v>
      </c>
      <c r="CV9">
        <f t="shared" si="17"/>
        <v>1.7787811838447138</v>
      </c>
      <c r="CX9">
        <f t="shared" si="18"/>
        <v>0.2</v>
      </c>
      <c r="CY9">
        <f t="shared" si="19"/>
        <v>0.4</v>
      </c>
      <c r="CZ9">
        <f t="shared" si="20"/>
        <v>1.7787811838447138</v>
      </c>
    </row>
    <row r="10" spans="1:104" x14ac:dyDescent="0.3">
      <c r="A10" s="2">
        <v>9</v>
      </c>
      <c r="B10" s="3">
        <v>0</v>
      </c>
      <c r="C10" s="3">
        <v>1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1</v>
      </c>
      <c r="P10" s="3">
        <v>1</v>
      </c>
      <c r="Q10" s="3">
        <v>1</v>
      </c>
      <c r="R10" s="3">
        <v>0</v>
      </c>
      <c r="S10" s="3">
        <v>0</v>
      </c>
      <c r="T10" s="3">
        <v>0</v>
      </c>
      <c r="U10" s="3">
        <v>0</v>
      </c>
      <c r="V10" s="3">
        <v>1</v>
      </c>
      <c r="W10" s="3">
        <v>0</v>
      </c>
      <c r="X10" s="3">
        <v>0</v>
      </c>
      <c r="Y10" s="3">
        <v>0</v>
      </c>
      <c r="Z10" s="3">
        <v>1</v>
      </c>
      <c r="AA10" s="3">
        <v>0</v>
      </c>
      <c r="AB10" s="3">
        <v>1</v>
      </c>
      <c r="AC10" s="3">
        <v>0</v>
      </c>
      <c r="AD10" s="3">
        <v>1</v>
      </c>
      <c r="AE10" s="3">
        <v>1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1</v>
      </c>
      <c r="AL10" s="3">
        <v>0</v>
      </c>
      <c r="AM10" s="3">
        <v>0</v>
      </c>
      <c r="AN10" s="3">
        <v>0</v>
      </c>
      <c r="AO10" s="3">
        <v>1</v>
      </c>
      <c r="AP10" s="3">
        <v>1</v>
      </c>
      <c r="AQ10" s="3">
        <v>1</v>
      </c>
      <c r="AR10" s="3">
        <v>0</v>
      </c>
      <c r="AS10" s="3">
        <v>0</v>
      </c>
      <c r="AT10" s="3">
        <v>0</v>
      </c>
      <c r="AU10" s="3">
        <v>0</v>
      </c>
      <c r="AV10" s="3">
        <v>1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1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1</v>
      </c>
      <c r="BW10" s="3">
        <v>0</v>
      </c>
      <c r="BX10" s="3">
        <v>0</v>
      </c>
      <c r="BZ10">
        <f t="shared" si="0"/>
        <v>0.22666666666666666</v>
      </c>
      <c r="CA10">
        <f t="shared" si="1"/>
        <v>0.41867515914953551</v>
      </c>
      <c r="CB10">
        <f t="shared" si="2"/>
        <v>1.3325055626221038</v>
      </c>
      <c r="CD10">
        <f t="shared" si="3"/>
        <v>0.26666666666666666</v>
      </c>
      <c r="CE10">
        <f t="shared" si="4"/>
        <v>0.44221663871405331</v>
      </c>
      <c r="CF10">
        <f t="shared" si="5"/>
        <v>1.0825434564482415</v>
      </c>
      <c r="CH10">
        <f t="shared" si="6"/>
        <v>0.3</v>
      </c>
      <c r="CI10">
        <f t="shared" si="7"/>
        <v>0.45825756949558399</v>
      </c>
      <c r="CJ10">
        <f t="shared" si="8"/>
        <v>0.90725432354877322</v>
      </c>
      <c r="CL10">
        <f t="shared" si="9"/>
        <v>0.33333333333333331</v>
      </c>
      <c r="CM10">
        <f t="shared" si="10"/>
        <v>0.47140452079103168</v>
      </c>
      <c r="CN10">
        <f t="shared" si="11"/>
        <v>0.74488048623622216</v>
      </c>
      <c r="CP10">
        <f t="shared" si="12"/>
        <v>0.26666666666666666</v>
      </c>
      <c r="CQ10">
        <f t="shared" si="13"/>
        <v>0.44221663871405331</v>
      </c>
      <c r="CR10">
        <f t="shared" si="14"/>
        <v>1.1763539004879078</v>
      </c>
      <c r="CT10">
        <f t="shared" si="15"/>
        <v>0.2</v>
      </c>
      <c r="CU10">
        <f t="shared" si="16"/>
        <v>0.4</v>
      </c>
      <c r="CV10">
        <f t="shared" si="17"/>
        <v>1.7787811838447138</v>
      </c>
      <c r="CX10">
        <f t="shared" si="18"/>
        <v>0.2</v>
      </c>
      <c r="CY10">
        <f t="shared" si="19"/>
        <v>0.4</v>
      </c>
      <c r="CZ10">
        <f t="shared" si="20"/>
        <v>1.7787811838447138</v>
      </c>
    </row>
    <row r="11" spans="1:104" x14ac:dyDescent="0.3">
      <c r="A11" s="2">
        <v>10</v>
      </c>
      <c r="B11" s="3">
        <v>0</v>
      </c>
      <c r="C11" s="3">
        <v>1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1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1</v>
      </c>
      <c r="P11" s="3">
        <v>1</v>
      </c>
      <c r="Q11" s="3">
        <v>1</v>
      </c>
      <c r="R11" s="3">
        <v>0</v>
      </c>
      <c r="S11" s="3">
        <v>0</v>
      </c>
      <c r="T11" s="3">
        <v>0</v>
      </c>
      <c r="U11" s="3">
        <v>0</v>
      </c>
      <c r="V11" s="3">
        <v>1</v>
      </c>
      <c r="W11" s="3">
        <v>0</v>
      </c>
      <c r="X11" s="3">
        <v>0</v>
      </c>
      <c r="Y11" s="3">
        <v>0</v>
      </c>
      <c r="Z11" s="3">
        <v>1</v>
      </c>
      <c r="AA11" s="3">
        <v>0</v>
      </c>
      <c r="AB11" s="3">
        <v>1</v>
      </c>
      <c r="AC11" s="3">
        <v>0</v>
      </c>
      <c r="AD11" s="3">
        <v>1</v>
      </c>
      <c r="AE11" s="3">
        <v>1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1</v>
      </c>
      <c r="AL11" s="3">
        <v>0</v>
      </c>
      <c r="AM11" s="3">
        <v>0</v>
      </c>
      <c r="AN11" s="3">
        <v>0</v>
      </c>
      <c r="AO11" s="3">
        <v>1</v>
      </c>
      <c r="AP11" s="3">
        <v>1</v>
      </c>
      <c r="AQ11" s="3">
        <v>1</v>
      </c>
      <c r="AR11" s="3">
        <v>0</v>
      </c>
      <c r="AS11" s="3">
        <v>0</v>
      </c>
      <c r="AT11" s="3">
        <v>0</v>
      </c>
      <c r="AU11" s="3">
        <v>0</v>
      </c>
      <c r="AV11" s="3">
        <v>1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1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1</v>
      </c>
      <c r="BW11" s="3">
        <v>0</v>
      </c>
      <c r="BX11" s="3">
        <v>0</v>
      </c>
      <c r="BZ11">
        <f t="shared" si="0"/>
        <v>0.22666666666666666</v>
      </c>
      <c r="CA11">
        <f t="shared" si="1"/>
        <v>0.41867515914953551</v>
      </c>
      <c r="CB11">
        <f t="shared" si="2"/>
        <v>1.3325055626221038</v>
      </c>
      <c r="CD11">
        <f t="shared" si="3"/>
        <v>0.26666666666666666</v>
      </c>
      <c r="CE11">
        <f t="shared" si="4"/>
        <v>0.44221663871405331</v>
      </c>
      <c r="CF11">
        <f t="shared" si="5"/>
        <v>1.0825434564482415</v>
      </c>
      <c r="CH11">
        <f t="shared" si="6"/>
        <v>0.3</v>
      </c>
      <c r="CI11">
        <f t="shared" si="7"/>
        <v>0.45825756949558399</v>
      </c>
      <c r="CJ11">
        <f t="shared" si="8"/>
        <v>0.90725432354877322</v>
      </c>
      <c r="CL11">
        <f t="shared" si="9"/>
        <v>0.33333333333333331</v>
      </c>
      <c r="CM11">
        <f t="shared" si="10"/>
        <v>0.47140452079103168</v>
      </c>
      <c r="CN11">
        <f t="shared" si="11"/>
        <v>0.74488048623622216</v>
      </c>
      <c r="CP11">
        <f t="shared" si="12"/>
        <v>0.26666666666666666</v>
      </c>
      <c r="CQ11">
        <f t="shared" si="13"/>
        <v>0.44221663871405331</v>
      </c>
      <c r="CR11">
        <f t="shared" si="14"/>
        <v>1.1763539004879078</v>
      </c>
      <c r="CT11">
        <f t="shared" si="15"/>
        <v>0.2</v>
      </c>
      <c r="CU11">
        <f t="shared" si="16"/>
        <v>0.4</v>
      </c>
      <c r="CV11">
        <f t="shared" si="17"/>
        <v>1.7787811838447138</v>
      </c>
      <c r="CX11">
        <f t="shared" si="18"/>
        <v>0.2</v>
      </c>
      <c r="CY11">
        <f t="shared" si="19"/>
        <v>0.4</v>
      </c>
      <c r="CZ11">
        <f t="shared" si="20"/>
        <v>1.7787811838447138</v>
      </c>
    </row>
    <row r="12" spans="1:104" x14ac:dyDescent="0.3">
      <c r="A12" s="2">
        <v>11</v>
      </c>
      <c r="B12" s="3">
        <v>0</v>
      </c>
      <c r="C12" s="3">
        <v>1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1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1</v>
      </c>
      <c r="P12" s="3">
        <v>1</v>
      </c>
      <c r="Q12" s="3">
        <v>1</v>
      </c>
      <c r="R12" s="3">
        <v>0</v>
      </c>
      <c r="S12" s="3">
        <v>0</v>
      </c>
      <c r="T12" s="3">
        <v>0</v>
      </c>
      <c r="U12" s="3">
        <v>0</v>
      </c>
      <c r="V12" s="3">
        <v>1</v>
      </c>
      <c r="W12" s="3">
        <v>0</v>
      </c>
      <c r="X12" s="3">
        <v>0</v>
      </c>
      <c r="Y12" s="3">
        <v>0</v>
      </c>
      <c r="Z12" s="3">
        <v>1</v>
      </c>
      <c r="AA12" s="3">
        <v>0</v>
      </c>
      <c r="AB12" s="3">
        <v>1</v>
      </c>
      <c r="AC12" s="3">
        <v>0</v>
      </c>
      <c r="AD12" s="3">
        <v>1</v>
      </c>
      <c r="AE12" s="3">
        <v>1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1</v>
      </c>
      <c r="AL12" s="3">
        <v>0</v>
      </c>
      <c r="AM12" s="3">
        <v>0</v>
      </c>
      <c r="AN12" s="3">
        <v>0</v>
      </c>
      <c r="AO12" s="3">
        <v>1</v>
      </c>
      <c r="AP12" s="3">
        <v>1</v>
      </c>
      <c r="AQ12" s="3">
        <v>1</v>
      </c>
      <c r="AR12" s="3">
        <v>0</v>
      </c>
      <c r="AS12" s="3">
        <v>0</v>
      </c>
      <c r="AT12" s="3">
        <v>0</v>
      </c>
      <c r="AU12" s="3">
        <v>0</v>
      </c>
      <c r="AV12" s="3">
        <v>1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1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1</v>
      </c>
      <c r="BW12" s="3">
        <v>0</v>
      </c>
      <c r="BX12" s="3">
        <v>0</v>
      </c>
      <c r="BZ12">
        <f t="shared" si="0"/>
        <v>0.22666666666666666</v>
      </c>
      <c r="CA12">
        <f t="shared" si="1"/>
        <v>0.41867515914953551</v>
      </c>
      <c r="CB12">
        <f t="shared" si="2"/>
        <v>1.3325055626221038</v>
      </c>
      <c r="CD12">
        <f t="shared" si="3"/>
        <v>0.26666666666666666</v>
      </c>
      <c r="CE12">
        <f t="shared" si="4"/>
        <v>0.44221663871405331</v>
      </c>
      <c r="CF12">
        <f t="shared" si="5"/>
        <v>1.0825434564482415</v>
      </c>
      <c r="CH12">
        <f t="shared" si="6"/>
        <v>0.3</v>
      </c>
      <c r="CI12">
        <f t="shared" si="7"/>
        <v>0.45825756949558399</v>
      </c>
      <c r="CJ12">
        <f t="shared" si="8"/>
        <v>0.90725432354877322</v>
      </c>
      <c r="CL12">
        <f t="shared" si="9"/>
        <v>0.33333333333333331</v>
      </c>
      <c r="CM12">
        <f t="shared" si="10"/>
        <v>0.47140452079103168</v>
      </c>
      <c r="CN12">
        <f t="shared" si="11"/>
        <v>0.74488048623622216</v>
      </c>
      <c r="CP12">
        <f t="shared" si="12"/>
        <v>0.26666666666666666</v>
      </c>
      <c r="CQ12">
        <f t="shared" si="13"/>
        <v>0.44221663871405331</v>
      </c>
      <c r="CR12">
        <f t="shared" si="14"/>
        <v>1.1763539004879078</v>
      </c>
      <c r="CT12">
        <f t="shared" si="15"/>
        <v>0.2</v>
      </c>
      <c r="CU12">
        <f t="shared" si="16"/>
        <v>0.4</v>
      </c>
      <c r="CV12">
        <f t="shared" si="17"/>
        <v>1.7787811838447138</v>
      </c>
      <c r="CX12">
        <f t="shared" si="18"/>
        <v>0.2</v>
      </c>
      <c r="CY12">
        <f t="shared" si="19"/>
        <v>0.4</v>
      </c>
      <c r="CZ12">
        <f t="shared" si="20"/>
        <v>1.7787811838447138</v>
      </c>
    </row>
    <row r="13" spans="1:104" x14ac:dyDescent="0.3">
      <c r="A13" s="2">
        <v>12</v>
      </c>
      <c r="B13" s="3">
        <v>0</v>
      </c>
      <c r="C13" s="3">
        <v>1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1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1</v>
      </c>
      <c r="P13" s="3">
        <v>1</v>
      </c>
      <c r="Q13" s="3">
        <v>1</v>
      </c>
      <c r="R13" s="3">
        <v>0</v>
      </c>
      <c r="S13" s="3">
        <v>0</v>
      </c>
      <c r="T13" s="3">
        <v>0</v>
      </c>
      <c r="U13" s="3">
        <v>0</v>
      </c>
      <c r="V13" s="3">
        <v>1</v>
      </c>
      <c r="W13" s="3">
        <v>0</v>
      </c>
      <c r="X13" s="3">
        <v>0</v>
      </c>
      <c r="Y13" s="3">
        <v>0</v>
      </c>
      <c r="Z13" s="3">
        <v>1</v>
      </c>
      <c r="AA13" s="3">
        <v>0</v>
      </c>
      <c r="AB13" s="3">
        <v>1</v>
      </c>
      <c r="AC13" s="3">
        <v>0</v>
      </c>
      <c r="AD13" s="3">
        <v>1</v>
      </c>
      <c r="AE13" s="3">
        <v>1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1</v>
      </c>
      <c r="AL13" s="3">
        <v>0</v>
      </c>
      <c r="AM13" s="3">
        <v>0</v>
      </c>
      <c r="AN13" s="3">
        <v>0</v>
      </c>
      <c r="AO13" s="3">
        <v>1</v>
      </c>
      <c r="AP13" s="3">
        <v>1</v>
      </c>
      <c r="AQ13" s="3">
        <v>1</v>
      </c>
      <c r="AR13" s="3">
        <v>0</v>
      </c>
      <c r="AS13" s="3">
        <v>0</v>
      </c>
      <c r="AT13" s="3">
        <v>0</v>
      </c>
      <c r="AU13" s="3">
        <v>0</v>
      </c>
      <c r="AV13" s="3">
        <v>1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1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1</v>
      </c>
      <c r="BW13" s="3">
        <v>0</v>
      </c>
      <c r="BX13" s="3">
        <v>0</v>
      </c>
      <c r="BZ13">
        <f t="shared" si="0"/>
        <v>0.22666666666666666</v>
      </c>
      <c r="CA13">
        <f t="shared" si="1"/>
        <v>0.41867515914953551</v>
      </c>
      <c r="CB13">
        <f t="shared" si="2"/>
        <v>1.3325055626221038</v>
      </c>
      <c r="CD13">
        <f t="shared" si="3"/>
        <v>0.26666666666666666</v>
      </c>
      <c r="CE13">
        <f t="shared" si="4"/>
        <v>0.44221663871405331</v>
      </c>
      <c r="CF13">
        <f t="shared" si="5"/>
        <v>1.0825434564482415</v>
      </c>
      <c r="CH13">
        <f t="shared" si="6"/>
        <v>0.3</v>
      </c>
      <c r="CI13">
        <f t="shared" si="7"/>
        <v>0.45825756949558399</v>
      </c>
      <c r="CJ13">
        <f t="shared" si="8"/>
        <v>0.90725432354877322</v>
      </c>
      <c r="CL13">
        <f t="shared" si="9"/>
        <v>0.33333333333333331</v>
      </c>
      <c r="CM13">
        <f t="shared" si="10"/>
        <v>0.47140452079103168</v>
      </c>
      <c r="CN13">
        <f t="shared" si="11"/>
        <v>0.74488048623622216</v>
      </c>
      <c r="CP13">
        <f t="shared" si="12"/>
        <v>0.26666666666666666</v>
      </c>
      <c r="CQ13">
        <f t="shared" si="13"/>
        <v>0.44221663871405331</v>
      </c>
      <c r="CR13">
        <f t="shared" si="14"/>
        <v>1.1763539004879078</v>
      </c>
      <c r="CT13">
        <f t="shared" si="15"/>
        <v>0.2</v>
      </c>
      <c r="CU13">
        <f t="shared" si="16"/>
        <v>0.4</v>
      </c>
      <c r="CV13">
        <f t="shared" si="17"/>
        <v>1.7787811838447138</v>
      </c>
      <c r="CX13">
        <f t="shared" si="18"/>
        <v>0.2</v>
      </c>
      <c r="CY13">
        <f t="shared" si="19"/>
        <v>0.4</v>
      </c>
      <c r="CZ13">
        <f t="shared" si="20"/>
        <v>1.7787811838447138</v>
      </c>
    </row>
    <row r="14" spans="1:104" x14ac:dyDescent="0.3">
      <c r="A14" s="2">
        <v>13</v>
      </c>
      <c r="B14" s="3">
        <v>0</v>
      </c>
      <c r="C14" s="3">
        <v>1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1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1</v>
      </c>
      <c r="P14" s="3">
        <v>1</v>
      </c>
      <c r="Q14" s="3">
        <v>1</v>
      </c>
      <c r="R14" s="3">
        <v>0</v>
      </c>
      <c r="S14" s="3">
        <v>0</v>
      </c>
      <c r="T14" s="3">
        <v>0</v>
      </c>
      <c r="U14" s="3">
        <v>0</v>
      </c>
      <c r="V14" s="3">
        <v>1</v>
      </c>
      <c r="W14" s="3">
        <v>0</v>
      </c>
      <c r="X14" s="3">
        <v>0</v>
      </c>
      <c r="Y14" s="3">
        <v>0</v>
      </c>
      <c r="Z14" s="3">
        <v>1</v>
      </c>
      <c r="AA14" s="3">
        <v>0</v>
      </c>
      <c r="AB14" s="3">
        <v>1</v>
      </c>
      <c r="AC14" s="3">
        <v>0</v>
      </c>
      <c r="AD14" s="3">
        <v>1</v>
      </c>
      <c r="AE14" s="3">
        <v>1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1</v>
      </c>
      <c r="AL14" s="3">
        <v>0</v>
      </c>
      <c r="AM14" s="3">
        <v>0</v>
      </c>
      <c r="AN14" s="3">
        <v>0</v>
      </c>
      <c r="AO14" s="3">
        <v>1</v>
      </c>
      <c r="AP14" s="3">
        <v>1</v>
      </c>
      <c r="AQ14" s="3">
        <v>1</v>
      </c>
      <c r="AR14" s="3">
        <v>0</v>
      </c>
      <c r="AS14" s="3">
        <v>0</v>
      </c>
      <c r="AT14" s="3">
        <v>0</v>
      </c>
      <c r="AU14" s="3">
        <v>0</v>
      </c>
      <c r="AV14" s="3">
        <v>1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1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1</v>
      </c>
      <c r="BW14" s="3">
        <v>0</v>
      </c>
      <c r="BX14" s="3">
        <v>0</v>
      </c>
      <c r="BZ14">
        <f t="shared" si="0"/>
        <v>0.22666666666666666</v>
      </c>
      <c r="CA14">
        <f t="shared" si="1"/>
        <v>0.41867515914953551</v>
      </c>
      <c r="CB14">
        <f t="shared" si="2"/>
        <v>1.3325055626221038</v>
      </c>
      <c r="CD14">
        <f t="shared" si="3"/>
        <v>0.26666666666666666</v>
      </c>
      <c r="CE14">
        <f t="shared" si="4"/>
        <v>0.44221663871405331</v>
      </c>
      <c r="CF14">
        <f t="shared" si="5"/>
        <v>1.0825434564482415</v>
      </c>
      <c r="CH14">
        <f t="shared" si="6"/>
        <v>0.3</v>
      </c>
      <c r="CI14">
        <f t="shared" si="7"/>
        <v>0.45825756949558399</v>
      </c>
      <c r="CJ14">
        <f t="shared" si="8"/>
        <v>0.90725432354877322</v>
      </c>
      <c r="CL14">
        <f t="shared" si="9"/>
        <v>0.33333333333333331</v>
      </c>
      <c r="CM14">
        <f t="shared" si="10"/>
        <v>0.47140452079103168</v>
      </c>
      <c r="CN14">
        <f t="shared" si="11"/>
        <v>0.74488048623622216</v>
      </c>
      <c r="CP14">
        <f t="shared" si="12"/>
        <v>0.26666666666666666</v>
      </c>
      <c r="CQ14">
        <f t="shared" si="13"/>
        <v>0.44221663871405331</v>
      </c>
      <c r="CR14">
        <f t="shared" si="14"/>
        <v>1.1763539004879078</v>
      </c>
      <c r="CT14">
        <f t="shared" si="15"/>
        <v>0.2</v>
      </c>
      <c r="CU14">
        <f t="shared" si="16"/>
        <v>0.4</v>
      </c>
      <c r="CV14">
        <f t="shared" si="17"/>
        <v>1.7787811838447138</v>
      </c>
      <c r="CX14">
        <f t="shared" si="18"/>
        <v>0.2</v>
      </c>
      <c r="CY14">
        <f t="shared" si="19"/>
        <v>0.4</v>
      </c>
      <c r="CZ14">
        <f t="shared" si="20"/>
        <v>1.7787811838447138</v>
      </c>
    </row>
    <row r="15" spans="1:104" x14ac:dyDescent="0.3">
      <c r="A15" s="2">
        <v>14</v>
      </c>
      <c r="B15" s="3">
        <v>0</v>
      </c>
      <c r="C15" s="3">
        <v>1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1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1</v>
      </c>
      <c r="P15" s="3">
        <v>1</v>
      </c>
      <c r="Q15" s="3">
        <v>1</v>
      </c>
      <c r="R15" s="3">
        <v>0</v>
      </c>
      <c r="S15" s="3">
        <v>0</v>
      </c>
      <c r="T15" s="3">
        <v>0</v>
      </c>
      <c r="U15" s="3">
        <v>0</v>
      </c>
      <c r="V15" s="3">
        <v>1</v>
      </c>
      <c r="W15" s="3">
        <v>0</v>
      </c>
      <c r="X15" s="3">
        <v>0</v>
      </c>
      <c r="Y15" s="3">
        <v>0</v>
      </c>
      <c r="Z15" s="3">
        <v>1</v>
      </c>
      <c r="AA15" s="3">
        <v>0</v>
      </c>
      <c r="AB15" s="3">
        <v>1</v>
      </c>
      <c r="AC15" s="3">
        <v>0</v>
      </c>
      <c r="AD15" s="3">
        <v>1</v>
      </c>
      <c r="AE15" s="3">
        <v>1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1</v>
      </c>
      <c r="AL15" s="3">
        <v>0</v>
      </c>
      <c r="AM15" s="3">
        <v>0</v>
      </c>
      <c r="AN15" s="3">
        <v>0</v>
      </c>
      <c r="AO15" s="3">
        <v>1</v>
      </c>
      <c r="AP15" s="3">
        <v>1</v>
      </c>
      <c r="AQ15" s="3">
        <v>1</v>
      </c>
      <c r="AR15" s="3">
        <v>0</v>
      </c>
      <c r="AS15" s="3">
        <v>0</v>
      </c>
      <c r="AT15" s="3">
        <v>0</v>
      </c>
      <c r="AU15" s="3">
        <v>0</v>
      </c>
      <c r="AV15" s="3">
        <v>1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1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1</v>
      </c>
      <c r="BW15" s="3">
        <v>0</v>
      </c>
      <c r="BX15" s="3">
        <v>0</v>
      </c>
      <c r="BZ15">
        <f t="shared" si="0"/>
        <v>0.22666666666666666</v>
      </c>
      <c r="CA15">
        <f t="shared" si="1"/>
        <v>0.41867515914953551</v>
      </c>
      <c r="CB15">
        <f t="shared" si="2"/>
        <v>1.3325055626221038</v>
      </c>
      <c r="CD15">
        <f t="shared" si="3"/>
        <v>0.26666666666666666</v>
      </c>
      <c r="CE15">
        <f t="shared" si="4"/>
        <v>0.44221663871405331</v>
      </c>
      <c r="CF15">
        <f t="shared" si="5"/>
        <v>1.0825434564482415</v>
      </c>
      <c r="CH15">
        <f t="shared" si="6"/>
        <v>0.3</v>
      </c>
      <c r="CI15">
        <f t="shared" si="7"/>
        <v>0.45825756949558399</v>
      </c>
      <c r="CJ15">
        <f t="shared" si="8"/>
        <v>0.90725432354877322</v>
      </c>
      <c r="CL15">
        <f t="shared" si="9"/>
        <v>0.33333333333333331</v>
      </c>
      <c r="CM15">
        <f t="shared" si="10"/>
        <v>0.47140452079103168</v>
      </c>
      <c r="CN15">
        <f t="shared" si="11"/>
        <v>0.74488048623622216</v>
      </c>
      <c r="CP15">
        <f t="shared" si="12"/>
        <v>0.26666666666666666</v>
      </c>
      <c r="CQ15">
        <f t="shared" si="13"/>
        <v>0.44221663871405331</v>
      </c>
      <c r="CR15">
        <f t="shared" si="14"/>
        <v>1.1763539004879078</v>
      </c>
      <c r="CT15">
        <f t="shared" si="15"/>
        <v>0.2</v>
      </c>
      <c r="CU15">
        <f t="shared" si="16"/>
        <v>0.4</v>
      </c>
      <c r="CV15">
        <f t="shared" si="17"/>
        <v>1.7787811838447138</v>
      </c>
      <c r="CX15">
        <f t="shared" si="18"/>
        <v>0.2</v>
      </c>
      <c r="CY15">
        <f t="shared" si="19"/>
        <v>0.4</v>
      </c>
      <c r="CZ15">
        <f t="shared" si="20"/>
        <v>1.7787811838447138</v>
      </c>
    </row>
    <row r="16" spans="1:104" x14ac:dyDescent="0.3">
      <c r="A16" s="2">
        <v>15</v>
      </c>
      <c r="B16" s="3">
        <v>0</v>
      </c>
      <c r="C16" s="3">
        <v>1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1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1</v>
      </c>
      <c r="P16" s="3">
        <v>1</v>
      </c>
      <c r="Q16" s="3">
        <v>1</v>
      </c>
      <c r="R16" s="3">
        <v>0</v>
      </c>
      <c r="S16" s="3">
        <v>0</v>
      </c>
      <c r="T16" s="3">
        <v>0</v>
      </c>
      <c r="U16" s="3">
        <v>0</v>
      </c>
      <c r="V16" s="3">
        <v>1</v>
      </c>
      <c r="W16" s="3">
        <v>0</v>
      </c>
      <c r="X16" s="3">
        <v>0</v>
      </c>
      <c r="Y16" s="3">
        <v>0</v>
      </c>
      <c r="Z16" s="3">
        <v>1</v>
      </c>
      <c r="AA16" s="3">
        <v>0</v>
      </c>
      <c r="AB16" s="3">
        <v>1</v>
      </c>
      <c r="AC16" s="3">
        <v>0</v>
      </c>
      <c r="AD16" s="3">
        <v>1</v>
      </c>
      <c r="AE16" s="3">
        <v>1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1</v>
      </c>
      <c r="AL16" s="3">
        <v>0</v>
      </c>
      <c r="AM16" s="3">
        <v>0</v>
      </c>
      <c r="AN16" s="3">
        <v>0</v>
      </c>
      <c r="AO16" s="3">
        <v>1</v>
      </c>
      <c r="AP16" s="3">
        <v>1</v>
      </c>
      <c r="AQ16" s="3">
        <v>1</v>
      </c>
      <c r="AR16" s="3">
        <v>0</v>
      </c>
      <c r="AS16" s="3">
        <v>0</v>
      </c>
      <c r="AT16" s="3">
        <v>0</v>
      </c>
      <c r="AU16" s="3">
        <v>0</v>
      </c>
      <c r="AV16" s="3">
        <v>1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1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1</v>
      </c>
      <c r="BW16" s="3">
        <v>0</v>
      </c>
      <c r="BX16" s="3">
        <v>0</v>
      </c>
      <c r="BZ16">
        <f t="shared" si="0"/>
        <v>0.22666666666666666</v>
      </c>
      <c r="CA16">
        <f t="shared" si="1"/>
        <v>0.41867515914953551</v>
      </c>
      <c r="CB16">
        <f t="shared" si="2"/>
        <v>1.3325055626221038</v>
      </c>
      <c r="CD16">
        <f t="shared" si="3"/>
        <v>0.26666666666666666</v>
      </c>
      <c r="CE16">
        <f t="shared" si="4"/>
        <v>0.44221663871405331</v>
      </c>
      <c r="CF16">
        <f t="shared" si="5"/>
        <v>1.0825434564482415</v>
      </c>
      <c r="CH16">
        <f t="shared" si="6"/>
        <v>0.3</v>
      </c>
      <c r="CI16">
        <f t="shared" si="7"/>
        <v>0.45825756949558399</v>
      </c>
      <c r="CJ16">
        <f t="shared" si="8"/>
        <v>0.90725432354877322</v>
      </c>
      <c r="CL16">
        <f t="shared" si="9"/>
        <v>0.33333333333333331</v>
      </c>
      <c r="CM16">
        <f t="shared" si="10"/>
        <v>0.47140452079103168</v>
      </c>
      <c r="CN16">
        <f t="shared" si="11"/>
        <v>0.74488048623622216</v>
      </c>
      <c r="CP16">
        <f t="shared" si="12"/>
        <v>0.26666666666666666</v>
      </c>
      <c r="CQ16">
        <f t="shared" si="13"/>
        <v>0.44221663871405331</v>
      </c>
      <c r="CR16">
        <f t="shared" si="14"/>
        <v>1.1763539004879078</v>
      </c>
      <c r="CT16">
        <f t="shared" si="15"/>
        <v>0.2</v>
      </c>
      <c r="CU16">
        <f t="shared" si="16"/>
        <v>0.4</v>
      </c>
      <c r="CV16">
        <f t="shared" si="17"/>
        <v>1.7787811838447138</v>
      </c>
      <c r="CX16">
        <f t="shared" si="18"/>
        <v>0.2</v>
      </c>
      <c r="CY16">
        <f t="shared" si="19"/>
        <v>0.4</v>
      </c>
      <c r="CZ16">
        <f t="shared" si="20"/>
        <v>1.7787811838447138</v>
      </c>
    </row>
    <row r="17" spans="1:104" x14ac:dyDescent="0.3">
      <c r="A17" s="2">
        <v>16</v>
      </c>
      <c r="B17" s="3">
        <v>0</v>
      </c>
      <c r="C17" s="3">
        <v>1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1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1</v>
      </c>
      <c r="P17" s="3">
        <v>1</v>
      </c>
      <c r="Q17" s="3">
        <v>1</v>
      </c>
      <c r="R17" s="3">
        <v>0</v>
      </c>
      <c r="S17" s="3">
        <v>0</v>
      </c>
      <c r="T17" s="3">
        <v>0</v>
      </c>
      <c r="U17" s="3">
        <v>0</v>
      </c>
      <c r="V17" s="3">
        <v>1</v>
      </c>
      <c r="W17" s="3">
        <v>0</v>
      </c>
      <c r="X17" s="3">
        <v>0</v>
      </c>
      <c r="Y17" s="3">
        <v>0</v>
      </c>
      <c r="Z17" s="3">
        <v>1</v>
      </c>
      <c r="AA17" s="3">
        <v>0</v>
      </c>
      <c r="AB17" s="3">
        <v>1</v>
      </c>
      <c r="AC17" s="3">
        <v>0</v>
      </c>
      <c r="AD17" s="3">
        <v>1</v>
      </c>
      <c r="AE17" s="3">
        <v>1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1</v>
      </c>
      <c r="AL17" s="3">
        <v>0</v>
      </c>
      <c r="AM17" s="3">
        <v>0</v>
      </c>
      <c r="AN17" s="3">
        <v>0</v>
      </c>
      <c r="AO17" s="3">
        <v>1</v>
      </c>
      <c r="AP17" s="3">
        <v>1</v>
      </c>
      <c r="AQ17" s="3">
        <v>1</v>
      </c>
      <c r="AR17" s="3">
        <v>0</v>
      </c>
      <c r="AS17" s="3">
        <v>0</v>
      </c>
      <c r="AT17" s="3">
        <v>0</v>
      </c>
      <c r="AU17" s="3">
        <v>0</v>
      </c>
      <c r="AV17" s="3">
        <v>1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1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1</v>
      </c>
      <c r="BW17" s="3">
        <v>0</v>
      </c>
      <c r="BX17" s="3">
        <v>0</v>
      </c>
      <c r="BZ17">
        <f t="shared" si="0"/>
        <v>0.22666666666666666</v>
      </c>
      <c r="CA17">
        <f t="shared" si="1"/>
        <v>0.41867515914953551</v>
      </c>
      <c r="CB17">
        <f t="shared" si="2"/>
        <v>1.3325055626221038</v>
      </c>
      <c r="CD17">
        <f t="shared" si="3"/>
        <v>0.26666666666666666</v>
      </c>
      <c r="CE17">
        <f t="shared" si="4"/>
        <v>0.44221663871405331</v>
      </c>
      <c r="CF17">
        <f t="shared" si="5"/>
        <v>1.0825434564482415</v>
      </c>
      <c r="CH17">
        <f t="shared" si="6"/>
        <v>0.3</v>
      </c>
      <c r="CI17">
        <f t="shared" si="7"/>
        <v>0.45825756949558399</v>
      </c>
      <c r="CJ17">
        <f t="shared" si="8"/>
        <v>0.90725432354877322</v>
      </c>
      <c r="CL17">
        <f t="shared" si="9"/>
        <v>0.33333333333333331</v>
      </c>
      <c r="CM17">
        <f t="shared" si="10"/>
        <v>0.47140452079103168</v>
      </c>
      <c r="CN17">
        <f t="shared" si="11"/>
        <v>0.74488048623622216</v>
      </c>
      <c r="CP17">
        <f t="shared" si="12"/>
        <v>0.26666666666666666</v>
      </c>
      <c r="CQ17">
        <f t="shared" si="13"/>
        <v>0.44221663871405331</v>
      </c>
      <c r="CR17">
        <f t="shared" si="14"/>
        <v>1.1763539004879078</v>
      </c>
      <c r="CT17">
        <f t="shared" si="15"/>
        <v>0.2</v>
      </c>
      <c r="CU17">
        <f t="shared" si="16"/>
        <v>0.4</v>
      </c>
      <c r="CV17">
        <f t="shared" si="17"/>
        <v>1.7787811838447138</v>
      </c>
      <c r="CX17">
        <f t="shared" si="18"/>
        <v>0.2</v>
      </c>
      <c r="CY17">
        <f t="shared" si="19"/>
        <v>0.4</v>
      </c>
      <c r="CZ17">
        <f t="shared" si="20"/>
        <v>1.7787811838447138</v>
      </c>
    </row>
    <row r="18" spans="1:104" x14ac:dyDescent="0.3">
      <c r="A18" s="2">
        <v>17</v>
      </c>
      <c r="B18" s="3">
        <v>0</v>
      </c>
      <c r="C18" s="3">
        <v>1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1</v>
      </c>
      <c r="J18" s="3">
        <v>0</v>
      </c>
      <c r="K18" s="3">
        <v>0</v>
      </c>
      <c r="L18" s="3">
        <v>1</v>
      </c>
      <c r="M18" s="3">
        <v>0</v>
      </c>
      <c r="N18" s="3">
        <v>0</v>
      </c>
      <c r="O18" s="3">
        <v>1</v>
      </c>
      <c r="P18" s="3">
        <v>1</v>
      </c>
      <c r="Q18" s="3">
        <v>1</v>
      </c>
      <c r="R18" s="3">
        <v>0</v>
      </c>
      <c r="S18" s="3">
        <v>0</v>
      </c>
      <c r="T18" s="3">
        <v>0</v>
      </c>
      <c r="U18" s="3">
        <v>0</v>
      </c>
      <c r="V18" s="3">
        <v>1</v>
      </c>
      <c r="W18" s="3">
        <v>0</v>
      </c>
      <c r="X18" s="3">
        <v>1</v>
      </c>
      <c r="Y18" s="3">
        <v>0</v>
      </c>
      <c r="Z18" s="3">
        <v>1</v>
      </c>
      <c r="AA18" s="3">
        <v>0</v>
      </c>
      <c r="AB18" s="3">
        <v>1</v>
      </c>
      <c r="AC18" s="3">
        <v>0</v>
      </c>
      <c r="AD18" s="3">
        <v>1</v>
      </c>
      <c r="AE18" s="3">
        <v>1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1</v>
      </c>
      <c r="AL18" s="3">
        <v>0</v>
      </c>
      <c r="AM18" s="3">
        <v>0</v>
      </c>
      <c r="AN18" s="3">
        <v>0</v>
      </c>
      <c r="AO18" s="3">
        <v>1</v>
      </c>
      <c r="AP18" s="3">
        <v>1</v>
      </c>
      <c r="AQ18" s="3">
        <v>1</v>
      </c>
      <c r="AR18" s="3">
        <v>0</v>
      </c>
      <c r="AS18" s="3">
        <v>0</v>
      </c>
      <c r="AT18" s="3">
        <v>0</v>
      </c>
      <c r="AU18" s="3">
        <v>0</v>
      </c>
      <c r="AV18" s="3">
        <v>1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1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1</v>
      </c>
      <c r="BW18" s="3">
        <v>0</v>
      </c>
      <c r="BX18" s="3">
        <v>0</v>
      </c>
      <c r="BZ18">
        <f t="shared" si="0"/>
        <v>0.25333333333333335</v>
      </c>
      <c r="CA18">
        <f t="shared" si="1"/>
        <v>0.43492017147466905</v>
      </c>
      <c r="CB18">
        <f t="shared" si="2"/>
        <v>1.1575894005769007</v>
      </c>
      <c r="CD18">
        <f t="shared" si="3"/>
        <v>0.3</v>
      </c>
      <c r="CE18">
        <f t="shared" si="4"/>
        <v>0.45825756949558399</v>
      </c>
      <c r="CF18">
        <f t="shared" si="5"/>
        <v>0.89541420827600071</v>
      </c>
      <c r="CH18">
        <f t="shared" si="6"/>
        <v>0.35</v>
      </c>
      <c r="CI18">
        <f t="shared" si="7"/>
        <v>0.47696960070847283</v>
      </c>
      <c r="CJ18">
        <f t="shared" si="8"/>
        <v>0.65374631937696792</v>
      </c>
      <c r="CL18">
        <f t="shared" si="9"/>
        <v>0.4</v>
      </c>
      <c r="CM18">
        <f t="shared" si="10"/>
        <v>0.4898979485566356</v>
      </c>
      <c r="CN18">
        <f t="shared" si="11"/>
        <v>0.43005694924258192</v>
      </c>
      <c r="CP18">
        <f t="shared" si="12"/>
        <v>0.33333333333333331</v>
      </c>
      <c r="CQ18">
        <f t="shared" si="13"/>
        <v>0.47140452079103168</v>
      </c>
      <c r="CR18">
        <f t="shared" si="14"/>
        <v>0.78822698199689201</v>
      </c>
      <c r="CT18">
        <f t="shared" si="15"/>
        <v>0.2</v>
      </c>
      <c r="CU18">
        <f t="shared" si="16"/>
        <v>0.4</v>
      </c>
      <c r="CV18">
        <f t="shared" si="17"/>
        <v>1.7787811838447138</v>
      </c>
      <c r="CX18">
        <f t="shared" si="18"/>
        <v>0.2</v>
      </c>
      <c r="CY18">
        <f t="shared" si="19"/>
        <v>0.4</v>
      </c>
      <c r="CZ18">
        <f t="shared" si="20"/>
        <v>1.7787811838447138</v>
      </c>
    </row>
    <row r="19" spans="1:104" x14ac:dyDescent="0.3">
      <c r="A19" s="2">
        <v>18</v>
      </c>
      <c r="B19" s="3">
        <v>0</v>
      </c>
      <c r="C19" s="3">
        <v>1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1</v>
      </c>
      <c r="J19" s="3">
        <v>0</v>
      </c>
      <c r="K19" s="3">
        <v>0</v>
      </c>
      <c r="L19" s="3">
        <v>1</v>
      </c>
      <c r="M19" s="3">
        <v>0</v>
      </c>
      <c r="N19" s="3">
        <v>0</v>
      </c>
      <c r="O19" s="3">
        <v>1</v>
      </c>
      <c r="P19" s="3">
        <v>1</v>
      </c>
      <c r="Q19" s="3">
        <v>1</v>
      </c>
      <c r="R19" s="3">
        <v>0</v>
      </c>
      <c r="S19" s="3">
        <v>0</v>
      </c>
      <c r="T19" s="3">
        <v>0</v>
      </c>
      <c r="U19" s="3">
        <v>0</v>
      </c>
      <c r="V19" s="3">
        <v>1</v>
      </c>
      <c r="W19" s="3">
        <v>0</v>
      </c>
      <c r="X19" s="3">
        <v>1</v>
      </c>
      <c r="Y19" s="3">
        <v>0</v>
      </c>
      <c r="Z19" s="3">
        <v>1</v>
      </c>
      <c r="AA19" s="3">
        <v>0</v>
      </c>
      <c r="AB19" s="3">
        <v>1</v>
      </c>
      <c r="AC19" s="3">
        <v>0</v>
      </c>
      <c r="AD19" s="3">
        <v>1</v>
      </c>
      <c r="AE19" s="3">
        <v>1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1</v>
      </c>
      <c r="AL19" s="3">
        <v>0</v>
      </c>
      <c r="AM19" s="3">
        <v>0</v>
      </c>
      <c r="AN19" s="3">
        <v>0</v>
      </c>
      <c r="AO19" s="3">
        <v>1</v>
      </c>
      <c r="AP19" s="3">
        <v>1</v>
      </c>
      <c r="AQ19" s="3">
        <v>1</v>
      </c>
      <c r="AR19" s="3">
        <v>0</v>
      </c>
      <c r="AS19" s="3">
        <v>0</v>
      </c>
      <c r="AT19" s="3">
        <v>0</v>
      </c>
      <c r="AU19" s="3">
        <v>0</v>
      </c>
      <c r="AV19" s="3">
        <v>1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1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1</v>
      </c>
      <c r="BW19" s="3">
        <v>0</v>
      </c>
      <c r="BX19" s="3">
        <v>0</v>
      </c>
      <c r="BZ19">
        <f t="shared" si="0"/>
        <v>0.25333333333333335</v>
      </c>
      <c r="CA19">
        <f t="shared" si="1"/>
        <v>0.43492017147466905</v>
      </c>
      <c r="CB19">
        <f t="shared" si="2"/>
        <v>1.1575894005769007</v>
      </c>
      <c r="CD19">
        <f t="shared" si="3"/>
        <v>0.3</v>
      </c>
      <c r="CE19">
        <f t="shared" si="4"/>
        <v>0.45825756949558399</v>
      </c>
      <c r="CF19">
        <f t="shared" si="5"/>
        <v>0.89541420827600071</v>
      </c>
      <c r="CH19">
        <f t="shared" si="6"/>
        <v>0.35</v>
      </c>
      <c r="CI19">
        <f t="shared" si="7"/>
        <v>0.47696960070847283</v>
      </c>
      <c r="CJ19">
        <f t="shared" si="8"/>
        <v>0.65374631937696792</v>
      </c>
      <c r="CL19">
        <f t="shared" si="9"/>
        <v>0.4</v>
      </c>
      <c r="CM19">
        <f t="shared" si="10"/>
        <v>0.4898979485566356</v>
      </c>
      <c r="CN19">
        <f t="shared" si="11"/>
        <v>0.43005694924258192</v>
      </c>
      <c r="CP19">
        <f t="shared" si="12"/>
        <v>0.33333333333333331</v>
      </c>
      <c r="CQ19">
        <f t="shared" si="13"/>
        <v>0.47140452079103168</v>
      </c>
      <c r="CR19">
        <f t="shared" si="14"/>
        <v>0.78822698199689201</v>
      </c>
      <c r="CT19">
        <f t="shared" si="15"/>
        <v>0.2</v>
      </c>
      <c r="CU19">
        <f t="shared" si="16"/>
        <v>0.4</v>
      </c>
      <c r="CV19">
        <f t="shared" si="17"/>
        <v>1.7787811838447138</v>
      </c>
      <c r="CX19">
        <f t="shared" si="18"/>
        <v>0.2</v>
      </c>
      <c r="CY19">
        <f t="shared" si="19"/>
        <v>0.4</v>
      </c>
      <c r="CZ19">
        <f t="shared" si="20"/>
        <v>1.7787811838447138</v>
      </c>
    </row>
    <row r="20" spans="1:104" x14ac:dyDescent="0.3">
      <c r="A20" s="2">
        <v>19</v>
      </c>
      <c r="B20" s="3">
        <v>0</v>
      </c>
      <c r="C20" s="3">
        <v>1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1</v>
      </c>
      <c r="J20" s="3">
        <v>0</v>
      </c>
      <c r="K20" s="3">
        <v>1</v>
      </c>
      <c r="L20" s="3">
        <v>1</v>
      </c>
      <c r="M20" s="3">
        <v>0</v>
      </c>
      <c r="N20" s="3">
        <v>1</v>
      </c>
      <c r="O20" s="3">
        <v>1</v>
      </c>
      <c r="P20" s="3">
        <v>1</v>
      </c>
      <c r="Q20" s="3">
        <v>1</v>
      </c>
      <c r="R20" s="3">
        <v>0</v>
      </c>
      <c r="S20" s="3">
        <v>0</v>
      </c>
      <c r="T20" s="3">
        <v>0</v>
      </c>
      <c r="U20" s="3">
        <v>0</v>
      </c>
      <c r="V20" s="3">
        <v>1</v>
      </c>
      <c r="W20" s="3">
        <v>0</v>
      </c>
      <c r="X20" s="3">
        <v>1</v>
      </c>
      <c r="Y20" s="3">
        <v>0</v>
      </c>
      <c r="Z20" s="3">
        <v>1</v>
      </c>
      <c r="AA20" s="3">
        <v>0</v>
      </c>
      <c r="AB20" s="3">
        <v>1</v>
      </c>
      <c r="AC20" s="3">
        <v>0</v>
      </c>
      <c r="AD20" s="3">
        <v>1</v>
      </c>
      <c r="AE20" s="3">
        <v>1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1</v>
      </c>
      <c r="AL20" s="3">
        <v>0</v>
      </c>
      <c r="AM20" s="3">
        <v>0</v>
      </c>
      <c r="AN20" s="3">
        <v>0</v>
      </c>
      <c r="AO20" s="3">
        <v>1</v>
      </c>
      <c r="AP20" s="3">
        <v>1</v>
      </c>
      <c r="AQ20" s="3">
        <v>1</v>
      </c>
      <c r="AR20" s="3">
        <v>0</v>
      </c>
      <c r="AS20" s="3">
        <v>0</v>
      </c>
      <c r="AT20" s="3">
        <v>0</v>
      </c>
      <c r="AU20" s="3">
        <v>0</v>
      </c>
      <c r="AV20" s="3">
        <v>1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1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1</v>
      </c>
      <c r="BW20" s="3">
        <v>0</v>
      </c>
      <c r="BX20" s="3">
        <v>0</v>
      </c>
      <c r="BZ20">
        <f t="shared" si="0"/>
        <v>0.28000000000000003</v>
      </c>
      <c r="CA20">
        <f t="shared" si="1"/>
        <v>0.44899888641287294</v>
      </c>
      <c r="CB20">
        <f t="shared" si="2"/>
        <v>1.0000714840993445</v>
      </c>
      <c r="CD20">
        <f t="shared" si="3"/>
        <v>0.33333333333333331</v>
      </c>
      <c r="CE20">
        <f t="shared" si="4"/>
        <v>0.47140452079103168</v>
      </c>
      <c r="CF20">
        <f t="shared" si="5"/>
        <v>0.72536841268836694</v>
      </c>
      <c r="CH20">
        <f t="shared" si="6"/>
        <v>0.4</v>
      </c>
      <c r="CI20">
        <f t="shared" si="7"/>
        <v>0.4898979485566356</v>
      </c>
      <c r="CJ20">
        <f t="shared" si="8"/>
        <v>0.42432935517360787</v>
      </c>
      <c r="CL20">
        <f t="shared" si="9"/>
        <v>0.46666666666666667</v>
      </c>
      <c r="CM20">
        <f t="shared" si="10"/>
        <v>0.49888765156985887</v>
      </c>
      <c r="CN20">
        <f t="shared" si="11"/>
        <v>0.14076918021756518</v>
      </c>
      <c r="CP20">
        <f t="shared" si="12"/>
        <v>0.46666666666666667</v>
      </c>
      <c r="CQ20">
        <f t="shared" si="13"/>
        <v>0.49888765156985887</v>
      </c>
      <c r="CR20">
        <f t="shared" si="14"/>
        <v>0.14896089793105438</v>
      </c>
      <c r="CT20">
        <f t="shared" si="15"/>
        <v>0.3</v>
      </c>
      <c r="CU20">
        <f t="shared" si="16"/>
        <v>0.45825756949558399</v>
      </c>
      <c r="CV20">
        <f t="shared" si="17"/>
        <v>1.0350983390135313</v>
      </c>
      <c r="CX20">
        <f t="shared" si="18"/>
        <v>0.2</v>
      </c>
      <c r="CY20">
        <f t="shared" si="19"/>
        <v>0.4</v>
      </c>
      <c r="CZ20">
        <f t="shared" si="20"/>
        <v>1.0350983390135313</v>
      </c>
    </row>
    <row r="21" spans="1:104" x14ac:dyDescent="0.3">
      <c r="A21" s="2">
        <v>20</v>
      </c>
      <c r="B21" s="3">
        <v>0</v>
      </c>
      <c r="C21" s="3">
        <v>1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1</v>
      </c>
      <c r="J21" s="3">
        <v>0</v>
      </c>
      <c r="K21" s="3">
        <v>1</v>
      </c>
      <c r="L21" s="3">
        <v>1</v>
      </c>
      <c r="M21" s="3">
        <v>0</v>
      </c>
      <c r="N21" s="3">
        <v>1</v>
      </c>
      <c r="O21" s="3">
        <v>1</v>
      </c>
      <c r="P21" s="3">
        <v>1</v>
      </c>
      <c r="Q21" s="3">
        <v>1</v>
      </c>
      <c r="R21" s="3">
        <v>0</v>
      </c>
      <c r="S21" s="3">
        <v>0</v>
      </c>
      <c r="T21" s="3">
        <v>0</v>
      </c>
      <c r="U21" s="3">
        <v>0</v>
      </c>
      <c r="V21" s="3">
        <v>1</v>
      </c>
      <c r="W21" s="3">
        <v>0</v>
      </c>
      <c r="X21" s="3">
        <v>1</v>
      </c>
      <c r="Y21" s="3">
        <v>0</v>
      </c>
      <c r="Z21" s="3">
        <v>1</v>
      </c>
      <c r="AA21" s="3">
        <v>0</v>
      </c>
      <c r="AB21" s="3">
        <v>1</v>
      </c>
      <c r="AC21" s="3">
        <v>0</v>
      </c>
      <c r="AD21" s="3">
        <v>1</v>
      </c>
      <c r="AE21" s="3">
        <v>1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1</v>
      </c>
      <c r="AL21" s="3">
        <v>0</v>
      </c>
      <c r="AM21" s="3">
        <v>0</v>
      </c>
      <c r="AN21" s="3">
        <v>0</v>
      </c>
      <c r="AO21" s="3">
        <v>1</v>
      </c>
      <c r="AP21" s="3">
        <v>1</v>
      </c>
      <c r="AQ21" s="3">
        <v>1</v>
      </c>
      <c r="AR21" s="3">
        <v>0</v>
      </c>
      <c r="AS21" s="3">
        <v>0</v>
      </c>
      <c r="AT21" s="3">
        <v>0</v>
      </c>
      <c r="AU21" s="3">
        <v>0</v>
      </c>
      <c r="AV21" s="3">
        <v>1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1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1</v>
      </c>
      <c r="BW21" s="3">
        <v>0</v>
      </c>
      <c r="BX21" s="3">
        <v>0</v>
      </c>
      <c r="BZ21">
        <f t="shared" si="0"/>
        <v>0.28000000000000003</v>
      </c>
      <c r="CA21">
        <f t="shared" si="1"/>
        <v>0.44899888641287294</v>
      </c>
      <c r="CB21">
        <f t="shared" si="2"/>
        <v>1.0000714840993445</v>
      </c>
      <c r="CD21">
        <f t="shared" si="3"/>
        <v>0.33333333333333331</v>
      </c>
      <c r="CE21">
        <f t="shared" si="4"/>
        <v>0.47140452079103168</v>
      </c>
      <c r="CF21">
        <f t="shared" si="5"/>
        <v>0.72536841268836694</v>
      </c>
      <c r="CH21">
        <f t="shared" si="6"/>
        <v>0.4</v>
      </c>
      <c r="CI21">
        <f t="shared" si="7"/>
        <v>0.4898979485566356</v>
      </c>
      <c r="CJ21">
        <f t="shared" si="8"/>
        <v>0.42432935517360787</v>
      </c>
      <c r="CL21">
        <f t="shared" si="9"/>
        <v>0.46666666666666667</v>
      </c>
      <c r="CM21">
        <f t="shared" si="10"/>
        <v>0.49888765156985887</v>
      </c>
      <c r="CN21">
        <f t="shared" si="11"/>
        <v>0.14076918021756518</v>
      </c>
      <c r="CP21">
        <f t="shared" si="12"/>
        <v>0.46666666666666667</v>
      </c>
      <c r="CQ21">
        <f t="shared" si="13"/>
        <v>0.49888765156985887</v>
      </c>
      <c r="CR21">
        <f t="shared" si="14"/>
        <v>0.14896089793105438</v>
      </c>
      <c r="CT21">
        <f t="shared" si="15"/>
        <v>0.3</v>
      </c>
      <c r="CU21">
        <f t="shared" si="16"/>
        <v>0.45825756949558399</v>
      </c>
      <c r="CV21">
        <f t="shared" si="17"/>
        <v>1.0350983390135313</v>
      </c>
      <c r="CX21">
        <f t="shared" si="18"/>
        <v>0.2</v>
      </c>
      <c r="CY21">
        <f t="shared" si="19"/>
        <v>0.4</v>
      </c>
      <c r="CZ21">
        <f t="shared" si="20"/>
        <v>1.0350983390135313</v>
      </c>
    </row>
    <row r="22" spans="1:104" x14ac:dyDescent="0.3">
      <c r="A22" s="2">
        <v>21</v>
      </c>
      <c r="B22" s="3">
        <v>0</v>
      </c>
      <c r="C22" s="3">
        <v>1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1</v>
      </c>
      <c r="J22" s="3">
        <v>0</v>
      </c>
      <c r="K22" s="3">
        <v>1</v>
      </c>
      <c r="L22" s="3">
        <v>1</v>
      </c>
      <c r="M22" s="3">
        <v>0</v>
      </c>
      <c r="N22" s="3">
        <v>1</v>
      </c>
      <c r="O22" s="3">
        <v>1</v>
      </c>
      <c r="P22" s="3">
        <v>1</v>
      </c>
      <c r="Q22" s="3">
        <v>1</v>
      </c>
      <c r="R22" s="3">
        <v>0</v>
      </c>
      <c r="S22" s="3">
        <v>0</v>
      </c>
      <c r="T22" s="3">
        <v>0</v>
      </c>
      <c r="U22" s="3">
        <v>0</v>
      </c>
      <c r="V22" s="3">
        <v>1</v>
      </c>
      <c r="W22" s="3">
        <v>0</v>
      </c>
      <c r="X22" s="3">
        <v>1</v>
      </c>
      <c r="Y22" s="3">
        <v>0</v>
      </c>
      <c r="Z22" s="3">
        <v>1</v>
      </c>
      <c r="AA22" s="3">
        <v>0</v>
      </c>
      <c r="AB22" s="3">
        <v>1</v>
      </c>
      <c r="AC22" s="3">
        <v>0</v>
      </c>
      <c r="AD22" s="3">
        <v>1</v>
      </c>
      <c r="AE22" s="3">
        <v>1</v>
      </c>
      <c r="AF22" s="3">
        <v>0</v>
      </c>
      <c r="AG22" s="3">
        <v>0</v>
      </c>
      <c r="AH22" s="3">
        <v>0</v>
      </c>
      <c r="AI22" s="3">
        <v>1</v>
      </c>
      <c r="AJ22" s="3">
        <v>0</v>
      </c>
      <c r="AK22" s="3">
        <v>1</v>
      </c>
      <c r="AL22" s="3">
        <v>0</v>
      </c>
      <c r="AM22" s="3">
        <v>0</v>
      </c>
      <c r="AN22" s="3">
        <v>0</v>
      </c>
      <c r="AO22" s="3">
        <v>1</v>
      </c>
      <c r="AP22" s="3">
        <v>1</v>
      </c>
      <c r="AQ22" s="3">
        <v>1</v>
      </c>
      <c r="AR22" s="3">
        <v>0</v>
      </c>
      <c r="AS22" s="3">
        <v>0</v>
      </c>
      <c r="AT22" s="3">
        <v>0</v>
      </c>
      <c r="AU22" s="3">
        <v>0</v>
      </c>
      <c r="AV22" s="3">
        <v>1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1</v>
      </c>
      <c r="BJ22" s="3">
        <v>0</v>
      </c>
      <c r="BK22" s="3">
        <v>0</v>
      </c>
      <c r="BL22" s="3">
        <v>0</v>
      </c>
      <c r="BM22" s="3">
        <v>1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1</v>
      </c>
      <c r="BW22" s="3">
        <v>0</v>
      </c>
      <c r="BX22" s="3">
        <v>0</v>
      </c>
      <c r="BZ22">
        <f t="shared" si="0"/>
        <v>0.30666666666666664</v>
      </c>
      <c r="CA22">
        <f t="shared" si="1"/>
        <v>0.4611097724210822</v>
      </c>
      <c r="CB22">
        <f t="shared" si="2"/>
        <v>0.85576799363783462</v>
      </c>
      <c r="CD22">
        <f t="shared" si="3"/>
        <v>0.35</v>
      </c>
      <c r="CE22">
        <f t="shared" si="4"/>
        <v>0.47696960070847283</v>
      </c>
      <c r="CF22">
        <f t="shared" si="5"/>
        <v>0.64521460827935917</v>
      </c>
      <c r="CH22">
        <f t="shared" si="6"/>
        <v>0.42499999999999999</v>
      </c>
      <c r="CI22">
        <f t="shared" si="7"/>
        <v>0.49434299833212975</v>
      </c>
      <c r="CJ22">
        <f t="shared" si="8"/>
        <v>0.31538539229837376</v>
      </c>
      <c r="CL22">
        <f t="shared" si="9"/>
        <v>0.46666666666666667</v>
      </c>
      <c r="CM22">
        <f t="shared" si="10"/>
        <v>0.49888765156985887</v>
      </c>
      <c r="CN22">
        <f t="shared" si="11"/>
        <v>0.14076918021756518</v>
      </c>
      <c r="CP22">
        <f t="shared" si="12"/>
        <v>0.46666666666666667</v>
      </c>
      <c r="CQ22">
        <f t="shared" si="13"/>
        <v>0.49888765156985887</v>
      </c>
      <c r="CR22">
        <f t="shared" si="14"/>
        <v>0.14896089793105438</v>
      </c>
      <c r="CT22">
        <f t="shared" si="15"/>
        <v>0.3</v>
      </c>
      <c r="CU22">
        <f t="shared" si="16"/>
        <v>0.45825756949558399</v>
      </c>
      <c r="CV22">
        <f t="shared" si="17"/>
        <v>1.0350983390135313</v>
      </c>
      <c r="CX22">
        <f t="shared" si="18"/>
        <v>0.2</v>
      </c>
      <c r="CY22">
        <f t="shared" si="19"/>
        <v>0.4</v>
      </c>
      <c r="CZ22">
        <f t="shared" si="20"/>
        <v>1.0350983390135313</v>
      </c>
    </row>
    <row r="23" spans="1:104" x14ac:dyDescent="0.3">
      <c r="A23" s="2">
        <v>22</v>
      </c>
      <c r="B23" s="3">
        <v>0</v>
      </c>
      <c r="C23" s="3">
        <v>1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1</v>
      </c>
      <c r="J23" s="3">
        <v>0</v>
      </c>
      <c r="K23" s="3">
        <v>1</v>
      </c>
      <c r="L23" s="3">
        <v>1</v>
      </c>
      <c r="M23" s="3">
        <v>0</v>
      </c>
      <c r="N23" s="3">
        <v>1</v>
      </c>
      <c r="O23" s="3">
        <v>1</v>
      </c>
      <c r="P23" s="3">
        <v>1</v>
      </c>
      <c r="Q23" s="3">
        <v>1</v>
      </c>
      <c r="R23" s="3">
        <v>0</v>
      </c>
      <c r="S23" s="3">
        <v>0</v>
      </c>
      <c r="T23" s="3">
        <v>0</v>
      </c>
      <c r="U23" s="3">
        <v>0</v>
      </c>
      <c r="V23" s="3">
        <v>1</v>
      </c>
      <c r="W23" s="3">
        <v>0</v>
      </c>
      <c r="X23" s="3">
        <v>1</v>
      </c>
      <c r="Y23" s="3">
        <v>0</v>
      </c>
      <c r="Z23" s="3">
        <v>1</v>
      </c>
      <c r="AA23" s="3">
        <v>0</v>
      </c>
      <c r="AB23" s="3">
        <v>1</v>
      </c>
      <c r="AC23" s="3">
        <v>0</v>
      </c>
      <c r="AD23" s="3">
        <v>1</v>
      </c>
      <c r="AE23" s="3">
        <v>1</v>
      </c>
      <c r="AF23" s="3">
        <v>0</v>
      </c>
      <c r="AG23" s="3">
        <v>0</v>
      </c>
      <c r="AH23" s="3">
        <v>0</v>
      </c>
      <c r="AI23" s="3">
        <v>1</v>
      </c>
      <c r="AJ23" s="3">
        <v>0</v>
      </c>
      <c r="AK23" s="3">
        <v>1</v>
      </c>
      <c r="AL23" s="3">
        <v>0</v>
      </c>
      <c r="AM23" s="3">
        <v>0</v>
      </c>
      <c r="AN23" s="3">
        <v>0</v>
      </c>
      <c r="AO23" s="3">
        <v>1</v>
      </c>
      <c r="AP23" s="3">
        <v>1</v>
      </c>
      <c r="AQ23" s="3">
        <v>1</v>
      </c>
      <c r="AR23" s="3">
        <v>0</v>
      </c>
      <c r="AS23" s="3">
        <v>0</v>
      </c>
      <c r="AT23" s="3">
        <v>0</v>
      </c>
      <c r="AU23" s="3">
        <v>0</v>
      </c>
      <c r="AV23" s="3">
        <v>1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1</v>
      </c>
      <c r="BJ23" s="3">
        <v>0</v>
      </c>
      <c r="BK23" s="3">
        <v>0</v>
      </c>
      <c r="BL23" s="3">
        <v>1</v>
      </c>
      <c r="BM23" s="3">
        <v>1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1</v>
      </c>
      <c r="BW23" s="3">
        <v>0</v>
      </c>
      <c r="BX23" s="3">
        <v>0</v>
      </c>
      <c r="BZ23">
        <f t="shared" si="0"/>
        <v>0.32</v>
      </c>
      <c r="CA23">
        <f t="shared" si="1"/>
        <v>0.46647615158762401</v>
      </c>
      <c r="CB23">
        <f t="shared" si="2"/>
        <v>0.78758364085721744</v>
      </c>
      <c r="CD23">
        <f t="shared" si="3"/>
        <v>0.35</v>
      </c>
      <c r="CE23">
        <f t="shared" si="4"/>
        <v>0.47696960070847283</v>
      </c>
      <c r="CF23">
        <f t="shared" si="5"/>
        <v>0.64521460827935917</v>
      </c>
      <c r="CH23">
        <f t="shared" si="6"/>
        <v>0.42499999999999999</v>
      </c>
      <c r="CI23">
        <f t="shared" si="7"/>
        <v>0.49434299833212975</v>
      </c>
      <c r="CJ23">
        <f t="shared" si="8"/>
        <v>0.31538539229837376</v>
      </c>
      <c r="CL23">
        <f t="shared" si="9"/>
        <v>0.46666666666666667</v>
      </c>
      <c r="CM23">
        <f t="shared" si="10"/>
        <v>0.49888765156985887</v>
      </c>
      <c r="CN23">
        <f t="shared" si="11"/>
        <v>0.14076918021756518</v>
      </c>
      <c r="CP23">
        <f t="shared" si="12"/>
        <v>0.46666666666666667</v>
      </c>
      <c r="CQ23">
        <f t="shared" si="13"/>
        <v>0.49888765156985887</v>
      </c>
      <c r="CR23">
        <f t="shared" si="14"/>
        <v>0.14896089793105438</v>
      </c>
      <c r="CT23">
        <f t="shared" si="15"/>
        <v>0.3</v>
      </c>
      <c r="CU23">
        <f t="shared" si="16"/>
        <v>0.45825756949558399</v>
      </c>
      <c r="CV23">
        <f t="shared" si="17"/>
        <v>1.0350983390135313</v>
      </c>
      <c r="CX23">
        <f t="shared" si="18"/>
        <v>0.2</v>
      </c>
      <c r="CY23">
        <f t="shared" si="19"/>
        <v>0.4</v>
      </c>
      <c r="CZ23">
        <f t="shared" si="20"/>
        <v>1.0350983390135313</v>
      </c>
    </row>
    <row r="24" spans="1:104" x14ac:dyDescent="0.3">
      <c r="A24" s="2">
        <v>23</v>
      </c>
      <c r="B24" s="3">
        <v>0</v>
      </c>
      <c r="C24" s="3">
        <v>1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1</v>
      </c>
      <c r="J24" s="3">
        <v>0</v>
      </c>
      <c r="K24" s="3">
        <v>1</v>
      </c>
      <c r="L24" s="3">
        <v>1</v>
      </c>
      <c r="M24" s="3">
        <v>0</v>
      </c>
      <c r="N24" s="3">
        <v>1</v>
      </c>
      <c r="O24" s="3">
        <v>1</v>
      </c>
      <c r="P24" s="3">
        <v>1</v>
      </c>
      <c r="Q24" s="3">
        <v>1</v>
      </c>
      <c r="R24" s="3">
        <v>0</v>
      </c>
      <c r="S24" s="3">
        <v>0</v>
      </c>
      <c r="T24" s="3">
        <v>0</v>
      </c>
      <c r="U24" s="3">
        <v>0</v>
      </c>
      <c r="V24" s="3">
        <v>1</v>
      </c>
      <c r="W24" s="3">
        <v>0</v>
      </c>
      <c r="X24" s="3">
        <v>1</v>
      </c>
      <c r="Y24" s="3">
        <v>0</v>
      </c>
      <c r="Z24" s="3">
        <v>1</v>
      </c>
      <c r="AA24" s="3">
        <v>0</v>
      </c>
      <c r="AB24" s="3">
        <v>1</v>
      </c>
      <c r="AC24" s="3">
        <v>0</v>
      </c>
      <c r="AD24" s="3">
        <v>1</v>
      </c>
      <c r="AE24" s="3">
        <v>1</v>
      </c>
      <c r="AF24" s="3">
        <v>0</v>
      </c>
      <c r="AG24" s="3">
        <v>0</v>
      </c>
      <c r="AH24" s="3">
        <v>0</v>
      </c>
      <c r="AI24" s="3">
        <v>1</v>
      </c>
      <c r="AJ24" s="3">
        <v>0</v>
      </c>
      <c r="AK24" s="3">
        <v>1</v>
      </c>
      <c r="AL24" s="3">
        <v>0</v>
      </c>
      <c r="AM24" s="3">
        <v>0</v>
      </c>
      <c r="AN24" s="3">
        <v>0</v>
      </c>
      <c r="AO24" s="3">
        <v>1</v>
      </c>
      <c r="AP24" s="3">
        <v>1</v>
      </c>
      <c r="AQ24" s="3">
        <v>1</v>
      </c>
      <c r="AR24" s="3">
        <v>0</v>
      </c>
      <c r="AS24" s="3">
        <v>1</v>
      </c>
      <c r="AT24" s="3">
        <v>0</v>
      </c>
      <c r="AU24" s="3">
        <v>0</v>
      </c>
      <c r="AV24" s="3">
        <v>1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1</v>
      </c>
      <c r="BJ24" s="3">
        <v>0</v>
      </c>
      <c r="BK24" s="3">
        <v>0</v>
      </c>
      <c r="BL24" s="3">
        <v>1</v>
      </c>
      <c r="BM24" s="3">
        <v>1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1</v>
      </c>
      <c r="BW24" s="3">
        <v>0</v>
      </c>
      <c r="BX24" s="3">
        <v>0</v>
      </c>
      <c r="BZ24">
        <f t="shared" si="0"/>
        <v>0.33333333333333331</v>
      </c>
      <c r="CA24">
        <f t="shared" si="1"/>
        <v>0.47140452079103168</v>
      </c>
      <c r="CB24">
        <f t="shared" si="2"/>
        <v>0.72162012005840948</v>
      </c>
      <c r="CD24">
        <f t="shared" si="3"/>
        <v>0.36666666666666664</v>
      </c>
      <c r="CE24">
        <f t="shared" si="4"/>
        <v>0.48189440982669868</v>
      </c>
      <c r="CF24">
        <f t="shared" si="5"/>
        <v>0.56766286058936799</v>
      </c>
      <c r="CH24">
        <f t="shared" si="6"/>
        <v>0.42499999999999999</v>
      </c>
      <c r="CI24">
        <f t="shared" si="7"/>
        <v>0.49434299833212975</v>
      </c>
      <c r="CJ24">
        <f t="shared" si="8"/>
        <v>0.31538539229837376</v>
      </c>
      <c r="CL24">
        <f t="shared" si="9"/>
        <v>0.46666666666666667</v>
      </c>
      <c r="CM24">
        <f t="shared" si="10"/>
        <v>0.49888765156985887</v>
      </c>
      <c r="CN24">
        <f t="shared" si="11"/>
        <v>0.14076918021756518</v>
      </c>
      <c r="CP24">
        <f t="shared" si="12"/>
        <v>0.46666666666666667</v>
      </c>
      <c r="CQ24">
        <f t="shared" si="13"/>
        <v>0.49888765156985887</v>
      </c>
      <c r="CR24">
        <f t="shared" si="14"/>
        <v>0.14896089793105438</v>
      </c>
      <c r="CT24">
        <f t="shared" si="15"/>
        <v>0.3</v>
      </c>
      <c r="CU24">
        <f t="shared" si="16"/>
        <v>0.45825756949558399</v>
      </c>
      <c r="CV24">
        <f t="shared" si="17"/>
        <v>1.0350983390135313</v>
      </c>
      <c r="CX24">
        <f t="shared" si="18"/>
        <v>0.2</v>
      </c>
      <c r="CY24">
        <f t="shared" si="19"/>
        <v>0.4</v>
      </c>
      <c r="CZ24">
        <f t="shared" si="20"/>
        <v>1.0350983390135313</v>
      </c>
    </row>
    <row r="25" spans="1:104" x14ac:dyDescent="0.3">
      <c r="A25" s="2">
        <v>24</v>
      </c>
      <c r="B25" s="3">
        <v>0</v>
      </c>
      <c r="C25" s="3">
        <v>1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1</v>
      </c>
      <c r="J25" s="3">
        <v>0</v>
      </c>
      <c r="K25" s="3">
        <v>1</v>
      </c>
      <c r="L25" s="3">
        <v>1</v>
      </c>
      <c r="M25" s="3">
        <v>0</v>
      </c>
      <c r="N25" s="3">
        <v>1</v>
      </c>
      <c r="O25" s="3">
        <v>1</v>
      </c>
      <c r="P25" s="3">
        <v>1</v>
      </c>
      <c r="Q25" s="3">
        <v>1</v>
      </c>
      <c r="R25" s="3">
        <v>0</v>
      </c>
      <c r="S25" s="3">
        <v>0</v>
      </c>
      <c r="T25" s="3">
        <v>0</v>
      </c>
      <c r="U25" s="3">
        <v>0</v>
      </c>
      <c r="V25" s="3">
        <v>1</v>
      </c>
      <c r="W25" s="3">
        <v>0</v>
      </c>
      <c r="X25" s="3">
        <v>1</v>
      </c>
      <c r="Y25" s="3">
        <v>0</v>
      </c>
      <c r="Z25" s="3">
        <v>1</v>
      </c>
      <c r="AA25" s="3">
        <v>0</v>
      </c>
      <c r="AB25" s="3">
        <v>1</v>
      </c>
      <c r="AC25" s="3">
        <v>0</v>
      </c>
      <c r="AD25" s="3">
        <v>1</v>
      </c>
      <c r="AE25" s="3">
        <v>1</v>
      </c>
      <c r="AF25" s="3">
        <v>0</v>
      </c>
      <c r="AG25" s="3">
        <v>0</v>
      </c>
      <c r="AH25" s="3">
        <v>0</v>
      </c>
      <c r="AI25" s="3">
        <v>1</v>
      </c>
      <c r="AJ25" s="3">
        <v>0</v>
      </c>
      <c r="AK25" s="3">
        <v>1</v>
      </c>
      <c r="AL25" s="3">
        <v>1</v>
      </c>
      <c r="AM25" s="3">
        <v>0</v>
      </c>
      <c r="AN25" s="3">
        <v>0</v>
      </c>
      <c r="AO25" s="3">
        <v>1</v>
      </c>
      <c r="AP25" s="3">
        <v>1</v>
      </c>
      <c r="AQ25" s="3">
        <v>1</v>
      </c>
      <c r="AR25" s="3">
        <v>0</v>
      </c>
      <c r="AS25" s="3">
        <v>1</v>
      </c>
      <c r="AT25" s="3">
        <v>0</v>
      </c>
      <c r="AU25" s="3">
        <v>0</v>
      </c>
      <c r="AV25" s="3">
        <v>1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1</v>
      </c>
      <c r="BJ25" s="3">
        <v>0</v>
      </c>
      <c r="BK25" s="3">
        <v>0</v>
      </c>
      <c r="BL25" s="3">
        <v>1</v>
      </c>
      <c r="BM25" s="3">
        <v>1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1</v>
      </c>
      <c r="BW25" s="3">
        <v>0</v>
      </c>
      <c r="BX25" s="3">
        <v>0</v>
      </c>
      <c r="BZ25">
        <f t="shared" si="0"/>
        <v>0.34666666666666668</v>
      </c>
      <c r="CA25">
        <f t="shared" si="1"/>
        <v>0.47590848793532659</v>
      </c>
      <c r="CB25">
        <f t="shared" si="2"/>
        <v>0.65760749360848791</v>
      </c>
      <c r="CD25">
        <f t="shared" si="3"/>
        <v>0.38333333333333336</v>
      </c>
      <c r="CE25">
        <f t="shared" si="4"/>
        <v>0.48619840486049404</v>
      </c>
      <c r="CF25">
        <f t="shared" si="5"/>
        <v>0.49230799997152902</v>
      </c>
      <c r="CH25">
        <f t="shared" si="6"/>
        <v>0.45</v>
      </c>
      <c r="CI25">
        <f t="shared" si="7"/>
        <v>0.49749371855330998</v>
      </c>
      <c r="CJ25">
        <f t="shared" si="8"/>
        <v>0.20892533197847304</v>
      </c>
      <c r="CL25">
        <f t="shared" si="9"/>
        <v>0.46666666666666667</v>
      </c>
      <c r="CM25">
        <f t="shared" si="10"/>
        <v>0.49888765156985887</v>
      </c>
      <c r="CN25">
        <f t="shared" si="11"/>
        <v>0.14076918021756518</v>
      </c>
      <c r="CP25">
        <f t="shared" si="12"/>
        <v>0.46666666666666667</v>
      </c>
      <c r="CQ25">
        <f t="shared" si="13"/>
        <v>0.49888765156985887</v>
      </c>
      <c r="CR25">
        <f t="shared" si="14"/>
        <v>0.14896089793105438</v>
      </c>
      <c r="CT25">
        <f t="shared" si="15"/>
        <v>0.3</v>
      </c>
      <c r="CU25">
        <f t="shared" si="16"/>
        <v>0.45825756949558399</v>
      </c>
      <c r="CV25">
        <f t="shared" si="17"/>
        <v>1.0350983390135313</v>
      </c>
      <c r="CX25">
        <f t="shared" si="18"/>
        <v>0.2</v>
      </c>
      <c r="CY25">
        <f t="shared" si="19"/>
        <v>0.4</v>
      </c>
      <c r="CZ25">
        <f t="shared" si="20"/>
        <v>1.0350983390135313</v>
      </c>
    </row>
    <row r="26" spans="1:104" x14ac:dyDescent="0.3">
      <c r="A26" s="2">
        <v>25</v>
      </c>
      <c r="B26" s="3">
        <v>0</v>
      </c>
      <c r="C26" s="3">
        <v>1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1</v>
      </c>
      <c r="J26" s="3">
        <v>0</v>
      </c>
      <c r="K26" s="3">
        <v>1</v>
      </c>
      <c r="L26" s="3">
        <v>1</v>
      </c>
      <c r="M26" s="3">
        <v>0</v>
      </c>
      <c r="N26" s="3">
        <v>1</v>
      </c>
      <c r="O26" s="3">
        <v>1</v>
      </c>
      <c r="P26" s="3">
        <v>1</v>
      </c>
      <c r="Q26" s="3">
        <v>1</v>
      </c>
      <c r="R26" s="3">
        <v>0</v>
      </c>
      <c r="S26" s="3">
        <v>0</v>
      </c>
      <c r="T26" s="3">
        <v>0</v>
      </c>
      <c r="U26" s="3">
        <v>0</v>
      </c>
      <c r="V26" s="3">
        <v>1</v>
      </c>
      <c r="W26" s="3">
        <v>0</v>
      </c>
      <c r="X26" s="3">
        <v>1</v>
      </c>
      <c r="Y26" s="3">
        <v>0</v>
      </c>
      <c r="Z26" s="3">
        <v>1</v>
      </c>
      <c r="AA26" s="3">
        <v>0</v>
      </c>
      <c r="AB26" s="3">
        <v>1</v>
      </c>
      <c r="AC26" s="3">
        <v>0</v>
      </c>
      <c r="AD26" s="3">
        <v>1</v>
      </c>
      <c r="AE26" s="3">
        <v>1</v>
      </c>
      <c r="AF26" s="3">
        <v>0</v>
      </c>
      <c r="AG26" s="3">
        <v>0</v>
      </c>
      <c r="AH26" s="3">
        <v>0</v>
      </c>
      <c r="AI26" s="3">
        <v>1</v>
      </c>
      <c r="AJ26" s="3">
        <v>0</v>
      </c>
      <c r="AK26" s="3">
        <v>1</v>
      </c>
      <c r="AL26" s="3">
        <v>1</v>
      </c>
      <c r="AM26" s="3">
        <v>0</v>
      </c>
      <c r="AN26" s="3">
        <v>0</v>
      </c>
      <c r="AO26" s="3">
        <v>1</v>
      </c>
      <c r="AP26" s="3">
        <v>1</v>
      </c>
      <c r="AQ26" s="3">
        <v>1</v>
      </c>
      <c r="AR26" s="3">
        <v>0</v>
      </c>
      <c r="AS26" s="3">
        <v>1</v>
      </c>
      <c r="AT26" s="3">
        <v>0</v>
      </c>
      <c r="AU26" s="3">
        <v>0</v>
      </c>
      <c r="AV26" s="3">
        <v>1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1</v>
      </c>
      <c r="BH26" s="3">
        <v>0</v>
      </c>
      <c r="BI26" s="3">
        <v>1</v>
      </c>
      <c r="BJ26" s="3">
        <v>0</v>
      </c>
      <c r="BK26" s="3">
        <v>0</v>
      </c>
      <c r="BL26" s="3">
        <v>1</v>
      </c>
      <c r="BM26" s="3">
        <v>1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1</v>
      </c>
      <c r="BW26" s="3">
        <v>0</v>
      </c>
      <c r="BX26" s="3">
        <v>0</v>
      </c>
      <c r="BZ26">
        <f t="shared" si="0"/>
        <v>0.36</v>
      </c>
      <c r="CA26">
        <f t="shared" si="1"/>
        <v>0.48</v>
      </c>
      <c r="CB26">
        <f t="shared" si="2"/>
        <v>0.59530622705627523</v>
      </c>
      <c r="CD26">
        <f t="shared" si="3"/>
        <v>0.4</v>
      </c>
      <c r="CE26">
        <f t="shared" si="4"/>
        <v>0.4898979485566356</v>
      </c>
      <c r="CF26">
        <f t="shared" si="5"/>
        <v>0.41879164832728022</v>
      </c>
      <c r="CH26">
        <f t="shared" si="6"/>
        <v>0.45</v>
      </c>
      <c r="CI26">
        <f t="shared" si="7"/>
        <v>0.49749371855330998</v>
      </c>
      <c r="CJ26">
        <f t="shared" si="8"/>
        <v>0.20892533197847304</v>
      </c>
      <c r="CL26">
        <f t="shared" si="9"/>
        <v>0.46666666666666667</v>
      </c>
      <c r="CM26">
        <f t="shared" si="10"/>
        <v>0.49888765156985887</v>
      </c>
      <c r="CN26">
        <f t="shared" si="11"/>
        <v>0.14076918021756518</v>
      </c>
      <c r="CP26">
        <f t="shared" si="12"/>
        <v>0.46666666666666667</v>
      </c>
      <c r="CQ26">
        <f t="shared" si="13"/>
        <v>0.49888765156985887</v>
      </c>
      <c r="CR26">
        <f t="shared" si="14"/>
        <v>0.14896089793105438</v>
      </c>
      <c r="CT26">
        <f t="shared" si="15"/>
        <v>0.3</v>
      </c>
      <c r="CU26">
        <f t="shared" si="16"/>
        <v>0.45825756949558399</v>
      </c>
      <c r="CV26">
        <f t="shared" si="17"/>
        <v>1.0350983390135313</v>
      </c>
      <c r="CX26">
        <f t="shared" si="18"/>
        <v>0.2</v>
      </c>
      <c r="CY26">
        <f t="shared" si="19"/>
        <v>0.4</v>
      </c>
      <c r="CZ26">
        <f t="shared" si="20"/>
        <v>1.0350983390135313</v>
      </c>
    </row>
    <row r="27" spans="1:104" x14ac:dyDescent="0.3">
      <c r="A27" s="2">
        <v>26</v>
      </c>
      <c r="B27" s="3">
        <v>0</v>
      </c>
      <c r="C27" s="3">
        <v>1</v>
      </c>
      <c r="D27" s="3">
        <v>0</v>
      </c>
      <c r="E27" s="3">
        <v>0</v>
      </c>
      <c r="F27" s="3">
        <v>0</v>
      </c>
      <c r="G27" s="3">
        <v>0</v>
      </c>
      <c r="H27" s="3">
        <v>1</v>
      </c>
      <c r="I27" s="3">
        <v>1</v>
      </c>
      <c r="J27" s="3">
        <v>0</v>
      </c>
      <c r="K27" s="3">
        <v>1</v>
      </c>
      <c r="L27" s="3">
        <v>1</v>
      </c>
      <c r="M27" s="3">
        <v>0</v>
      </c>
      <c r="N27" s="3">
        <v>1</v>
      </c>
      <c r="O27" s="3">
        <v>1</v>
      </c>
      <c r="P27" s="3">
        <v>1</v>
      </c>
      <c r="Q27" s="3">
        <v>1</v>
      </c>
      <c r="R27" s="3">
        <v>0</v>
      </c>
      <c r="S27" s="3">
        <v>0</v>
      </c>
      <c r="T27" s="3">
        <v>0</v>
      </c>
      <c r="U27" s="3">
        <v>0</v>
      </c>
      <c r="V27" s="3">
        <v>1</v>
      </c>
      <c r="W27" s="3">
        <v>0</v>
      </c>
      <c r="X27" s="3">
        <v>1</v>
      </c>
      <c r="Y27" s="3">
        <v>0</v>
      </c>
      <c r="Z27" s="3">
        <v>1</v>
      </c>
      <c r="AA27" s="3">
        <v>0</v>
      </c>
      <c r="AB27" s="3">
        <v>1</v>
      </c>
      <c r="AC27" s="3">
        <v>0</v>
      </c>
      <c r="AD27" s="3">
        <v>1</v>
      </c>
      <c r="AE27" s="3">
        <v>1</v>
      </c>
      <c r="AF27" s="3">
        <v>0</v>
      </c>
      <c r="AG27" s="3">
        <v>0</v>
      </c>
      <c r="AH27" s="3">
        <v>0</v>
      </c>
      <c r="AI27" s="3">
        <v>1</v>
      </c>
      <c r="AJ27" s="3">
        <v>0</v>
      </c>
      <c r="AK27" s="3">
        <v>1</v>
      </c>
      <c r="AL27" s="3">
        <v>1</v>
      </c>
      <c r="AM27" s="3">
        <v>0</v>
      </c>
      <c r="AN27" s="3">
        <v>0</v>
      </c>
      <c r="AO27" s="3">
        <v>1</v>
      </c>
      <c r="AP27" s="3">
        <v>1</v>
      </c>
      <c r="AQ27" s="3">
        <v>1</v>
      </c>
      <c r="AR27" s="3">
        <v>0</v>
      </c>
      <c r="AS27" s="3">
        <v>1</v>
      </c>
      <c r="AT27" s="3">
        <v>0</v>
      </c>
      <c r="AU27" s="3">
        <v>0</v>
      </c>
      <c r="AV27" s="3">
        <v>1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1</v>
      </c>
      <c r="BH27" s="3">
        <v>0</v>
      </c>
      <c r="BI27" s="3">
        <v>1</v>
      </c>
      <c r="BJ27" s="3">
        <v>0</v>
      </c>
      <c r="BK27" s="3">
        <v>0</v>
      </c>
      <c r="BL27" s="3">
        <v>1</v>
      </c>
      <c r="BM27" s="3">
        <v>1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1</v>
      </c>
      <c r="BW27" s="3">
        <v>0</v>
      </c>
      <c r="BX27" s="3">
        <v>0</v>
      </c>
      <c r="BZ27">
        <f t="shared" si="0"/>
        <v>0.37333333333333335</v>
      </c>
      <c r="CA27">
        <f t="shared" si="1"/>
        <v>0.48368952392578812</v>
      </c>
      <c r="CB27">
        <f t="shared" si="2"/>
        <v>0.53450194235659043</v>
      </c>
      <c r="CD27">
        <f t="shared" si="3"/>
        <v>0.41666666666666669</v>
      </c>
      <c r="CE27">
        <f t="shared" si="4"/>
        <v>0.49300664859163468</v>
      </c>
      <c r="CF27">
        <f t="shared" si="5"/>
        <v>0.34679243166104495</v>
      </c>
      <c r="CH27">
        <f t="shared" si="6"/>
        <v>0.47499999999999998</v>
      </c>
      <c r="CI27">
        <f t="shared" si="7"/>
        <v>0.49937460888595447</v>
      </c>
      <c r="CJ27">
        <f t="shared" si="8"/>
        <v>0.10406920822209127</v>
      </c>
      <c r="CL27">
        <f t="shared" si="9"/>
        <v>0.5</v>
      </c>
      <c r="CM27">
        <f t="shared" si="10"/>
        <v>0.5</v>
      </c>
      <c r="CN27">
        <f t="shared" si="11"/>
        <v>8.2036184085602708E-18</v>
      </c>
      <c r="CP27">
        <f t="shared" si="12"/>
        <v>0.53333333333333333</v>
      </c>
      <c r="CQ27">
        <f t="shared" si="13"/>
        <v>0.49888765156985887</v>
      </c>
      <c r="CR27">
        <f t="shared" si="14"/>
        <v>-0.14896089793105449</v>
      </c>
      <c r="CT27">
        <f t="shared" si="15"/>
        <v>0.4</v>
      </c>
      <c r="CU27">
        <f t="shared" si="16"/>
        <v>0.4898979485566356</v>
      </c>
      <c r="CV27">
        <f t="shared" si="17"/>
        <v>0.48412291827592707</v>
      </c>
      <c r="CX27">
        <f t="shared" si="18"/>
        <v>0.2</v>
      </c>
      <c r="CY27">
        <f t="shared" si="19"/>
        <v>0.4</v>
      </c>
      <c r="CZ27">
        <f t="shared" si="20"/>
        <v>0.48412291827592707</v>
      </c>
    </row>
    <row r="28" spans="1:104" x14ac:dyDescent="0.3">
      <c r="A28" s="2">
        <v>27</v>
      </c>
      <c r="B28" s="3">
        <v>0</v>
      </c>
      <c r="C28" s="3">
        <v>1</v>
      </c>
      <c r="D28" s="3">
        <v>0</v>
      </c>
      <c r="E28" s="3">
        <v>0</v>
      </c>
      <c r="F28" s="3">
        <v>0</v>
      </c>
      <c r="G28" s="3">
        <v>0</v>
      </c>
      <c r="H28" s="3">
        <v>1</v>
      </c>
      <c r="I28" s="3">
        <v>1</v>
      </c>
      <c r="J28" s="3">
        <v>0</v>
      </c>
      <c r="K28" s="3">
        <v>1</v>
      </c>
      <c r="L28" s="3">
        <v>1</v>
      </c>
      <c r="M28" s="3">
        <v>0</v>
      </c>
      <c r="N28" s="3">
        <v>1</v>
      </c>
      <c r="O28" s="3">
        <v>1</v>
      </c>
      <c r="P28" s="3">
        <v>1</v>
      </c>
      <c r="Q28" s="3">
        <v>1</v>
      </c>
      <c r="R28" s="3">
        <v>0</v>
      </c>
      <c r="S28" s="3">
        <v>0</v>
      </c>
      <c r="T28" s="3">
        <v>0</v>
      </c>
      <c r="U28" s="3">
        <v>0</v>
      </c>
      <c r="V28" s="3">
        <v>1</v>
      </c>
      <c r="W28" s="3">
        <v>0</v>
      </c>
      <c r="X28" s="3">
        <v>1</v>
      </c>
      <c r="Y28" s="3">
        <v>0</v>
      </c>
      <c r="Z28" s="3">
        <v>1</v>
      </c>
      <c r="AA28" s="3">
        <v>0</v>
      </c>
      <c r="AB28" s="3">
        <v>1</v>
      </c>
      <c r="AC28" s="3">
        <v>0</v>
      </c>
      <c r="AD28" s="3">
        <v>1</v>
      </c>
      <c r="AE28" s="3">
        <v>1</v>
      </c>
      <c r="AF28" s="3">
        <v>0</v>
      </c>
      <c r="AG28" s="3">
        <v>0</v>
      </c>
      <c r="AH28" s="3">
        <v>0</v>
      </c>
      <c r="AI28" s="3">
        <v>1</v>
      </c>
      <c r="AJ28" s="3">
        <v>0</v>
      </c>
      <c r="AK28" s="3">
        <v>1</v>
      </c>
      <c r="AL28" s="3">
        <v>1</v>
      </c>
      <c r="AM28" s="3">
        <v>0</v>
      </c>
      <c r="AN28" s="3">
        <v>0</v>
      </c>
      <c r="AO28" s="3">
        <v>1</v>
      </c>
      <c r="AP28" s="3">
        <v>1</v>
      </c>
      <c r="AQ28" s="3">
        <v>1</v>
      </c>
      <c r="AR28" s="3">
        <v>0</v>
      </c>
      <c r="AS28" s="3">
        <v>1</v>
      </c>
      <c r="AT28" s="3">
        <v>0</v>
      </c>
      <c r="AU28" s="3">
        <v>0</v>
      </c>
      <c r="AV28" s="3">
        <v>1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1</v>
      </c>
      <c r="BH28" s="3">
        <v>0</v>
      </c>
      <c r="BI28" s="3">
        <v>1</v>
      </c>
      <c r="BJ28" s="3">
        <v>0</v>
      </c>
      <c r="BK28" s="3">
        <v>0</v>
      </c>
      <c r="BL28" s="3">
        <v>1</v>
      </c>
      <c r="BM28" s="3">
        <v>1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1</v>
      </c>
      <c r="BW28" s="3">
        <v>0</v>
      </c>
      <c r="BX28" s="3">
        <v>0</v>
      </c>
      <c r="BZ28">
        <f t="shared" si="0"/>
        <v>0.37333333333333335</v>
      </c>
      <c r="CA28">
        <f t="shared" si="1"/>
        <v>0.48368952392578812</v>
      </c>
      <c r="CB28">
        <f t="shared" si="2"/>
        <v>0.53450194235659043</v>
      </c>
      <c r="CD28">
        <f t="shared" si="3"/>
        <v>0.41666666666666669</v>
      </c>
      <c r="CE28">
        <f t="shared" si="4"/>
        <v>0.49300664859163468</v>
      </c>
      <c r="CF28">
        <f t="shared" si="5"/>
        <v>0.34679243166104495</v>
      </c>
      <c r="CH28">
        <f t="shared" si="6"/>
        <v>0.47499999999999998</v>
      </c>
      <c r="CI28">
        <f t="shared" si="7"/>
        <v>0.49937460888595447</v>
      </c>
      <c r="CJ28">
        <f t="shared" si="8"/>
        <v>0.10406920822209127</v>
      </c>
      <c r="CL28">
        <f t="shared" si="9"/>
        <v>0.5</v>
      </c>
      <c r="CM28">
        <f t="shared" si="10"/>
        <v>0.5</v>
      </c>
      <c r="CN28">
        <f t="shared" si="11"/>
        <v>8.2036184085602708E-18</v>
      </c>
      <c r="CP28">
        <f t="shared" si="12"/>
        <v>0.53333333333333333</v>
      </c>
      <c r="CQ28">
        <f t="shared" si="13"/>
        <v>0.49888765156985887</v>
      </c>
      <c r="CR28">
        <f t="shared" si="14"/>
        <v>-0.14896089793105449</v>
      </c>
      <c r="CT28">
        <f t="shared" si="15"/>
        <v>0.4</v>
      </c>
      <c r="CU28">
        <f t="shared" si="16"/>
        <v>0.4898979485566356</v>
      </c>
      <c r="CV28">
        <f t="shared" si="17"/>
        <v>0.48412291827592707</v>
      </c>
      <c r="CX28">
        <f t="shared" si="18"/>
        <v>0.2</v>
      </c>
      <c r="CY28">
        <f t="shared" si="19"/>
        <v>0.4</v>
      </c>
      <c r="CZ28">
        <f t="shared" si="20"/>
        <v>0.48412291827592707</v>
      </c>
    </row>
    <row r="29" spans="1:104" x14ac:dyDescent="0.3">
      <c r="A29" s="2">
        <v>28</v>
      </c>
      <c r="B29" s="3">
        <v>0</v>
      </c>
      <c r="C29" s="3">
        <v>1</v>
      </c>
      <c r="D29" s="3">
        <v>0</v>
      </c>
      <c r="E29" s="3">
        <v>0</v>
      </c>
      <c r="F29" s="3">
        <v>0</v>
      </c>
      <c r="G29" s="3">
        <v>0</v>
      </c>
      <c r="H29" s="3">
        <v>1</v>
      </c>
      <c r="I29" s="3">
        <v>1</v>
      </c>
      <c r="J29" s="3">
        <v>0</v>
      </c>
      <c r="K29" s="3">
        <v>1</v>
      </c>
      <c r="L29" s="3">
        <v>1</v>
      </c>
      <c r="M29" s="3">
        <v>0</v>
      </c>
      <c r="N29" s="3">
        <v>1</v>
      </c>
      <c r="O29" s="3">
        <v>1</v>
      </c>
      <c r="P29" s="3">
        <v>1</v>
      </c>
      <c r="Q29" s="3">
        <v>1</v>
      </c>
      <c r="R29" s="3">
        <v>0</v>
      </c>
      <c r="S29" s="3">
        <v>0</v>
      </c>
      <c r="T29" s="3">
        <v>0</v>
      </c>
      <c r="U29" s="3">
        <v>0</v>
      </c>
      <c r="V29" s="3">
        <v>1</v>
      </c>
      <c r="W29" s="3">
        <v>0</v>
      </c>
      <c r="X29" s="3">
        <v>1</v>
      </c>
      <c r="Y29" s="3">
        <v>0</v>
      </c>
      <c r="Z29" s="3">
        <v>1</v>
      </c>
      <c r="AA29" s="3">
        <v>0</v>
      </c>
      <c r="AB29" s="3">
        <v>1</v>
      </c>
      <c r="AC29" s="3">
        <v>0</v>
      </c>
      <c r="AD29" s="3">
        <v>1</v>
      </c>
      <c r="AE29" s="3">
        <v>1</v>
      </c>
      <c r="AF29" s="3">
        <v>0</v>
      </c>
      <c r="AG29" s="3">
        <v>0</v>
      </c>
      <c r="AH29" s="3">
        <v>0</v>
      </c>
      <c r="AI29" s="3">
        <v>1</v>
      </c>
      <c r="AJ29" s="3">
        <v>0</v>
      </c>
      <c r="AK29" s="3">
        <v>1</v>
      </c>
      <c r="AL29" s="3">
        <v>1</v>
      </c>
      <c r="AM29" s="3">
        <v>0</v>
      </c>
      <c r="AN29" s="3">
        <v>0</v>
      </c>
      <c r="AO29" s="3">
        <v>1</v>
      </c>
      <c r="AP29" s="3">
        <v>1</v>
      </c>
      <c r="AQ29" s="3">
        <v>1</v>
      </c>
      <c r="AR29" s="3">
        <v>0</v>
      </c>
      <c r="AS29" s="3">
        <v>1</v>
      </c>
      <c r="AT29" s="3">
        <v>0</v>
      </c>
      <c r="AU29" s="3">
        <v>0</v>
      </c>
      <c r="AV29" s="3">
        <v>1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1</v>
      </c>
      <c r="BH29" s="3">
        <v>0</v>
      </c>
      <c r="BI29" s="3">
        <v>1</v>
      </c>
      <c r="BJ29" s="3">
        <v>0</v>
      </c>
      <c r="BK29" s="3">
        <v>0</v>
      </c>
      <c r="BL29" s="3">
        <v>1</v>
      </c>
      <c r="BM29" s="3">
        <v>1</v>
      </c>
      <c r="BN29" s="3">
        <v>0</v>
      </c>
      <c r="BO29" s="3">
        <v>0</v>
      </c>
      <c r="BP29" s="3">
        <v>0</v>
      </c>
      <c r="BQ29" s="3">
        <v>1</v>
      </c>
      <c r="BR29" s="3">
        <v>0</v>
      </c>
      <c r="BS29" s="3">
        <v>0</v>
      </c>
      <c r="BT29" s="3">
        <v>0</v>
      </c>
      <c r="BU29" s="3">
        <v>0</v>
      </c>
      <c r="BV29" s="3">
        <v>1</v>
      </c>
      <c r="BW29" s="3">
        <v>0</v>
      </c>
      <c r="BX29" s="3">
        <v>0</v>
      </c>
      <c r="BZ29">
        <f t="shared" si="0"/>
        <v>0.38666666666666666</v>
      </c>
      <c r="CA29">
        <f t="shared" si="1"/>
        <v>0.48698619647332464</v>
      </c>
      <c r="CB29">
        <f t="shared" si="2"/>
        <v>0.47500112479552498</v>
      </c>
      <c r="CD29">
        <f t="shared" si="3"/>
        <v>0.41666666666666669</v>
      </c>
      <c r="CE29">
        <f t="shared" si="4"/>
        <v>0.49300664859163468</v>
      </c>
      <c r="CF29">
        <f t="shared" si="5"/>
        <v>0.34679243166104495</v>
      </c>
      <c r="CH29">
        <f t="shared" si="6"/>
        <v>0.47499999999999998</v>
      </c>
      <c r="CI29">
        <f t="shared" si="7"/>
        <v>0.49937460888595447</v>
      </c>
      <c r="CJ29">
        <f t="shared" si="8"/>
        <v>0.10406920822209127</v>
      </c>
      <c r="CL29">
        <f t="shared" si="9"/>
        <v>0.5</v>
      </c>
      <c r="CM29">
        <f t="shared" si="10"/>
        <v>0.5</v>
      </c>
      <c r="CN29">
        <f t="shared" si="11"/>
        <v>8.2036184085602708E-18</v>
      </c>
      <c r="CP29">
        <f t="shared" si="12"/>
        <v>0.53333333333333333</v>
      </c>
      <c r="CQ29">
        <f t="shared" si="13"/>
        <v>0.49888765156985887</v>
      </c>
      <c r="CR29">
        <f t="shared" si="14"/>
        <v>-0.14896089793105449</v>
      </c>
      <c r="CT29">
        <f t="shared" si="15"/>
        <v>0.4</v>
      </c>
      <c r="CU29">
        <f t="shared" si="16"/>
        <v>0.4898979485566356</v>
      </c>
      <c r="CV29">
        <f t="shared" si="17"/>
        <v>0.48412291827592707</v>
      </c>
      <c r="CX29">
        <f t="shared" si="18"/>
        <v>0.2</v>
      </c>
      <c r="CY29">
        <f t="shared" si="19"/>
        <v>0.4</v>
      </c>
      <c r="CZ29">
        <f t="shared" si="20"/>
        <v>0.48412291827592707</v>
      </c>
    </row>
    <row r="30" spans="1:104" x14ac:dyDescent="0.3">
      <c r="A30" s="2">
        <v>29</v>
      </c>
      <c r="B30" s="3">
        <v>0</v>
      </c>
      <c r="C30" s="3">
        <v>1</v>
      </c>
      <c r="D30" s="3">
        <v>0</v>
      </c>
      <c r="E30" s="3">
        <v>0</v>
      </c>
      <c r="F30" s="3">
        <v>0</v>
      </c>
      <c r="G30" s="3">
        <v>0</v>
      </c>
      <c r="H30" s="3">
        <v>1</v>
      </c>
      <c r="I30" s="3">
        <v>1</v>
      </c>
      <c r="J30" s="3">
        <v>0</v>
      </c>
      <c r="K30" s="3">
        <v>1</v>
      </c>
      <c r="L30" s="3">
        <v>1</v>
      </c>
      <c r="M30" s="3">
        <v>0</v>
      </c>
      <c r="N30" s="3">
        <v>1</v>
      </c>
      <c r="O30" s="3">
        <v>1</v>
      </c>
      <c r="P30" s="3">
        <v>1</v>
      </c>
      <c r="Q30" s="3">
        <v>1</v>
      </c>
      <c r="R30" s="3">
        <v>0</v>
      </c>
      <c r="S30" s="3">
        <v>0</v>
      </c>
      <c r="T30" s="3">
        <v>0</v>
      </c>
      <c r="U30" s="3">
        <v>0</v>
      </c>
      <c r="V30" s="3">
        <v>1</v>
      </c>
      <c r="W30" s="3">
        <v>0</v>
      </c>
      <c r="X30" s="3">
        <v>1</v>
      </c>
      <c r="Y30" s="3">
        <v>0</v>
      </c>
      <c r="Z30" s="3">
        <v>1</v>
      </c>
      <c r="AA30" s="3">
        <v>0</v>
      </c>
      <c r="AB30" s="3">
        <v>1</v>
      </c>
      <c r="AC30" s="3">
        <v>0</v>
      </c>
      <c r="AD30" s="3">
        <v>1</v>
      </c>
      <c r="AE30" s="3">
        <v>1</v>
      </c>
      <c r="AF30" s="3">
        <v>0</v>
      </c>
      <c r="AG30" s="3">
        <v>0</v>
      </c>
      <c r="AH30" s="3">
        <v>0</v>
      </c>
      <c r="AI30" s="3">
        <v>1</v>
      </c>
      <c r="AJ30" s="3">
        <v>0</v>
      </c>
      <c r="AK30" s="3">
        <v>1</v>
      </c>
      <c r="AL30" s="3">
        <v>1</v>
      </c>
      <c r="AM30" s="3">
        <v>0</v>
      </c>
      <c r="AN30" s="3">
        <v>0</v>
      </c>
      <c r="AO30" s="3">
        <v>1</v>
      </c>
      <c r="AP30" s="3">
        <v>1</v>
      </c>
      <c r="AQ30" s="3">
        <v>1</v>
      </c>
      <c r="AR30" s="3">
        <v>0</v>
      </c>
      <c r="AS30" s="3">
        <v>1</v>
      </c>
      <c r="AT30" s="3">
        <v>0</v>
      </c>
      <c r="AU30" s="3">
        <v>0</v>
      </c>
      <c r="AV30" s="3">
        <v>1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1</v>
      </c>
      <c r="BF30" s="3">
        <v>0</v>
      </c>
      <c r="BG30" s="3">
        <v>1</v>
      </c>
      <c r="BH30" s="3">
        <v>0</v>
      </c>
      <c r="BI30" s="3">
        <v>1</v>
      </c>
      <c r="BJ30" s="3">
        <v>0</v>
      </c>
      <c r="BK30" s="3">
        <v>0</v>
      </c>
      <c r="BL30" s="3">
        <v>1</v>
      </c>
      <c r="BM30" s="3">
        <v>1</v>
      </c>
      <c r="BN30" s="3">
        <v>0</v>
      </c>
      <c r="BO30" s="3">
        <v>0</v>
      </c>
      <c r="BP30" s="3">
        <v>0</v>
      </c>
      <c r="BQ30" s="3">
        <v>1</v>
      </c>
      <c r="BR30" s="3">
        <v>0</v>
      </c>
      <c r="BS30" s="3">
        <v>0</v>
      </c>
      <c r="BT30" s="3">
        <v>0</v>
      </c>
      <c r="BU30" s="3">
        <v>0</v>
      </c>
      <c r="BV30" s="3">
        <v>1</v>
      </c>
      <c r="BW30" s="3">
        <v>0</v>
      </c>
      <c r="BX30" s="3">
        <v>0</v>
      </c>
      <c r="BZ30">
        <f t="shared" si="0"/>
        <v>0.4</v>
      </c>
      <c r="CA30">
        <f t="shared" si="1"/>
        <v>0.4898979485566356</v>
      </c>
      <c r="CB30">
        <f t="shared" si="2"/>
        <v>0.41662757056837113</v>
      </c>
      <c r="CD30">
        <f t="shared" si="3"/>
        <v>0.43333333333333335</v>
      </c>
      <c r="CE30">
        <f t="shared" si="4"/>
        <v>0.49553562491061687</v>
      </c>
      <c r="CF30">
        <f t="shared" si="5"/>
        <v>0.27601805544615654</v>
      </c>
      <c r="CH30">
        <f t="shared" si="6"/>
        <v>0.47499999999999998</v>
      </c>
      <c r="CI30">
        <f t="shared" si="7"/>
        <v>0.49937460888595447</v>
      </c>
      <c r="CJ30">
        <f t="shared" si="8"/>
        <v>0.10406920822209127</v>
      </c>
      <c r="CL30">
        <f t="shared" si="9"/>
        <v>0.5</v>
      </c>
      <c r="CM30">
        <f t="shared" si="10"/>
        <v>0.5</v>
      </c>
      <c r="CN30">
        <f t="shared" si="11"/>
        <v>8.2036184085602708E-18</v>
      </c>
      <c r="CP30">
        <f t="shared" si="12"/>
        <v>0.53333333333333333</v>
      </c>
      <c r="CQ30">
        <f t="shared" si="13"/>
        <v>0.49888765156985887</v>
      </c>
      <c r="CR30">
        <f t="shared" si="14"/>
        <v>-0.14896089793105449</v>
      </c>
      <c r="CT30">
        <f t="shared" si="15"/>
        <v>0.4</v>
      </c>
      <c r="CU30">
        <f t="shared" si="16"/>
        <v>0.4898979485566356</v>
      </c>
      <c r="CV30">
        <f t="shared" si="17"/>
        <v>0.48412291827592707</v>
      </c>
      <c r="CX30">
        <f t="shared" si="18"/>
        <v>0.2</v>
      </c>
      <c r="CY30">
        <f t="shared" si="19"/>
        <v>0.4</v>
      </c>
      <c r="CZ30">
        <f t="shared" si="20"/>
        <v>0.48412291827592707</v>
      </c>
    </row>
    <row r="31" spans="1:104" x14ac:dyDescent="0.3">
      <c r="A31" s="2">
        <v>30</v>
      </c>
      <c r="B31" s="3">
        <v>0</v>
      </c>
      <c r="C31" s="3">
        <v>1</v>
      </c>
      <c r="D31" s="3">
        <v>0</v>
      </c>
      <c r="E31" s="3">
        <v>0</v>
      </c>
      <c r="F31" s="3">
        <v>0</v>
      </c>
      <c r="G31" s="3">
        <v>0</v>
      </c>
      <c r="H31" s="3">
        <v>1</v>
      </c>
      <c r="I31" s="3">
        <v>1</v>
      </c>
      <c r="J31" s="3">
        <v>0</v>
      </c>
      <c r="K31" s="3">
        <v>1</v>
      </c>
      <c r="L31" s="3">
        <v>1</v>
      </c>
      <c r="M31" s="3">
        <v>0</v>
      </c>
      <c r="N31" s="3">
        <v>1</v>
      </c>
      <c r="O31" s="3">
        <v>1</v>
      </c>
      <c r="P31" s="3">
        <v>1</v>
      </c>
      <c r="Q31" s="3">
        <v>1</v>
      </c>
      <c r="R31" s="3">
        <v>1</v>
      </c>
      <c r="S31" s="3">
        <v>0</v>
      </c>
      <c r="T31" s="3">
        <v>0</v>
      </c>
      <c r="U31" s="3">
        <v>0</v>
      </c>
      <c r="V31" s="3">
        <v>1</v>
      </c>
      <c r="W31" s="3">
        <v>0</v>
      </c>
      <c r="X31" s="3">
        <v>1</v>
      </c>
      <c r="Y31" s="3">
        <v>0</v>
      </c>
      <c r="Z31" s="3">
        <v>1</v>
      </c>
      <c r="AA31" s="3">
        <v>0</v>
      </c>
      <c r="AB31" s="3">
        <v>1</v>
      </c>
      <c r="AC31" s="3">
        <v>0</v>
      </c>
      <c r="AD31" s="3">
        <v>1</v>
      </c>
      <c r="AE31" s="3">
        <v>1</v>
      </c>
      <c r="AF31" s="3">
        <v>0</v>
      </c>
      <c r="AG31" s="3">
        <v>0</v>
      </c>
      <c r="AH31" s="3">
        <v>0</v>
      </c>
      <c r="AI31" s="3">
        <v>1</v>
      </c>
      <c r="AJ31" s="3">
        <v>0</v>
      </c>
      <c r="AK31" s="3">
        <v>1</v>
      </c>
      <c r="AL31" s="3">
        <v>1</v>
      </c>
      <c r="AM31" s="3">
        <v>0</v>
      </c>
      <c r="AN31" s="3">
        <v>0</v>
      </c>
      <c r="AO31" s="3">
        <v>1</v>
      </c>
      <c r="AP31" s="3">
        <v>1</v>
      </c>
      <c r="AQ31" s="3">
        <v>1</v>
      </c>
      <c r="AR31" s="3">
        <v>0</v>
      </c>
      <c r="AS31" s="3">
        <v>1</v>
      </c>
      <c r="AT31" s="3">
        <v>0</v>
      </c>
      <c r="AU31" s="3">
        <v>0</v>
      </c>
      <c r="AV31" s="3">
        <v>1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1</v>
      </c>
      <c r="BF31" s="3">
        <v>0</v>
      </c>
      <c r="BG31" s="3">
        <v>1</v>
      </c>
      <c r="BH31" s="3">
        <v>0</v>
      </c>
      <c r="BI31" s="3">
        <v>1</v>
      </c>
      <c r="BJ31" s="3">
        <v>0</v>
      </c>
      <c r="BK31" s="3">
        <v>0</v>
      </c>
      <c r="BL31" s="3">
        <v>1</v>
      </c>
      <c r="BM31" s="3">
        <v>1</v>
      </c>
      <c r="BN31" s="3">
        <v>0</v>
      </c>
      <c r="BO31" s="3">
        <v>0</v>
      </c>
      <c r="BP31" s="3">
        <v>0</v>
      </c>
      <c r="BQ31" s="3">
        <v>1</v>
      </c>
      <c r="BR31" s="3">
        <v>0</v>
      </c>
      <c r="BS31" s="3">
        <v>0</v>
      </c>
      <c r="BT31" s="3">
        <v>0</v>
      </c>
      <c r="BU31" s="3">
        <v>0</v>
      </c>
      <c r="BV31" s="3">
        <v>1</v>
      </c>
      <c r="BW31" s="3">
        <v>0</v>
      </c>
      <c r="BX31" s="3">
        <v>0</v>
      </c>
      <c r="BZ31">
        <f t="shared" si="0"/>
        <v>0.41333333333333333</v>
      </c>
      <c r="CA31">
        <f t="shared" si="1"/>
        <v>0.492431608336517</v>
      </c>
      <c r="CB31">
        <f t="shared" si="2"/>
        <v>0.35921941278300851</v>
      </c>
      <c r="CD31">
        <f t="shared" si="3"/>
        <v>0.45</v>
      </c>
      <c r="CE31">
        <f t="shared" si="4"/>
        <v>0.49749371855330998</v>
      </c>
      <c r="CF31">
        <f t="shared" si="5"/>
        <v>0.20619875360918952</v>
      </c>
      <c r="CH31">
        <f t="shared" si="6"/>
        <v>0.5</v>
      </c>
      <c r="CI31">
        <f t="shared" si="7"/>
        <v>0.5</v>
      </c>
      <c r="CJ31">
        <f t="shared" si="8"/>
        <v>5.9931067456148804E-18</v>
      </c>
      <c r="CL31">
        <f t="shared" si="9"/>
        <v>0.53333333333333333</v>
      </c>
      <c r="CM31">
        <f t="shared" si="10"/>
        <v>0.49888765156985887</v>
      </c>
      <c r="CN31">
        <f t="shared" si="11"/>
        <v>-0.14076918021756524</v>
      </c>
      <c r="CP31">
        <f t="shared" si="12"/>
        <v>0.53333333333333333</v>
      </c>
      <c r="CQ31">
        <f t="shared" si="13"/>
        <v>0.49888765156985887</v>
      </c>
      <c r="CR31">
        <f t="shared" si="14"/>
        <v>-0.14896089793105449</v>
      </c>
      <c r="CT31">
        <f t="shared" si="15"/>
        <v>0.4</v>
      </c>
      <c r="CU31">
        <f t="shared" si="16"/>
        <v>0.4898979485566356</v>
      </c>
      <c r="CV31">
        <f t="shared" si="17"/>
        <v>0.48412291827592707</v>
      </c>
      <c r="CX31">
        <f t="shared" si="18"/>
        <v>0.2</v>
      </c>
      <c r="CY31">
        <f t="shared" si="19"/>
        <v>0.4</v>
      </c>
      <c r="CZ31">
        <f t="shared" si="20"/>
        <v>0.48412291827592707</v>
      </c>
    </row>
    <row r="32" spans="1:104" x14ac:dyDescent="0.3">
      <c r="A32" s="2">
        <v>31</v>
      </c>
      <c r="B32" s="3">
        <v>0</v>
      </c>
      <c r="C32" s="3">
        <v>1</v>
      </c>
      <c r="D32" s="3">
        <v>0</v>
      </c>
      <c r="E32" s="3">
        <v>0</v>
      </c>
      <c r="F32" s="3">
        <v>0</v>
      </c>
      <c r="G32" s="3">
        <v>0</v>
      </c>
      <c r="H32" s="3">
        <v>1</v>
      </c>
      <c r="I32" s="3">
        <v>1</v>
      </c>
      <c r="J32" s="3">
        <v>0</v>
      </c>
      <c r="K32" s="3">
        <v>1</v>
      </c>
      <c r="L32" s="3">
        <v>1</v>
      </c>
      <c r="M32" s="3">
        <v>0</v>
      </c>
      <c r="N32" s="3">
        <v>1</v>
      </c>
      <c r="O32" s="3">
        <v>1</v>
      </c>
      <c r="P32" s="3">
        <v>1</v>
      </c>
      <c r="Q32" s="3">
        <v>1</v>
      </c>
      <c r="R32" s="3">
        <v>1</v>
      </c>
      <c r="S32" s="3">
        <v>0</v>
      </c>
      <c r="T32" s="3">
        <v>0</v>
      </c>
      <c r="U32" s="3">
        <v>0</v>
      </c>
      <c r="V32" s="3">
        <v>1</v>
      </c>
      <c r="W32" s="3">
        <v>0</v>
      </c>
      <c r="X32" s="3">
        <v>1</v>
      </c>
      <c r="Y32" s="3">
        <v>1</v>
      </c>
      <c r="Z32" s="3">
        <v>1</v>
      </c>
      <c r="AA32" s="3">
        <v>0</v>
      </c>
      <c r="AB32" s="3">
        <v>1</v>
      </c>
      <c r="AC32" s="3">
        <v>0</v>
      </c>
      <c r="AD32" s="3">
        <v>1</v>
      </c>
      <c r="AE32" s="3">
        <v>1</v>
      </c>
      <c r="AF32" s="3">
        <v>0</v>
      </c>
      <c r="AG32" s="3">
        <v>0</v>
      </c>
      <c r="AH32" s="3">
        <v>0</v>
      </c>
      <c r="AI32" s="3">
        <v>1</v>
      </c>
      <c r="AJ32" s="3">
        <v>0</v>
      </c>
      <c r="AK32" s="3">
        <v>1</v>
      </c>
      <c r="AL32" s="3">
        <v>1</v>
      </c>
      <c r="AM32" s="3">
        <v>0</v>
      </c>
      <c r="AN32" s="3">
        <v>0</v>
      </c>
      <c r="AO32" s="3">
        <v>1</v>
      </c>
      <c r="AP32" s="3">
        <v>1</v>
      </c>
      <c r="AQ32" s="3">
        <v>1</v>
      </c>
      <c r="AR32" s="3">
        <v>0</v>
      </c>
      <c r="AS32" s="3">
        <v>1</v>
      </c>
      <c r="AT32" s="3">
        <v>0</v>
      </c>
      <c r="AU32" s="3">
        <v>0</v>
      </c>
      <c r="AV32" s="3">
        <v>1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1</v>
      </c>
      <c r="BF32" s="3">
        <v>0</v>
      </c>
      <c r="BG32" s="3">
        <v>1</v>
      </c>
      <c r="BH32" s="3">
        <v>0</v>
      </c>
      <c r="BI32" s="3">
        <v>1</v>
      </c>
      <c r="BJ32" s="3">
        <v>0</v>
      </c>
      <c r="BK32" s="3">
        <v>0</v>
      </c>
      <c r="BL32" s="3">
        <v>1</v>
      </c>
      <c r="BM32" s="3">
        <v>1</v>
      </c>
      <c r="BN32" s="3">
        <v>0</v>
      </c>
      <c r="BO32" s="3">
        <v>0</v>
      </c>
      <c r="BP32" s="3">
        <v>0</v>
      </c>
      <c r="BQ32" s="3">
        <v>1</v>
      </c>
      <c r="BR32" s="3">
        <v>0</v>
      </c>
      <c r="BS32" s="3">
        <v>0</v>
      </c>
      <c r="BT32" s="3">
        <v>0</v>
      </c>
      <c r="BU32" s="3">
        <v>0</v>
      </c>
      <c r="BV32" s="3">
        <v>1</v>
      </c>
      <c r="BW32" s="3">
        <v>1</v>
      </c>
      <c r="BX32" s="3">
        <v>0</v>
      </c>
      <c r="BZ32">
        <f t="shared" si="0"/>
        <v>0.44</v>
      </c>
      <c r="CA32">
        <f t="shared" si="1"/>
        <v>0.49638694583963427</v>
      </c>
      <c r="CB32">
        <f t="shared" si="2"/>
        <v>0.2467087346001883</v>
      </c>
      <c r="CD32">
        <f t="shared" si="3"/>
        <v>0.46666666666666667</v>
      </c>
      <c r="CE32">
        <f t="shared" si="4"/>
        <v>0.49888765156985887</v>
      </c>
      <c r="CF32">
        <f t="shared" si="5"/>
        <v>0.13708174491964881</v>
      </c>
      <c r="CH32">
        <f t="shared" si="6"/>
        <v>0.52500000000000002</v>
      </c>
      <c r="CI32">
        <f t="shared" si="7"/>
        <v>0.49937460888595447</v>
      </c>
      <c r="CJ32">
        <f t="shared" si="8"/>
        <v>-0.10406920822209119</v>
      </c>
      <c r="CL32">
        <f t="shared" si="9"/>
        <v>0.56666666666666665</v>
      </c>
      <c r="CM32">
        <f t="shared" si="10"/>
        <v>0.49553562491061687</v>
      </c>
      <c r="CN32">
        <f t="shared" si="11"/>
        <v>-0.28344281299582835</v>
      </c>
      <c r="CP32">
        <f t="shared" si="12"/>
        <v>0.53333333333333333</v>
      </c>
      <c r="CQ32">
        <f t="shared" si="13"/>
        <v>0.49888765156985887</v>
      </c>
      <c r="CR32">
        <f t="shared" si="14"/>
        <v>-0.14896089793105449</v>
      </c>
      <c r="CT32">
        <f t="shared" si="15"/>
        <v>0.4</v>
      </c>
      <c r="CU32">
        <f t="shared" si="16"/>
        <v>0.4898979485566356</v>
      </c>
      <c r="CV32">
        <f t="shared" si="17"/>
        <v>0.48412291827592707</v>
      </c>
      <c r="CX32">
        <f t="shared" si="18"/>
        <v>0.2</v>
      </c>
      <c r="CY32">
        <f t="shared" si="19"/>
        <v>0.4</v>
      </c>
      <c r="CZ32">
        <f t="shared" si="20"/>
        <v>0.48412291827592707</v>
      </c>
    </row>
    <row r="33" spans="1:104" x14ac:dyDescent="0.3">
      <c r="A33" s="2">
        <v>32</v>
      </c>
      <c r="B33" s="3">
        <v>0</v>
      </c>
      <c r="C33" s="3">
        <v>1</v>
      </c>
      <c r="D33" s="3">
        <v>0</v>
      </c>
      <c r="E33" s="3">
        <v>0</v>
      </c>
      <c r="F33" s="3">
        <v>0</v>
      </c>
      <c r="G33" s="3">
        <v>0</v>
      </c>
      <c r="H33" s="3">
        <v>1</v>
      </c>
      <c r="I33" s="3">
        <v>1</v>
      </c>
      <c r="J33" s="3">
        <v>0</v>
      </c>
      <c r="K33" s="3">
        <v>1</v>
      </c>
      <c r="L33" s="3">
        <v>1</v>
      </c>
      <c r="M33" s="3">
        <v>0</v>
      </c>
      <c r="N33" s="3">
        <v>1</v>
      </c>
      <c r="O33" s="3">
        <v>1</v>
      </c>
      <c r="P33" s="3">
        <v>1</v>
      </c>
      <c r="Q33" s="3">
        <v>1</v>
      </c>
      <c r="R33" s="3">
        <v>1</v>
      </c>
      <c r="S33" s="3">
        <v>0</v>
      </c>
      <c r="T33" s="3">
        <v>0</v>
      </c>
      <c r="U33" s="3">
        <v>0</v>
      </c>
      <c r="V33" s="3">
        <v>1</v>
      </c>
      <c r="W33" s="3">
        <v>0</v>
      </c>
      <c r="X33" s="3">
        <v>1</v>
      </c>
      <c r="Y33" s="3">
        <v>1</v>
      </c>
      <c r="Z33" s="3">
        <v>1</v>
      </c>
      <c r="AA33" s="3">
        <v>0</v>
      </c>
      <c r="AB33" s="3">
        <v>1</v>
      </c>
      <c r="AC33" s="3">
        <v>0</v>
      </c>
      <c r="AD33" s="3">
        <v>1</v>
      </c>
      <c r="AE33" s="3">
        <v>1</v>
      </c>
      <c r="AF33" s="3">
        <v>0</v>
      </c>
      <c r="AG33" s="3">
        <v>0</v>
      </c>
      <c r="AH33" s="3">
        <v>0</v>
      </c>
      <c r="AI33" s="3">
        <v>1</v>
      </c>
      <c r="AJ33" s="3">
        <v>0</v>
      </c>
      <c r="AK33" s="3">
        <v>1</v>
      </c>
      <c r="AL33" s="3">
        <v>1</v>
      </c>
      <c r="AM33" s="3">
        <v>0</v>
      </c>
      <c r="AN33" s="3">
        <v>0</v>
      </c>
      <c r="AO33" s="3">
        <v>1</v>
      </c>
      <c r="AP33" s="3">
        <v>1</v>
      </c>
      <c r="AQ33" s="3">
        <v>1</v>
      </c>
      <c r="AR33" s="3">
        <v>0</v>
      </c>
      <c r="AS33" s="3">
        <v>1</v>
      </c>
      <c r="AT33" s="3">
        <v>0</v>
      </c>
      <c r="AU33" s="3">
        <v>0</v>
      </c>
      <c r="AV33" s="3">
        <v>1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1</v>
      </c>
      <c r="BF33" s="3">
        <v>0</v>
      </c>
      <c r="BG33" s="3">
        <v>1</v>
      </c>
      <c r="BH33" s="3">
        <v>0</v>
      </c>
      <c r="BI33" s="3">
        <v>1</v>
      </c>
      <c r="BJ33" s="3">
        <v>0</v>
      </c>
      <c r="BK33" s="3">
        <v>0</v>
      </c>
      <c r="BL33" s="3">
        <v>1</v>
      </c>
      <c r="BM33" s="3">
        <v>1</v>
      </c>
      <c r="BN33" s="3">
        <v>0</v>
      </c>
      <c r="BO33" s="3">
        <v>0</v>
      </c>
      <c r="BP33" s="3">
        <v>0</v>
      </c>
      <c r="BQ33" s="3">
        <v>1</v>
      </c>
      <c r="BR33" s="3">
        <v>0</v>
      </c>
      <c r="BS33" s="3">
        <v>0</v>
      </c>
      <c r="BT33" s="3">
        <v>0</v>
      </c>
      <c r="BU33" s="3">
        <v>0</v>
      </c>
      <c r="BV33" s="3">
        <v>1</v>
      </c>
      <c r="BW33" s="3">
        <v>1</v>
      </c>
      <c r="BX33" s="3">
        <v>0</v>
      </c>
      <c r="BZ33">
        <f t="shared" si="0"/>
        <v>0.44</v>
      </c>
      <c r="CA33">
        <f t="shared" si="1"/>
        <v>0.49638694583963427</v>
      </c>
      <c r="CB33">
        <f t="shared" si="2"/>
        <v>0.2467087346001883</v>
      </c>
      <c r="CD33">
        <f t="shared" si="3"/>
        <v>0.46666666666666667</v>
      </c>
      <c r="CE33">
        <f t="shared" si="4"/>
        <v>0.49888765156985887</v>
      </c>
      <c r="CF33">
        <f t="shared" si="5"/>
        <v>0.13708174491964881</v>
      </c>
      <c r="CH33">
        <f t="shared" si="6"/>
        <v>0.52500000000000002</v>
      </c>
      <c r="CI33">
        <f t="shared" si="7"/>
        <v>0.49937460888595447</v>
      </c>
      <c r="CJ33">
        <f t="shared" si="8"/>
        <v>-0.10406920822209119</v>
      </c>
      <c r="CL33">
        <f t="shared" si="9"/>
        <v>0.56666666666666665</v>
      </c>
      <c r="CM33">
        <f t="shared" si="10"/>
        <v>0.49553562491061687</v>
      </c>
      <c r="CN33">
        <f t="shared" si="11"/>
        <v>-0.28344281299582835</v>
      </c>
      <c r="CP33">
        <f t="shared" si="12"/>
        <v>0.53333333333333333</v>
      </c>
      <c r="CQ33">
        <f t="shared" si="13"/>
        <v>0.49888765156985887</v>
      </c>
      <c r="CR33">
        <f t="shared" si="14"/>
        <v>-0.14896089793105449</v>
      </c>
      <c r="CT33">
        <f t="shared" si="15"/>
        <v>0.4</v>
      </c>
      <c r="CU33">
        <f t="shared" si="16"/>
        <v>0.4898979485566356</v>
      </c>
      <c r="CV33">
        <f t="shared" si="17"/>
        <v>0.48412291827592707</v>
      </c>
      <c r="CX33">
        <f t="shared" si="18"/>
        <v>0.2</v>
      </c>
      <c r="CY33">
        <f t="shared" si="19"/>
        <v>0.4</v>
      </c>
      <c r="CZ33">
        <f t="shared" si="20"/>
        <v>0.48412291827592707</v>
      </c>
    </row>
    <row r="34" spans="1:104" x14ac:dyDescent="0.3">
      <c r="A34" s="2">
        <v>33</v>
      </c>
      <c r="B34" s="3">
        <v>0</v>
      </c>
      <c r="C34" s="3">
        <v>1</v>
      </c>
      <c r="D34" s="3">
        <v>0</v>
      </c>
      <c r="E34" s="3">
        <v>0</v>
      </c>
      <c r="F34" s="3">
        <v>0</v>
      </c>
      <c r="G34" s="3">
        <v>0</v>
      </c>
      <c r="H34" s="3">
        <v>1</v>
      </c>
      <c r="I34" s="3">
        <v>1</v>
      </c>
      <c r="J34" s="3">
        <v>0</v>
      </c>
      <c r="K34" s="3">
        <v>1</v>
      </c>
      <c r="L34" s="3">
        <v>1</v>
      </c>
      <c r="M34" s="3">
        <v>0</v>
      </c>
      <c r="N34" s="3">
        <v>1</v>
      </c>
      <c r="O34" s="3">
        <v>1</v>
      </c>
      <c r="P34" s="3">
        <v>1</v>
      </c>
      <c r="Q34" s="3">
        <v>1</v>
      </c>
      <c r="R34" s="3">
        <v>1</v>
      </c>
      <c r="S34" s="3">
        <v>0</v>
      </c>
      <c r="T34" s="3">
        <v>0</v>
      </c>
      <c r="U34" s="3">
        <v>0</v>
      </c>
      <c r="V34" s="3">
        <v>1</v>
      </c>
      <c r="W34" s="3">
        <v>0</v>
      </c>
      <c r="X34" s="3">
        <v>1</v>
      </c>
      <c r="Y34" s="3">
        <v>1</v>
      </c>
      <c r="Z34" s="3">
        <v>1</v>
      </c>
      <c r="AA34" s="3">
        <v>0</v>
      </c>
      <c r="AB34" s="3">
        <v>1</v>
      </c>
      <c r="AC34" s="3">
        <v>0</v>
      </c>
      <c r="AD34" s="3">
        <v>1</v>
      </c>
      <c r="AE34" s="3">
        <v>1</v>
      </c>
      <c r="AF34" s="3">
        <v>0</v>
      </c>
      <c r="AG34" s="3">
        <v>0</v>
      </c>
      <c r="AH34" s="3">
        <v>0</v>
      </c>
      <c r="AI34" s="3">
        <v>1</v>
      </c>
      <c r="AJ34" s="3">
        <v>0</v>
      </c>
      <c r="AK34" s="3">
        <v>1</v>
      </c>
      <c r="AL34" s="3">
        <v>1</v>
      </c>
      <c r="AM34" s="3">
        <v>0</v>
      </c>
      <c r="AN34" s="3">
        <v>0</v>
      </c>
      <c r="AO34" s="3">
        <v>1</v>
      </c>
      <c r="AP34" s="3">
        <v>1</v>
      </c>
      <c r="AQ34" s="3">
        <v>1</v>
      </c>
      <c r="AR34" s="3">
        <v>0</v>
      </c>
      <c r="AS34" s="3">
        <v>1</v>
      </c>
      <c r="AT34" s="3">
        <v>1</v>
      </c>
      <c r="AU34" s="3">
        <v>0</v>
      </c>
      <c r="AV34" s="3">
        <v>1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1</v>
      </c>
      <c r="BF34" s="3">
        <v>0</v>
      </c>
      <c r="BG34" s="3">
        <v>1</v>
      </c>
      <c r="BH34" s="3">
        <v>0</v>
      </c>
      <c r="BI34" s="3">
        <v>1</v>
      </c>
      <c r="BJ34" s="3">
        <v>0</v>
      </c>
      <c r="BK34" s="3">
        <v>0</v>
      </c>
      <c r="BL34" s="3">
        <v>1</v>
      </c>
      <c r="BM34" s="3">
        <v>1</v>
      </c>
      <c r="BN34" s="3">
        <v>0</v>
      </c>
      <c r="BO34" s="3">
        <v>0</v>
      </c>
      <c r="BP34" s="3">
        <v>0</v>
      </c>
      <c r="BQ34" s="3">
        <v>1</v>
      </c>
      <c r="BR34" s="3">
        <v>0</v>
      </c>
      <c r="BS34" s="3">
        <v>0</v>
      </c>
      <c r="BT34" s="3">
        <v>0</v>
      </c>
      <c r="BU34" s="3">
        <v>0</v>
      </c>
      <c r="BV34" s="3">
        <v>1</v>
      </c>
      <c r="BW34" s="3">
        <v>1</v>
      </c>
      <c r="BX34" s="3">
        <v>0</v>
      </c>
      <c r="BZ34">
        <f t="shared" si="0"/>
        <v>0.45333333333333331</v>
      </c>
      <c r="CA34">
        <f t="shared" si="1"/>
        <v>0.49781745873585254</v>
      </c>
      <c r="CB34">
        <f t="shared" si="2"/>
        <v>0.19133317776937242</v>
      </c>
      <c r="CD34">
        <f t="shared" si="3"/>
        <v>0.48333333333333334</v>
      </c>
      <c r="CE34">
        <f t="shared" si="4"/>
        <v>0.49972214501883166</v>
      </c>
      <c r="CF34">
        <f t="shared" si="5"/>
        <v>6.8426415036584573E-2</v>
      </c>
      <c r="CH34">
        <f t="shared" si="6"/>
        <v>0.52500000000000002</v>
      </c>
      <c r="CI34">
        <f t="shared" si="7"/>
        <v>0.49937460888595447</v>
      </c>
      <c r="CJ34">
        <f t="shared" si="8"/>
        <v>-0.10406920822209119</v>
      </c>
      <c r="CL34">
        <f t="shared" si="9"/>
        <v>0.56666666666666665</v>
      </c>
      <c r="CM34">
        <f t="shared" si="10"/>
        <v>0.49553562491061687</v>
      </c>
      <c r="CN34">
        <f t="shared" si="11"/>
        <v>-0.28344281299582835</v>
      </c>
      <c r="CP34">
        <f t="shared" si="12"/>
        <v>0.53333333333333333</v>
      </c>
      <c r="CQ34">
        <f t="shared" si="13"/>
        <v>0.49888765156985887</v>
      </c>
      <c r="CR34">
        <f t="shared" si="14"/>
        <v>-0.14896089793105449</v>
      </c>
      <c r="CT34">
        <f t="shared" si="15"/>
        <v>0.4</v>
      </c>
      <c r="CU34">
        <f t="shared" si="16"/>
        <v>0.4898979485566356</v>
      </c>
      <c r="CV34">
        <f t="shared" si="17"/>
        <v>0.48412291827592707</v>
      </c>
      <c r="CX34">
        <f t="shared" si="18"/>
        <v>0.2</v>
      </c>
      <c r="CY34">
        <f t="shared" si="19"/>
        <v>0.4</v>
      </c>
      <c r="CZ34">
        <f t="shared" si="20"/>
        <v>0.48412291827592707</v>
      </c>
    </row>
    <row r="35" spans="1:104" x14ac:dyDescent="0.3">
      <c r="A35" s="2">
        <v>34</v>
      </c>
      <c r="B35" s="3">
        <v>0</v>
      </c>
      <c r="C35" s="3">
        <v>1</v>
      </c>
      <c r="D35" s="3">
        <v>0</v>
      </c>
      <c r="E35" s="3">
        <v>0</v>
      </c>
      <c r="F35" s="3">
        <v>0</v>
      </c>
      <c r="G35" s="3">
        <v>0</v>
      </c>
      <c r="H35" s="3">
        <v>1</v>
      </c>
      <c r="I35" s="3">
        <v>1</v>
      </c>
      <c r="J35" s="3">
        <v>0</v>
      </c>
      <c r="K35" s="3">
        <v>1</v>
      </c>
      <c r="L35" s="3">
        <v>1</v>
      </c>
      <c r="M35" s="3">
        <v>0</v>
      </c>
      <c r="N35" s="3">
        <v>1</v>
      </c>
      <c r="O35" s="3">
        <v>1</v>
      </c>
      <c r="P35" s="3">
        <v>1</v>
      </c>
      <c r="Q35" s="3">
        <v>1</v>
      </c>
      <c r="R35" s="3">
        <v>1</v>
      </c>
      <c r="S35" s="3">
        <v>0</v>
      </c>
      <c r="T35" s="3">
        <v>0</v>
      </c>
      <c r="U35" s="3">
        <v>0</v>
      </c>
      <c r="V35" s="3">
        <v>1</v>
      </c>
      <c r="W35" s="3">
        <v>0</v>
      </c>
      <c r="X35" s="3">
        <v>1</v>
      </c>
      <c r="Y35" s="3">
        <v>1</v>
      </c>
      <c r="Z35" s="3">
        <v>1</v>
      </c>
      <c r="AA35" s="3">
        <v>0</v>
      </c>
      <c r="AB35" s="3">
        <v>1</v>
      </c>
      <c r="AC35" s="3">
        <v>0</v>
      </c>
      <c r="AD35" s="3">
        <v>1</v>
      </c>
      <c r="AE35" s="3">
        <v>1</v>
      </c>
      <c r="AF35" s="3">
        <v>0</v>
      </c>
      <c r="AG35" s="3">
        <v>0</v>
      </c>
      <c r="AH35" s="3">
        <v>0</v>
      </c>
      <c r="AI35" s="3">
        <v>1</v>
      </c>
      <c r="AJ35" s="3">
        <v>0</v>
      </c>
      <c r="AK35" s="3">
        <v>1</v>
      </c>
      <c r="AL35" s="3">
        <v>1</v>
      </c>
      <c r="AM35" s="3">
        <v>0</v>
      </c>
      <c r="AN35" s="3">
        <v>0</v>
      </c>
      <c r="AO35" s="3">
        <v>1</v>
      </c>
      <c r="AP35" s="3">
        <v>1</v>
      </c>
      <c r="AQ35" s="3">
        <v>1</v>
      </c>
      <c r="AR35" s="3">
        <v>0</v>
      </c>
      <c r="AS35" s="3">
        <v>1</v>
      </c>
      <c r="AT35" s="3">
        <v>1</v>
      </c>
      <c r="AU35" s="3">
        <v>0</v>
      </c>
      <c r="AV35" s="3">
        <v>1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1</v>
      </c>
      <c r="BF35" s="3">
        <v>0</v>
      </c>
      <c r="BG35" s="3">
        <v>1</v>
      </c>
      <c r="BH35" s="3">
        <v>0</v>
      </c>
      <c r="BI35" s="3">
        <v>1</v>
      </c>
      <c r="BJ35" s="3">
        <v>0</v>
      </c>
      <c r="BK35" s="3">
        <v>0</v>
      </c>
      <c r="BL35" s="3">
        <v>1</v>
      </c>
      <c r="BM35" s="3">
        <v>1</v>
      </c>
      <c r="BN35" s="3">
        <v>0</v>
      </c>
      <c r="BO35" s="3">
        <v>0</v>
      </c>
      <c r="BP35" s="3">
        <v>0</v>
      </c>
      <c r="BQ35" s="3">
        <v>1</v>
      </c>
      <c r="BR35" s="3">
        <v>0</v>
      </c>
      <c r="BS35" s="3">
        <v>0</v>
      </c>
      <c r="BT35" s="3">
        <v>0</v>
      </c>
      <c r="BU35" s="3">
        <v>0</v>
      </c>
      <c r="BV35" s="3">
        <v>1</v>
      </c>
      <c r="BW35" s="3">
        <v>1</v>
      </c>
      <c r="BX35" s="3">
        <v>0</v>
      </c>
      <c r="BZ35">
        <f t="shared" si="0"/>
        <v>0.45333333333333331</v>
      </c>
      <c r="CA35">
        <f t="shared" si="1"/>
        <v>0.49781745873585254</v>
      </c>
      <c r="CB35">
        <f t="shared" si="2"/>
        <v>0.19133317776937242</v>
      </c>
      <c r="CD35">
        <f t="shared" si="3"/>
        <v>0.48333333333333334</v>
      </c>
      <c r="CE35">
        <f t="shared" si="4"/>
        <v>0.49972214501883166</v>
      </c>
      <c r="CF35">
        <f t="shared" si="5"/>
        <v>6.8426415036584573E-2</v>
      </c>
      <c r="CH35">
        <f t="shared" si="6"/>
        <v>0.52500000000000002</v>
      </c>
      <c r="CI35">
        <f t="shared" si="7"/>
        <v>0.49937460888595447</v>
      </c>
      <c r="CJ35">
        <f t="shared" si="8"/>
        <v>-0.10406920822209119</v>
      </c>
      <c r="CL35">
        <f t="shared" si="9"/>
        <v>0.56666666666666665</v>
      </c>
      <c r="CM35">
        <f t="shared" si="10"/>
        <v>0.49553562491061687</v>
      </c>
      <c r="CN35">
        <f t="shared" si="11"/>
        <v>-0.28344281299582835</v>
      </c>
      <c r="CP35">
        <f t="shared" si="12"/>
        <v>0.53333333333333333</v>
      </c>
      <c r="CQ35">
        <f t="shared" si="13"/>
        <v>0.49888765156985887</v>
      </c>
      <c r="CR35">
        <f t="shared" si="14"/>
        <v>-0.14896089793105449</v>
      </c>
      <c r="CT35">
        <f t="shared" si="15"/>
        <v>0.4</v>
      </c>
      <c r="CU35">
        <f t="shared" si="16"/>
        <v>0.4898979485566356</v>
      </c>
      <c r="CV35">
        <f t="shared" si="17"/>
        <v>0.48412291827592707</v>
      </c>
      <c r="CX35">
        <f t="shared" si="18"/>
        <v>0.2</v>
      </c>
      <c r="CY35">
        <f t="shared" si="19"/>
        <v>0.4</v>
      </c>
      <c r="CZ35">
        <f t="shared" si="20"/>
        <v>0.48412291827592707</v>
      </c>
    </row>
    <row r="36" spans="1:104" x14ac:dyDescent="0.3">
      <c r="A36" s="2">
        <v>35</v>
      </c>
      <c r="B36" s="3">
        <v>0</v>
      </c>
      <c r="C36" s="3">
        <v>1</v>
      </c>
      <c r="D36" s="3">
        <v>0</v>
      </c>
      <c r="E36" s="3">
        <v>0</v>
      </c>
      <c r="F36" s="3">
        <v>0</v>
      </c>
      <c r="G36" s="3">
        <v>0</v>
      </c>
      <c r="H36" s="3">
        <v>1</v>
      </c>
      <c r="I36" s="3">
        <v>1</v>
      </c>
      <c r="J36" s="3">
        <v>0</v>
      </c>
      <c r="K36" s="3">
        <v>1</v>
      </c>
      <c r="L36" s="3">
        <v>1</v>
      </c>
      <c r="M36" s="3">
        <v>0</v>
      </c>
      <c r="N36" s="3">
        <v>1</v>
      </c>
      <c r="O36" s="3">
        <v>1</v>
      </c>
      <c r="P36" s="3">
        <v>1</v>
      </c>
      <c r="Q36" s="3">
        <v>1</v>
      </c>
      <c r="R36" s="3">
        <v>1</v>
      </c>
      <c r="S36" s="3">
        <v>0</v>
      </c>
      <c r="T36" s="3">
        <v>0</v>
      </c>
      <c r="U36" s="3">
        <v>0</v>
      </c>
      <c r="V36" s="3">
        <v>1</v>
      </c>
      <c r="W36" s="3">
        <v>0</v>
      </c>
      <c r="X36" s="3">
        <v>1</v>
      </c>
      <c r="Y36" s="3">
        <v>1</v>
      </c>
      <c r="Z36" s="3">
        <v>1</v>
      </c>
      <c r="AA36" s="3">
        <v>0</v>
      </c>
      <c r="AB36" s="3">
        <v>1</v>
      </c>
      <c r="AC36" s="3">
        <v>0</v>
      </c>
      <c r="AD36" s="3">
        <v>1</v>
      </c>
      <c r="AE36" s="3">
        <v>1</v>
      </c>
      <c r="AF36" s="3">
        <v>0</v>
      </c>
      <c r="AG36" s="3">
        <v>0</v>
      </c>
      <c r="AH36" s="3">
        <v>0</v>
      </c>
      <c r="AI36" s="3">
        <v>1</v>
      </c>
      <c r="AJ36" s="3">
        <v>0</v>
      </c>
      <c r="AK36" s="3">
        <v>1</v>
      </c>
      <c r="AL36" s="3">
        <v>1</v>
      </c>
      <c r="AM36" s="3">
        <v>0</v>
      </c>
      <c r="AN36" s="3">
        <v>0</v>
      </c>
      <c r="AO36" s="3">
        <v>1</v>
      </c>
      <c r="AP36" s="3">
        <v>1</v>
      </c>
      <c r="AQ36" s="3">
        <v>1</v>
      </c>
      <c r="AR36" s="3">
        <v>0</v>
      </c>
      <c r="AS36" s="3">
        <v>1</v>
      </c>
      <c r="AT36" s="3">
        <v>1</v>
      </c>
      <c r="AU36" s="3">
        <v>0</v>
      </c>
      <c r="AV36" s="3">
        <v>1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1</v>
      </c>
      <c r="BF36" s="3">
        <v>0</v>
      </c>
      <c r="BG36" s="3">
        <v>1</v>
      </c>
      <c r="BH36" s="3">
        <v>0</v>
      </c>
      <c r="BI36" s="3">
        <v>1</v>
      </c>
      <c r="BJ36" s="3">
        <v>0</v>
      </c>
      <c r="BK36" s="3">
        <v>0</v>
      </c>
      <c r="BL36" s="3">
        <v>1</v>
      </c>
      <c r="BM36" s="3">
        <v>1</v>
      </c>
      <c r="BN36" s="3">
        <v>0</v>
      </c>
      <c r="BO36" s="3">
        <v>0</v>
      </c>
      <c r="BP36" s="3">
        <v>0</v>
      </c>
      <c r="BQ36" s="3">
        <v>1</v>
      </c>
      <c r="BR36" s="3">
        <v>0</v>
      </c>
      <c r="BS36" s="3">
        <v>0</v>
      </c>
      <c r="BT36" s="3">
        <v>0</v>
      </c>
      <c r="BU36" s="3">
        <v>0</v>
      </c>
      <c r="BV36" s="3">
        <v>1</v>
      </c>
      <c r="BW36" s="3">
        <v>1</v>
      </c>
      <c r="BX36" s="3">
        <v>0</v>
      </c>
      <c r="BZ36">
        <f t="shared" si="0"/>
        <v>0.45333333333333331</v>
      </c>
      <c r="CA36">
        <f t="shared" si="1"/>
        <v>0.49781745873585254</v>
      </c>
      <c r="CB36">
        <f t="shared" si="2"/>
        <v>0.19133317776937242</v>
      </c>
      <c r="CD36">
        <f t="shared" si="3"/>
        <v>0.48333333333333334</v>
      </c>
      <c r="CE36">
        <f t="shared" si="4"/>
        <v>0.49972214501883166</v>
      </c>
      <c r="CF36">
        <f t="shared" si="5"/>
        <v>6.8426415036584573E-2</v>
      </c>
      <c r="CH36">
        <f t="shared" si="6"/>
        <v>0.52500000000000002</v>
      </c>
      <c r="CI36">
        <f t="shared" si="7"/>
        <v>0.49937460888595447</v>
      </c>
      <c r="CJ36">
        <f t="shared" si="8"/>
        <v>-0.10406920822209119</v>
      </c>
      <c r="CL36">
        <f t="shared" si="9"/>
        <v>0.56666666666666665</v>
      </c>
      <c r="CM36">
        <f t="shared" si="10"/>
        <v>0.49553562491061687</v>
      </c>
      <c r="CN36">
        <f t="shared" si="11"/>
        <v>-0.28344281299582835</v>
      </c>
      <c r="CP36">
        <f t="shared" si="12"/>
        <v>0.53333333333333333</v>
      </c>
      <c r="CQ36">
        <f t="shared" si="13"/>
        <v>0.49888765156985887</v>
      </c>
      <c r="CR36">
        <f t="shared" si="14"/>
        <v>-0.14896089793105449</v>
      </c>
      <c r="CT36">
        <f t="shared" si="15"/>
        <v>0.4</v>
      </c>
      <c r="CU36">
        <f t="shared" si="16"/>
        <v>0.4898979485566356</v>
      </c>
      <c r="CV36">
        <f t="shared" si="17"/>
        <v>0.48412291827592707</v>
      </c>
      <c r="CX36">
        <f t="shared" si="18"/>
        <v>0.2</v>
      </c>
      <c r="CY36">
        <f t="shared" si="19"/>
        <v>0.4</v>
      </c>
      <c r="CZ36">
        <f t="shared" si="20"/>
        <v>0.48412291827592707</v>
      </c>
    </row>
    <row r="37" spans="1:104" x14ac:dyDescent="0.3">
      <c r="A37" s="2">
        <v>36</v>
      </c>
      <c r="B37" s="3">
        <v>0</v>
      </c>
      <c r="C37" s="3">
        <v>1</v>
      </c>
      <c r="D37" s="3">
        <v>0</v>
      </c>
      <c r="E37" s="3">
        <v>0</v>
      </c>
      <c r="F37" s="3">
        <v>0</v>
      </c>
      <c r="G37" s="3">
        <v>0</v>
      </c>
      <c r="H37" s="3">
        <v>1</v>
      </c>
      <c r="I37" s="3">
        <v>1</v>
      </c>
      <c r="J37" s="3">
        <v>0</v>
      </c>
      <c r="K37" s="3">
        <v>1</v>
      </c>
      <c r="L37" s="3">
        <v>1</v>
      </c>
      <c r="M37" s="3">
        <v>0</v>
      </c>
      <c r="N37" s="3">
        <v>1</v>
      </c>
      <c r="O37" s="3">
        <v>1</v>
      </c>
      <c r="P37" s="3">
        <v>1</v>
      </c>
      <c r="Q37" s="3">
        <v>1</v>
      </c>
      <c r="R37" s="3">
        <v>1</v>
      </c>
      <c r="S37" s="3">
        <v>0</v>
      </c>
      <c r="T37" s="3">
        <v>0</v>
      </c>
      <c r="U37" s="3">
        <v>0</v>
      </c>
      <c r="V37" s="3">
        <v>1</v>
      </c>
      <c r="W37" s="3">
        <v>0</v>
      </c>
      <c r="X37" s="3">
        <v>1</v>
      </c>
      <c r="Y37" s="3">
        <v>1</v>
      </c>
      <c r="Z37" s="3">
        <v>1</v>
      </c>
      <c r="AA37" s="3">
        <v>0</v>
      </c>
      <c r="AB37" s="3">
        <v>1</v>
      </c>
      <c r="AC37" s="3">
        <v>0</v>
      </c>
      <c r="AD37" s="3">
        <v>1</v>
      </c>
      <c r="AE37" s="3">
        <v>1</v>
      </c>
      <c r="AF37" s="3">
        <v>0</v>
      </c>
      <c r="AG37" s="3">
        <v>0</v>
      </c>
      <c r="AH37" s="3">
        <v>0</v>
      </c>
      <c r="AI37" s="3">
        <v>1</v>
      </c>
      <c r="AJ37" s="3">
        <v>0</v>
      </c>
      <c r="AK37" s="3">
        <v>1</v>
      </c>
      <c r="AL37" s="3">
        <v>1</v>
      </c>
      <c r="AM37" s="3">
        <v>0</v>
      </c>
      <c r="AN37" s="3">
        <v>0</v>
      </c>
      <c r="AO37" s="3">
        <v>1</v>
      </c>
      <c r="AP37" s="3">
        <v>1</v>
      </c>
      <c r="AQ37" s="3">
        <v>1</v>
      </c>
      <c r="AR37" s="3">
        <v>0</v>
      </c>
      <c r="AS37" s="3">
        <v>1</v>
      </c>
      <c r="AT37" s="3">
        <v>1</v>
      </c>
      <c r="AU37" s="3">
        <v>0</v>
      </c>
      <c r="AV37" s="3">
        <v>1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1</v>
      </c>
      <c r="BF37" s="3">
        <v>0</v>
      </c>
      <c r="BG37" s="3">
        <v>1</v>
      </c>
      <c r="BH37" s="3">
        <v>0</v>
      </c>
      <c r="BI37" s="3">
        <v>1</v>
      </c>
      <c r="BJ37" s="3">
        <v>0</v>
      </c>
      <c r="BK37" s="3">
        <v>0</v>
      </c>
      <c r="BL37" s="3">
        <v>1</v>
      </c>
      <c r="BM37" s="3">
        <v>1</v>
      </c>
      <c r="BN37" s="3">
        <v>0</v>
      </c>
      <c r="BO37" s="3">
        <v>0</v>
      </c>
      <c r="BP37" s="3">
        <v>0</v>
      </c>
      <c r="BQ37" s="3">
        <v>1</v>
      </c>
      <c r="BR37" s="3">
        <v>0</v>
      </c>
      <c r="BS37" s="3">
        <v>0</v>
      </c>
      <c r="BT37" s="3">
        <v>0</v>
      </c>
      <c r="BU37" s="3">
        <v>0</v>
      </c>
      <c r="BV37" s="3">
        <v>1</v>
      </c>
      <c r="BW37" s="3">
        <v>1</v>
      </c>
      <c r="BX37" s="3">
        <v>0</v>
      </c>
      <c r="BZ37">
        <f t="shared" si="0"/>
        <v>0.45333333333333331</v>
      </c>
      <c r="CA37">
        <f t="shared" si="1"/>
        <v>0.49781745873585254</v>
      </c>
      <c r="CB37">
        <f t="shared" si="2"/>
        <v>0.19133317776937242</v>
      </c>
      <c r="CD37">
        <f t="shared" si="3"/>
        <v>0.48333333333333334</v>
      </c>
      <c r="CE37">
        <f t="shared" si="4"/>
        <v>0.49972214501883166</v>
      </c>
      <c r="CF37">
        <f t="shared" si="5"/>
        <v>6.8426415036584573E-2</v>
      </c>
      <c r="CH37">
        <f t="shared" si="6"/>
        <v>0.52500000000000002</v>
      </c>
      <c r="CI37">
        <f t="shared" si="7"/>
        <v>0.49937460888595447</v>
      </c>
      <c r="CJ37">
        <f t="shared" si="8"/>
        <v>-0.10406920822209119</v>
      </c>
      <c r="CL37">
        <f t="shared" si="9"/>
        <v>0.56666666666666665</v>
      </c>
      <c r="CM37">
        <f t="shared" si="10"/>
        <v>0.49553562491061687</v>
      </c>
      <c r="CN37">
        <f t="shared" si="11"/>
        <v>-0.28344281299582835</v>
      </c>
      <c r="CP37">
        <f t="shared" si="12"/>
        <v>0.53333333333333333</v>
      </c>
      <c r="CQ37">
        <f t="shared" si="13"/>
        <v>0.49888765156985887</v>
      </c>
      <c r="CR37">
        <f t="shared" si="14"/>
        <v>-0.14896089793105449</v>
      </c>
      <c r="CT37">
        <f t="shared" si="15"/>
        <v>0.4</v>
      </c>
      <c r="CU37">
        <f t="shared" si="16"/>
        <v>0.4898979485566356</v>
      </c>
      <c r="CV37">
        <f t="shared" si="17"/>
        <v>0.48412291827592707</v>
      </c>
      <c r="CX37">
        <f t="shared" si="18"/>
        <v>0.2</v>
      </c>
      <c r="CY37">
        <f t="shared" si="19"/>
        <v>0.4</v>
      </c>
      <c r="CZ37">
        <f t="shared" si="20"/>
        <v>0.48412291827592707</v>
      </c>
    </row>
    <row r="38" spans="1:104" x14ac:dyDescent="0.3">
      <c r="A38" s="2">
        <v>37</v>
      </c>
      <c r="B38" s="3">
        <v>0</v>
      </c>
      <c r="C38" s="3">
        <v>1</v>
      </c>
      <c r="D38" s="3">
        <v>0</v>
      </c>
      <c r="E38" s="3">
        <v>0</v>
      </c>
      <c r="F38" s="3">
        <v>0</v>
      </c>
      <c r="G38" s="3">
        <v>0</v>
      </c>
      <c r="H38" s="3">
        <v>1</v>
      </c>
      <c r="I38" s="3">
        <v>1</v>
      </c>
      <c r="J38" s="3">
        <v>0</v>
      </c>
      <c r="K38" s="3">
        <v>1</v>
      </c>
      <c r="L38" s="3">
        <v>1</v>
      </c>
      <c r="M38" s="3">
        <v>0</v>
      </c>
      <c r="N38" s="3">
        <v>1</v>
      </c>
      <c r="O38" s="3">
        <v>1</v>
      </c>
      <c r="P38" s="3">
        <v>1</v>
      </c>
      <c r="Q38" s="3">
        <v>1</v>
      </c>
      <c r="R38" s="3">
        <v>1</v>
      </c>
      <c r="S38" s="3">
        <v>0</v>
      </c>
      <c r="T38" s="3">
        <v>0</v>
      </c>
      <c r="U38" s="3">
        <v>0</v>
      </c>
      <c r="V38" s="3">
        <v>1</v>
      </c>
      <c r="W38" s="3">
        <v>0</v>
      </c>
      <c r="X38" s="3">
        <v>1</v>
      </c>
      <c r="Y38" s="3">
        <v>1</v>
      </c>
      <c r="Z38" s="3">
        <v>1</v>
      </c>
      <c r="AA38" s="3">
        <v>0</v>
      </c>
      <c r="AB38" s="3">
        <v>1</v>
      </c>
      <c r="AC38" s="3">
        <v>0</v>
      </c>
      <c r="AD38" s="3">
        <v>1</v>
      </c>
      <c r="AE38" s="3">
        <v>1</v>
      </c>
      <c r="AF38" s="3">
        <v>0</v>
      </c>
      <c r="AG38" s="3">
        <v>0</v>
      </c>
      <c r="AH38" s="3">
        <v>0</v>
      </c>
      <c r="AI38" s="3">
        <v>1</v>
      </c>
      <c r="AJ38" s="3">
        <v>0</v>
      </c>
      <c r="AK38" s="3">
        <v>1</v>
      </c>
      <c r="AL38" s="3">
        <v>1</v>
      </c>
      <c r="AM38" s="3">
        <v>0</v>
      </c>
      <c r="AN38" s="3">
        <v>0</v>
      </c>
      <c r="AO38" s="3">
        <v>1</v>
      </c>
      <c r="AP38" s="3">
        <v>1</v>
      </c>
      <c r="AQ38" s="3">
        <v>1</v>
      </c>
      <c r="AR38" s="3">
        <v>0</v>
      </c>
      <c r="AS38" s="3">
        <v>1</v>
      </c>
      <c r="AT38" s="3">
        <v>1</v>
      </c>
      <c r="AU38" s="3">
        <v>0</v>
      </c>
      <c r="AV38" s="3">
        <v>1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1</v>
      </c>
      <c r="BF38" s="3">
        <v>0</v>
      </c>
      <c r="BG38" s="3">
        <v>1</v>
      </c>
      <c r="BH38" s="3">
        <v>0</v>
      </c>
      <c r="BI38" s="3">
        <v>1</v>
      </c>
      <c r="BJ38" s="3">
        <v>0</v>
      </c>
      <c r="BK38" s="3">
        <v>0</v>
      </c>
      <c r="BL38" s="3">
        <v>1</v>
      </c>
      <c r="BM38" s="3">
        <v>1</v>
      </c>
      <c r="BN38" s="3">
        <v>0</v>
      </c>
      <c r="BO38" s="3">
        <v>0</v>
      </c>
      <c r="BP38" s="3">
        <v>0</v>
      </c>
      <c r="BQ38" s="3">
        <v>1</v>
      </c>
      <c r="BR38" s="3">
        <v>0</v>
      </c>
      <c r="BS38" s="3">
        <v>0</v>
      </c>
      <c r="BT38" s="3">
        <v>0</v>
      </c>
      <c r="BU38" s="3">
        <v>0</v>
      </c>
      <c r="BV38" s="3">
        <v>1</v>
      </c>
      <c r="BW38" s="3">
        <v>1</v>
      </c>
      <c r="BX38" s="3">
        <v>0</v>
      </c>
      <c r="BZ38">
        <f t="shared" si="0"/>
        <v>0.45333333333333331</v>
      </c>
      <c r="CA38">
        <f t="shared" si="1"/>
        <v>0.49781745873585254</v>
      </c>
      <c r="CB38">
        <f t="shared" si="2"/>
        <v>0.19133317776937242</v>
      </c>
      <c r="CD38">
        <f t="shared" si="3"/>
        <v>0.48333333333333334</v>
      </c>
      <c r="CE38">
        <f t="shared" si="4"/>
        <v>0.49972214501883166</v>
      </c>
      <c r="CF38">
        <f t="shared" si="5"/>
        <v>6.8426415036584573E-2</v>
      </c>
      <c r="CH38">
        <f t="shared" si="6"/>
        <v>0.52500000000000002</v>
      </c>
      <c r="CI38">
        <f t="shared" si="7"/>
        <v>0.49937460888595447</v>
      </c>
      <c r="CJ38">
        <f t="shared" si="8"/>
        <v>-0.10406920822209119</v>
      </c>
      <c r="CL38">
        <f t="shared" si="9"/>
        <v>0.56666666666666665</v>
      </c>
      <c r="CM38">
        <f t="shared" si="10"/>
        <v>0.49553562491061687</v>
      </c>
      <c r="CN38">
        <f t="shared" si="11"/>
        <v>-0.28344281299582835</v>
      </c>
      <c r="CP38">
        <f t="shared" si="12"/>
        <v>0.53333333333333333</v>
      </c>
      <c r="CQ38">
        <f t="shared" si="13"/>
        <v>0.49888765156985887</v>
      </c>
      <c r="CR38">
        <f t="shared" si="14"/>
        <v>-0.14896089793105449</v>
      </c>
      <c r="CT38">
        <f t="shared" si="15"/>
        <v>0.4</v>
      </c>
      <c r="CU38">
        <f t="shared" si="16"/>
        <v>0.4898979485566356</v>
      </c>
      <c r="CV38">
        <f t="shared" si="17"/>
        <v>0.48412291827592707</v>
      </c>
      <c r="CX38">
        <f t="shared" si="18"/>
        <v>0.2</v>
      </c>
      <c r="CY38">
        <f t="shared" si="19"/>
        <v>0.4</v>
      </c>
      <c r="CZ38">
        <f t="shared" si="20"/>
        <v>0.48412291827592707</v>
      </c>
    </row>
    <row r="39" spans="1:104" x14ac:dyDescent="0.3">
      <c r="A39" s="2">
        <v>38</v>
      </c>
      <c r="B39" s="3">
        <v>0</v>
      </c>
      <c r="C39" s="3">
        <v>1</v>
      </c>
      <c r="D39" s="3">
        <v>0</v>
      </c>
      <c r="E39" s="3">
        <v>0</v>
      </c>
      <c r="F39" s="3">
        <v>0</v>
      </c>
      <c r="G39" s="3">
        <v>1</v>
      </c>
      <c r="H39" s="3">
        <v>1</v>
      </c>
      <c r="I39" s="3">
        <v>1</v>
      </c>
      <c r="J39" s="3">
        <v>0</v>
      </c>
      <c r="K39" s="3">
        <v>1</v>
      </c>
      <c r="L39" s="3">
        <v>1</v>
      </c>
      <c r="M39" s="3">
        <v>0</v>
      </c>
      <c r="N39" s="3">
        <v>1</v>
      </c>
      <c r="O39" s="3">
        <v>1</v>
      </c>
      <c r="P39" s="3">
        <v>1</v>
      </c>
      <c r="Q39" s="3">
        <v>1</v>
      </c>
      <c r="R39" s="3">
        <v>1</v>
      </c>
      <c r="S39" s="3">
        <v>0</v>
      </c>
      <c r="T39" s="3">
        <v>0</v>
      </c>
      <c r="U39" s="3">
        <v>0</v>
      </c>
      <c r="V39" s="3">
        <v>1</v>
      </c>
      <c r="W39" s="3">
        <v>0</v>
      </c>
      <c r="X39" s="3">
        <v>1</v>
      </c>
      <c r="Y39" s="3">
        <v>1</v>
      </c>
      <c r="Z39" s="3">
        <v>1</v>
      </c>
      <c r="AA39" s="3">
        <v>0</v>
      </c>
      <c r="AB39" s="3">
        <v>1</v>
      </c>
      <c r="AC39" s="3">
        <v>0</v>
      </c>
      <c r="AD39" s="3">
        <v>1</v>
      </c>
      <c r="AE39" s="3">
        <v>1</v>
      </c>
      <c r="AF39" s="3">
        <v>0</v>
      </c>
      <c r="AG39" s="3">
        <v>0</v>
      </c>
      <c r="AH39" s="3">
        <v>0</v>
      </c>
      <c r="AI39" s="3">
        <v>1</v>
      </c>
      <c r="AJ39" s="3">
        <v>0</v>
      </c>
      <c r="AK39" s="3">
        <v>1</v>
      </c>
      <c r="AL39" s="3">
        <v>1</v>
      </c>
      <c r="AM39" s="3">
        <v>0</v>
      </c>
      <c r="AN39" s="3">
        <v>0</v>
      </c>
      <c r="AO39" s="3">
        <v>1</v>
      </c>
      <c r="AP39" s="3">
        <v>1</v>
      </c>
      <c r="AQ39" s="3">
        <v>1</v>
      </c>
      <c r="AR39" s="3">
        <v>0</v>
      </c>
      <c r="AS39" s="3">
        <v>1</v>
      </c>
      <c r="AT39" s="3">
        <v>1</v>
      </c>
      <c r="AU39" s="3">
        <v>0</v>
      </c>
      <c r="AV39" s="3">
        <v>1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1</v>
      </c>
      <c r="BF39" s="3">
        <v>0</v>
      </c>
      <c r="BG39" s="3">
        <v>1</v>
      </c>
      <c r="BH39" s="3">
        <v>0</v>
      </c>
      <c r="BI39" s="3">
        <v>1</v>
      </c>
      <c r="BJ39" s="3">
        <v>0</v>
      </c>
      <c r="BK39" s="3">
        <v>0</v>
      </c>
      <c r="BL39" s="3">
        <v>1</v>
      </c>
      <c r="BM39" s="3">
        <v>1</v>
      </c>
      <c r="BN39" s="3">
        <v>0</v>
      </c>
      <c r="BO39" s="3">
        <v>0</v>
      </c>
      <c r="BP39" s="3">
        <v>0</v>
      </c>
      <c r="BQ39" s="3">
        <v>1</v>
      </c>
      <c r="BR39" s="3">
        <v>0</v>
      </c>
      <c r="BS39" s="3">
        <v>0</v>
      </c>
      <c r="BT39" s="3">
        <v>0</v>
      </c>
      <c r="BU39" s="3">
        <v>0</v>
      </c>
      <c r="BV39" s="3">
        <v>1</v>
      </c>
      <c r="BW39" s="3">
        <v>1</v>
      </c>
      <c r="BX39" s="3">
        <v>0</v>
      </c>
      <c r="BZ39">
        <f t="shared" si="0"/>
        <v>0.46666666666666667</v>
      </c>
      <c r="CA39">
        <f t="shared" si="1"/>
        <v>0.49888765156985887</v>
      </c>
      <c r="CB39">
        <f t="shared" si="2"/>
        <v>0.1363733841953659</v>
      </c>
      <c r="CD39">
        <f t="shared" si="3"/>
        <v>0.5</v>
      </c>
      <c r="CE39">
        <f t="shared" si="4"/>
        <v>0.5</v>
      </c>
      <c r="CF39">
        <f t="shared" si="5"/>
        <v>3.8932426345709755E-18</v>
      </c>
      <c r="CH39">
        <f t="shared" si="6"/>
        <v>0.55000000000000004</v>
      </c>
      <c r="CI39">
        <f t="shared" si="7"/>
        <v>0.49749371855330998</v>
      </c>
      <c r="CJ39">
        <f t="shared" si="8"/>
        <v>-0.20892533197847321</v>
      </c>
      <c r="CL39">
        <f t="shared" si="9"/>
        <v>0.6</v>
      </c>
      <c r="CM39">
        <f t="shared" si="10"/>
        <v>0.4898979485566356</v>
      </c>
      <c r="CN39">
        <f t="shared" si="11"/>
        <v>-0.43005694924258148</v>
      </c>
      <c r="CP39">
        <f t="shared" si="12"/>
        <v>0.6</v>
      </c>
      <c r="CQ39">
        <f t="shared" si="13"/>
        <v>0.4898979485566356</v>
      </c>
      <c r="CR39">
        <f t="shared" si="14"/>
        <v>-0.4550830602384317</v>
      </c>
      <c r="CT39">
        <f t="shared" si="15"/>
        <v>0.5</v>
      </c>
      <c r="CU39">
        <f t="shared" si="16"/>
        <v>0.5</v>
      </c>
      <c r="CV39">
        <f t="shared" si="17"/>
        <v>0</v>
      </c>
      <c r="CX39">
        <f t="shared" si="18"/>
        <v>0.2</v>
      </c>
      <c r="CY39">
        <f t="shared" si="19"/>
        <v>0.4</v>
      </c>
      <c r="CZ39">
        <f t="shared" si="20"/>
        <v>0</v>
      </c>
    </row>
    <row r="40" spans="1:104" x14ac:dyDescent="0.3">
      <c r="A40" s="2">
        <v>39</v>
      </c>
      <c r="B40" s="3">
        <v>0</v>
      </c>
      <c r="C40" s="3">
        <v>1</v>
      </c>
      <c r="D40" s="3">
        <v>0</v>
      </c>
      <c r="E40" s="3">
        <v>0</v>
      </c>
      <c r="F40" s="3">
        <v>0</v>
      </c>
      <c r="G40" s="3">
        <v>1</v>
      </c>
      <c r="H40" s="3">
        <v>1</v>
      </c>
      <c r="I40" s="3">
        <v>1</v>
      </c>
      <c r="J40" s="3">
        <v>0</v>
      </c>
      <c r="K40" s="3">
        <v>1</v>
      </c>
      <c r="L40" s="3">
        <v>1</v>
      </c>
      <c r="M40" s="3">
        <v>0</v>
      </c>
      <c r="N40" s="3">
        <v>1</v>
      </c>
      <c r="O40" s="3">
        <v>1</v>
      </c>
      <c r="P40" s="3">
        <v>1</v>
      </c>
      <c r="Q40" s="3">
        <v>1</v>
      </c>
      <c r="R40" s="3">
        <v>1</v>
      </c>
      <c r="S40" s="3">
        <v>0</v>
      </c>
      <c r="T40" s="3">
        <v>0</v>
      </c>
      <c r="U40" s="3">
        <v>0</v>
      </c>
      <c r="V40" s="3">
        <v>1</v>
      </c>
      <c r="W40" s="3">
        <v>0</v>
      </c>
      <c r="X40" s="3">
        <v>1</v>
      </c>
      <c r="Y40" s="3">
        <v>1</v>
      </c>
      <c r="Z40" s="3">
        <v>1</v>
      </c>
      <c r="AA40" s="3">
        <v>0</v>
      </c>
      <c r="AB40" s="3">
        <v>1</v>
      </c>
      <c r="AC40" s="3">
        <v>0</v>
      </c>
      <c r="AD40" s="3">
        <v>1</v>
      </c>
      <c r="AE40" s="3">
        <v>1</v>
      </c>
      <c r="AF40" s="3">
        <v>0</v>
      </c>
      <c r="AG40" s="3">
        <v>0</v>
      </c>
      <c r="AH40" s="3">
        <v>0</v>
      </c>
      <c r="AI40" s="3">
        <v>1</v>
      </c>
      <c r="AJ40" s="3">
        <v>0</v>
      </c>
      <c r="AK40" s="3">
        <v>1</v>
      </c>
      <c r="AL40" s="3">
        <v>1</v>
      </c>
      <c r="AM40" s="3">
        <v>0</v>
      </c>
      <c r="AN40" s="3">
        <v>0</v>
      </c>
      <c r="AO40" s="3">
        <v>1</v>
      </c>
      <c r="AP40" s="3">
        <v>1</v>
      </c>
      <c r="AQ40" s="3">
        <v>1</v>
      </c>
      <c r="AR40" s="3">
        <v>0</v>
      </c>
      <c r="AS40" s="3">
        <v>1</v>
      </c>
      <c r="AT40" s="3">
        <v>1</v>
      </c>
      <c r="AU40" s="3">
        <v>0</v>
      </c>
      <c r="AV40" s="3">
        <v>1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1</v>
      </c>
      <c r="BF40" s="3">
        <v>0</v>
      </c>
      <c r="BG40" s="3">
        <v>1</v>
      </c>
      <c r="BH40" s="3">
        <v>0</v>
      </c>
      <c r="BI40" s="3">
        <v>1</v>
      </c>
      <c r="BJ40" s="3">
        <v>0</v>
      </c>
      <c r="BK40" s="3">
        <v>0</v>
      </c>
      <c r="BL40" s="3">
        <v>1</v>
      </c>
      <c r="BM40" s="3">
        <v>1</v>
      </c>
      <c r="BN40" s="3">
        <v>0</v>
      </c>
      <c r="BO40" s="3">
        <v>0</v>
      </c>
      <c r="BP40" s="3">
        <v>0</v>
      </c>
      <c r="BQ40" s="3">
        <v>1</v>
      </c>
      <c r="BR40" s="3">
        <v>0</v>
      </c>
      <c r="BS40" s="3">
        <v>0</v>
      </c>
      <c r="BT40" s="3">
        <v>0</v>
      </c>
      <c r="BU40" s="3">
        <v>0</v>
      </c>
      <c r="BV40" s="3">
        <v>1</v>
      </c>
      <c r="BW40" s="3">
        <v>1</v>
      </c>
      <c r="BX40" s="3">
        <v>0</v>
      </c>
      <c r="BZ40">
        <f t="shared" si="0"/>
        <v>0.46666666666666667</v>
      </c>
      <c r="CA40">
        <f t="shared" si="1"/>
        <v>0.49888765156985887</v>
      </c>
      <c r="CB40">
        <f t="shared" si="2"/>
        <v>0.1363733841953659</v>
      </c>
      <c r="CD40">
        <f t="shared" si="3"/>
        <v>0.5</v>
      </c>
      <c r="CE40">
        <f t="shared" si="4"/>
        <v>0.5</v>
      </c>
      <c r="CF40">
        <f t="shared" si="5"/>
        <v>3.8932426345709755E-18</v>
      </c>
      <c r="CH40">
        <f t="shared" si="6"/>
        <v>0.55000000000000004</v>
      </c>
      <c r="CI40">
        <f t="shared" si="7"/>
        <v>0.49749371855330998</v>
      </c>
      <c r="CJ40">
        <f t="shared" si="8"/>
        <v>-0.20892533197847321</v>
      </c>
      <c r="CL40">
        <f t="shared" si="9"/>
        <v>0.6</v>
      </c>
      <c r="CM40">
        <f t="shared" si="10"/>
        <v>0.4898979485566356</v>
      </c>
      <c r="CN40">
        <f t="shared" si="11"/>
        <v>-0.43005694924258148</v>
      </c>
      <c r="CP40">
        <f t="shared" si="12"/>
        <v>0.6</v>
      </c>
      <c r="CQ40">
        <f t="shared" si="13"/>
        <v>0.4898979485566356</v>
      </c>
      <c r="CR40">
        <f t="shared" si="14"/>
        <v>-0.4550830602384317</v>
      </c>
      <c r="CT40">
        <f t="shared" si="15"/>
        <v>0.5</v>
      </c>
      <c r="CU40">
        <f t="shared" si="16"/>
        <v>0.5</v>
      </c>
      <c r="CV40">
        <f t="shared" si="17"/>
        <v>0</v>
      </c>
      <c r="CX40">
        <f t="shared" si="18"/>
        <v>0.2</v>
      </c>
      <c r="CY40">
        <f t="shared" si="19"/>
        <v>0.4</v>
      </c>
      <c r="CZ40">
        <f t="shared" si="20"/>
        <v>0</v>
      </c>
    </row>
    <row r="41" spans="1:104" x14ac:dyDescent="0.3">
      <c r="A41" s="2">
        <v>40</v>
      </c>
      <c r="B41" s="3">
        <v>0</v>
      </c>
      <c r="C41" s="3">
        <v>1</v>
      </c>
      <c r="D41" s="3">
        <v>0</v>
      </c>
      <c r="E41" s="3">
        <v>0</v>
      </c>
      <c r="F41" s="3">
        <v>0</v>
      </c>
      <c r="G41" s="3">
        <v>1</v>
      </c>
      <c r="H41" s="3">
        <v>1</v>
      </c>
      <c r="I41" s="3">
        <v>1</v>
      </c>
      <c r="J41" s="3">
        <v>0</v>
      </c>
      <c r="K41" s="3">
        <v>1</v>
      </c>
      <c r="L41" s="3">
        <v>1</v>
      </c>
      <c r="M41" s="3">
        <v>0</v>
      </c>
      <c r="N41" s="3">
        <v>1</v>
      </c>
      <c r="O41" s="3">
        <v>1</v>
      </c>
      <c r="P41" s="3">
        <v>1</v>
      </c>
      <c r="Q41" s="3">
        <v>1</v>
      </c>
      <c r="R41" s="3">
        <v>1</v>
      </c>
      <c r="S41" s="3">
        <v>0</v>
      </c>
      <c r="T41" s="3">
        <v>0</v>
      </c>
      <c r="U41" s="3">
        <v>0</v>
      </c>
      <c r="V41" s="3">
        <v>1</v>
      </c>
      <c r="W41" s="3">
        <v>0</v>
      </c>
      <c r="X41" s="3">
        <v>1</v>
      </c>
      <c r="Y41" s="3">
        <v>1</v>
      </c>
      <c r="Z41" s="3">
        <v>1</v>
      </c>
      <c r="AA41" s="3">
        <v>0</v>
      </c>
      <c r="AB41" s="3">
        <v>1</v>
      </c>
      <c r="AC41" s="3">
        <v>0</v>
      </c>
      <c r="AD41" s="3">
        <v>1</v>
      </c>
      <c r="AE41" s="3">
        <v>1</v>
      </c>
      <c r="AF41" s="3">
        <v>0</v>
      </c>
      <c r="AG41" s="3">
        <v>0</v>
      </c>
      <c r="AH41" s="3">
        <v>0</v>
      </c>
      <c r="AI41" s="3">
        <v>1</v>
      </c>
      <c r="AJ41" s="3">
        <v>0</v>
      </c>
      <c r="AK41" s="3">
        <v>1</v>
      </c>
      <c r="AL41" s="3">
        <v>1</v>
      </c>
      <c r="AM41" s="3">
        <v>0</v>
      </c>
      <c r="AN41" s="3">
        <v>0</v>
      </c>
      <c r="AO41" s="3">
        <v>1</v>
      </c>
      <c r="AP41" s="3">
        <v>1</v>
      </c>
      <c r="AQ41" s="3">
        <v>1</v>
      </c>
      <c r="AR41" s="3">
        <v>0</v>
      </c>
      <c r="AS41" s="3">
        <v>1</v>
      </c>
      <c r="AT41" s="3">
        <v>1</v>
      </c>
      <c r="AU41" s="3">
        <v>0</v>
      </c>
      <c r="AV41" s="3">
        <v>1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1</v>
      </c>
      <c r="BF41" s="3">
        <v>0</v>
      </c>
      <c r="BG41" s="3">
        <v>1</v>
      </c>
      <c r="BH41" s="3">
        <v>0</v>
      </c>
      <c r="BI41" s="3">
        <v>1</v>
      </c>
      <c r="BJ41" s="3">
        <v>0</v>
      </c>
      <c r="BK41" s="3">
        <v>0</v>
      </c>
      <c r="BL41" s="3">
        <v>1</v>
      </c>
      <c r="BM41" s="3">
        <v>1</v>
      </c>
      <c r="BN41" s="3">
        <v>0</v>
      </c>
      <c r="BO41" s="3">
        <v>0</v>
      </c>
      <c r="BP41" s="3">
        <v>0</v>
      </c>
      <c r="BQ41" s="3">
        <v>1</v>
      </c>
      <c r="BR41" s="3">
        <v>0</v>
      </c>
      <c r="BS41" s="3">
        <v>0</v>
      </c>
      <c r="BT41" s="3">
        <v>0</v>
      </c>
      <c r="BU41" s="3">
        <v>0</v>
      </c>
      <c r="BV41" s="3">
        <v>1</v>
      </c>
      <c r="BW41" s="3">
        <v>1</v>
      </c>
      <c r="BX41" s="3">
        <v>0</v>
      </c>
      <c r="BZ41">
        <f t="shared" si="0"/>
        <v>0.46666666666666667</v>
      </c>
      <c r="CA41">
        <f t="shared" si="1"/>
        <v>0.49888765156985887</v>
      </c>
      <c r="CB41">
        <f t="shared" si="2"/>
        <v>0.1363733841953659</v>
      </c>
      <c r="CD41">
        <f t="shared" si="3"/>
        <v>0.5</v>
      </c>
      <c r="CE41">
        <f t="shared" si="4"/>
        <v>0.5</v>
      </c>
      <c r="CF41">
        <f t="shared" si="5"/>
        <v>3.8932426345709755E-18</v>
      </c>
      <c r="CH41">
        <f t="shared" si="6"/>
        <v>0.55000000000000004</v>
      </c>
      <c r="CI41">
        <f t="shared" si="7"/>
        <v>0.49749371855330998</v>
      </c>
      <c r="CJ41">
        <f t="shared" si="8"/>
        <v>-0.20892533197847321</v>
      </c>
      <c r="CL41">
        <f t="shared" si="9"/>
        <v>0.6</v>
      </c>
      <c r="CM41">
        <f t="shared" si="10"/>
        <v>0.4898979485566356</v>
      </c>
      <c r="CN41">
        <f t="shared" si="11"/>
        <v>-0.43005694924258148</v>
      </c>
      <c r="CP41">
        <f t="shared" si="12"/>
        <v>0.6</v>
      </c>
      <c r="CQ41">
        <f t="shared" si="13"/>
        <v>0.4898979485566356</v>
      </c>
      <c r="CR41">
        <f t="shared" si="14"/>
        <v>-0.4550830602384317</v>
      </c>
      <c r="CT41">
        <f t="shared" si="15"/>
        <v>0.5</v>
      </c>
      <c r="CU41">
        <f t="shared" si="16"/>
        <v>0.5</v>
      </c>
      <c r="CV41">
        <f t="shared" si="17"/>
        <v>0</v>
      </c>
      <c r="CX41">
        <f t="shared" si="18"/>
        <v>0.2</v>
      </c>
      <c r="CY41">
        <f t="shared" si="19"/>
        <v>0.4</v>
      </c>
      <c r="CZ41">
        <f t="shared" si="20"/>
        <v>0</v>
      </c>
    </row>
    <row r="42" spans="1:104" x14ac:dyDescent="0.3">
      <c r="A42" s="2">
        <v>41</v>
      </c>
      <c r="B42" s="3">
        <v>0</v>
      </c>
      <c r="C42" s="3">
        <v>1</v>
      </c>
      <c r="D42" s="3">
        <v>0</v>
      </c>
      <c r="E42" s="3">
        <v>0</v>
      </c>
      <c r="F42" s="3">
        <v>0</v>
      </c>
      <c r="G42" s="3">
        <v>1</v>
      </c>
      <c r="H42" s="3">
        <v>1</v>
      </c>
      <c r="I42" s="3">
        <v>1</v>
      </c>
      <c r="J42" s="3">
        <v>0</v>
      </c>
      <c r="K42" s="3">
        <v>1</v>
      </c>
      <c r="L42" s="3">
        <v>1</v>
      </c>
      <c r="M42" s="3">
        <v>0</v>
      </c>
      <c r="N42" s="3">
        <v>1</v>
      </c>
      <c r="O42" s="3">
        <v>1</v>
      </c>
      <c r="P42" s="3">
        <v>1</v>
      </c>
      <c r="Q42" s="3">
        <v>1</v>
      </c>
      <c r="R42" s="3">
        <v>1</v>
      </c>
      <c r="S42" s="3">
        <v>0</v>
      </c>
      <c r="T42" s="3">
        <v>0</v>
      </c>
      <c r="U42" s="3">
        <v>0</v>
      </c>
      <c r="V42" s="3">
        <v>1</v>
      </c>
      <c r="W42" s="3">
        <v>0</v>
      </c>
      <c r="X42" s="3">
        <v>1</v>
      </c>
      <c r="Y42" s="3">
        <v>1</v>
      </c>
      <c r="Z42" s="3">
        <v>1</v>
      </c>
      <c r="AA42" s="3">
        <v>0</v>
      </c>
      <c r="AB42" s="3">
        <v>1</v>
      </c>
      <c r="AC42" s="3">
        <v>0</v>
      </c>
      <c r="AD42" s="3">
        <v>1</v>
      </c>
      <c r="AE42" s="3">
        <v>1</v>
      </c>
      <c r="AF42" s="3">
        <v>0</v>
      </c>
      <c r="AG42" s="3">
        <v>0</v>
      </c>
      <c r="AH42" s="3">
        <v>0</v>
      </c>
      <c r="AI42" s="3">
        <v>1</v>
      </c>
      <c r="AJ42" s="3">
        <v>0</v>
      </c>
      <c r="AK42" s="3">
        <v>1</v>
      </c>
      <c r="AL42" s="3">
        <v>1</v>
      </c>
      <c r="AM42" s="3">
        <v>0</v>
      </c>
      <c r="AN42" s="3">
        <v>0</v>
      </c>
      <c r="AO42" s="3">
        <v>1</v>
      </c>
      <c r="AP42" s="3">
        <v>1</v>
      </c>
      <c r="AQ42" s="3">
        <v>1</v>
      </c>
      <c r="AR42" s="3">
        <v>0</v>
      </c>
      <c r="AS42" s="3">
        <v>1</v>
      </c>
      <c r="AT42" s="3">
        <v>1</v>
      </c>
      <c r="AU42" s="3">
        <v>0</v>
      </c>
      <c r="AV42" s="3">
        <v>1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1</v>
      </c>
      <c r="BF42" s="3">
        <v>0</v>
      </c>
      <c r="BG42" s="3">
        <v>1</v>
      </c>
      <c r="BH42" s="3">
        <v>0</v>
      </c>
      <c r="BI42" s="3">
        <v>1</v>
      </c>
      <c r="BJ42" s="3">
        <v>0</v>
      </c>
      <c r="BK42" s="3">
        <v>0</v>
      </c>
      <c r="BL42" s="3">
        <v>1</v>
      </c>
      <c r="BM42" s="3">
        <v>1</v>
      </c>
      <c r="BN42" s="3">
        <v>0</v>
      </c>
      <c r="BO42" s="3">
        <v>0</v>
      </c>
      <c r="BP42" s="3">
        <v>0</v>
      </c>
      <c r="BQ42" s="3">
        <v>1</v>
      </c>
      <c r="BR42" s="3">
        <v>0</v>
      </c>
      <c r="BS42" s="3">
        <v>0</v>
      </c>
      <c r="BT42" s="3">
        <v>0</v>
      </c>
      <c r="BU42" s="3">
        <v>0</v>
      </c>
      <c r="BV42" s="3">
        <v>1</v>
      </c>
      <c r="BW42" s="3">
        <v>1</v>
      </c>
      <c r="BX42" s="3">
        <v>0</v>
      </c>
      <c r="BZ42">
        <f t="shared" si="0"/>
        <v>0.46666666666666667</v>
      </c>
      <c r="CA42">
        <f t="shared" si="1"/>
        <v>0.49888765156985887</v>
      </c>
      <c r="CB42">
        <f t="shared" si="2"/>
        <v>0.1363733841953659</v>
      </c>
      <c r="CD42">
        <f t="shared" si="3"/>
        <v>0.5</v>
      </c>
      <c r="CE42">
        <f t="shared" si="4"/>
        <v>0.5</v>
      </c>
      <c r="CF42">
        <f t="shared" si="5"/>
        <v>3.8932426345709755E-18</v>
      </c>
      <c r="CH42">
        <f t="shared" si="6"/>
        <v>0.55000000000000004</v>
      </c>
      <c r="CI42">
        <f t="shared" si="7"/>
        <v>0.49749371855330998</v>
      </c>
      <c r="CJ42">
        <f t="shared" si="8"/>
        <v>-0.20892533197847321</v>
      </c>
      <c r="CL42">
        <f t="shared" si="9"/>
        <v>0.6</v>
      </c>
      <c r="CM42">
        <f t="shared" si="10"/>
        <v>0.4898979485566356</v>
      </c>
      <c r="CN42">
        <f t="shared" si="11"/>
        <v>-0.43005694924258148</v>
      </c>
      <c r="CP42">
        <f t="shared" si="12"/>
        <v>0.6</v>
      </c>
      <c r="CQ42">
        <f t="shared" si="13"/>
        <v>0.4898979485566356</v>
      </c>
      <c r="CR42">
        <f t="shared" si="14"/>
        <v>-0.4550830602384317</v>
      </c>
      <c r="CT42">
        <f t="shared" si="15"/>
        <v>0.5</v>
      </c>
      <c r="CU42">
        <f t="shared" si="16"/>
        <v>0.5</v>
      </c>
      <c r="CV42">
        <f t="shared" si="17"/>
        <v>0</v>
      </c>
      <c r="CX42">
        <f t="shared" si="18"/>
        <v>0.2</v>
      </c>
      <c r="CY42">
        <f t="shared" si="19"/>
        <v>0.4</v>
      </c>
      <c r="CZ42">
        <f t="shared" si="20"/>
        <v>0</v>
      </c>
    </row>
    <row r="43" spans="1:104" x14ac:dyDescent="0.3">
      <c r="A43" s="2">
        <v>42</v>
      </c>
      <c r="B43" s="3">
        <v>0</v>
      </c>
      <c r="C43" s="3">
        <v>1</v>
      </c>
      <c r="D43" s="3">
        <v>0</v>
      </c>
      <c r="E43" s="3">
        <v>0</v>
      </c>
      <c r="F43" s="3">
        <v>0</v>
      </c>
      <c r="G43" s="3">
        <v>1</v>
      </c>
      <c r="H43" s="3">
        <v>1</v>
      </c>
      <c r="I43" s="3">
        <v>1</v>
      </c>
      <c r="J43" s="3">
        <v>0</v>
      </c>
      <c r="K43" s="3">
        <v>1</v>
      </c>
      <c r="L43" s="3">
        <v>1</v>
      </c>
      <c r="M43" s="3">
        <v>0</v>
      </c>
      <c r="N43" s="3">
        <v>1</v>
      </c>
      <c r="O43" s="3">
        <v>1</v>
      </c>
      <c r="P43" s="3">
        <v>1</v>
      </c>
      <c r="Q43" s="3">
        <v>1</v>
      </c>
      <c r="R43" s="3">
        <v>1</v>
      </c>
      <c r="S43" s="3">
        <v>0</v>
      </c>
      <c r="T43" s="3">
        <v>0</v>
      </c>
      <c r="U43" s="3">
        <v>0</v>
      </c>
      <c r="V43" s="3">
        <v>1</v>
      </c>
      <c r="W43" s="3">
        <v>0</v>
      </c>
      <c r="X43" s="3">
        <v>1</v>
      </c>
      <c r="Y43" s="3">
        <v>1</v>
      </c>
      <c r="Z43" s="3">
        <v>1</v>
      </c>
      <c r="AA43" s="3">
        <v>0</v>
      </c>
      <c r="AB43" s="3">
        <v>1</v>
      </c>
      <c r="AC43" s="3">
        <v>0</v>
      </c>
      <c r="AD43" s="3">
        <v>1</v>
      </c>
      <c r="AE43" s="3">
        <v>1</v>
      </c>
      <c r="AF43" s="3">
        <v>0</v>
      </c>
      <c r="AG43" s="3">
        <v>0</v>
      </c>
      <c r="AH43" s="3">
        <v>0</v>
      </c>
      <c r="AI43" s="3">
        <v>1</v>
      </c>
      <c r="AJ43" s="3">
        <v>0</v>
      </c>
      <c r="AK43" s="3">
        <v>1</v>
      </c>
      <c r="AL43" s="3">
        <v>1</v>
      </c>
      <c r="AM43" s="3">
        <v>0</v>
      </c>
      <c r="AN43" s="3">
        <v>0</v>
      </c>
      <c r="AO43" s="3">
        <v>1</v>
      </c>
      <c r="AP43" s="3">
        <v>1</v>
      </c>
      <c r="AQ43" s="3">
        <v>1</v>
      </c>
      <c r="AR43" s="3">
        <v>0</v>
      </c>
      <c r="AS43" s="3">
        <v>1</v>
      </c>
      <c r="AT43" s="3">
        <v>1</v>
      </c>
      <c r="AU43" s="3">
        <v>0</v>
      </c>
      <c r="AV43" s="3">
        <v>1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1</v>
      </c>
      <c r="BF43" s="3">
        <v>0</v>
      </c>
      <c r="BG43" s="3">
        <v>1</v>
      </c>
      <c r="BH43" s="3">
        <v>0</v>
      </c>
      <c r="BI43" s="3">
        <v>1</v>
      </c>
      <c r="BJ43" s="3">
        <v>0</v>
      </c>
      <c r="BK43" s="3">
        <v>0</v>
      </c>
      <c r="BL43" s="3">
        <v>1</v>
      </c>
      <c r="BM43" s="3">
        <v>1</v>
      </c>
      <c r="BN43" s="3">
        <v>0</v>
      </c>
      <c r="BO43" s="3">
        <v>0</v>
      </c>
      <c r="BP43" s="3">
        <v>0</v>
      </c>
      <c r="BQ43" s="3">
        <v>1</v>
      </c>
      <c r="BR43" s="3">
        <v>0</v>
      </c>
      <c r="BS43" s="3">
        <v>0</v>
      </c>
      <c r="BT43" s="3">
        <v>0</v>
      </c>
      <c r="BU43" s="3">
        <v>0</v>
      </c>
      <c r="BV43" s="3">
        <v>1</v>
      </c>
      <c r="BW43" s="3">
        <v>1</v>
      </c>
      <c r="BX43" s="3">
        <v>0</v>
      </c>
      <c r="BZ43">
        <f t="shared" si="0"/>
        <v>0.46666666666666667</v>
      </c>
      <c r="CA43">
        <f t="shared" si="1"/>
        <v>0.49888765156985887</v>
      </c>
      <c r="CB43">
        <f t="shared" si="2"/>
        <v>0.1363733841953659</v>
      </c>
      <c r="CD43">
        <f t="shared" si="3"/>
        <v>0.5</v>
      </c>
      <c r="CE43">
        <f t="shared" si="4"/>
        <v>0.5</v>
      </c>
      <c r="CF43">
        <f t="shared" si="5"/>
        <v>3.8932426345709755E-18</v>
      </c>
      <c r="CH43">
        <f t="shared" si="6"/>
        <v>0.55000000000000004</v>
      </c>
      <c r="CI43">
        <f t="shared" si="7"/>
        <v>0.49749371855330998</v>
      </c>
      <c r="CJ43">
        <f t="shared" si="8"/>
        <v>-0.20892533197847321</v>
      </c>
      <c r="CL43">
        <f t="shared" si="9"/>
        <v>0.6</v>
      </c>
      <c r="CM43">
        <f t="shared" si="10"/>
        <v>0.4898979485566356</v>
      </c>
      <c r="CN43">
        <f t="shared" si="11"/>
        <v>-0.43005694924258148</v>
      </c>
      <c r="CP43">
        <f t="shared" si="12"/>
        <v>0.6</v>
      </c>
      <c r="CQ43">
        <f t="shared" si="13"/>
        <v>0.4898979485566356</v>
      </c>
      <c r="CR43">
        <f t="shared" si="14"/>
        <v>-0.4550830602384317</v>
      </c>
      <c r="CT43">
        <f t="shared" si="15"/>
        <v>0.5</v>
      </c>
      <c r="CU43">
        <f t="shared" si="16"/>
        <v>0.5</v>
      </c>
      <c r="CV43">
        <f t="shared" si="17"/>
        <v>0</v>
      </c>
      <c r="CX43">
        <f t="shared" si="18"/>
        <v>0.2</v>
      </c>
      <c r="CY43">
        <f t="shared" si="19"/>
        <v>0.4</v>
      </c>
      <c r="CZ43">
        <f t="shared" si="20"/>
        <v>0</v>
      </c>
    </row>
    <row r="44" spans="1:104" x14ac:dyDescent="0.3">
      <c r="A44" s="2">
        <v>43</v>
      </c>
      <c r="B44" s="3">
        <v>0</v>
      </c>
      <c r="C44" s="3">
        <v>1</v>
      </c>
      <c r="D44" s="3">
        <v>0</v>
      </c>
      <c r="E44" s="3">
        <v>0</v>
      </c>
      <c r="F44" s="3">
        <v>0</v>
      </c>
      <c r="G44" s="3">
        <v>1</v>
      </c>
      <c r="H44" s="3">
        <v>1</v>
      </c>
      <c r="I44" s="3">
        <v>1</v>
      </c>
      <c r="J44" s="3">
        <v>0</v>
      </c>
      <c r="K44" s="3">
        <v>1</v>
      </c>
      <c r="L44" s="3">
        <v>1</v>
      </c>
      <c r="M44" s="3">
        <v>0</v>
      </c>
      <c r="N44" s="3">
        <v>1</v>
      </c>
      <c r="O44" s="3">
        <v>1</v>
      </c>
      <c r="P44" s="3">
        <v>1</v>
      </c>
      <c r="Q44" s="3">
        <v>1</v>
      </c>
      <c r="R44" s="3">
        <v>1</v>
      </c>
      <c r="S44" s="3">
        <v>0</v>
      </c>
      <c r="T44" s="3">
        <v>0</v>
      </c>
      <c r="U44" s="3">
        <v>0</v>
      </c>
      <c r="V44" s="3">
        <v>1</v>
      </c>
      <c r="W44" s="3">
        <v>0</v>
      </c>
      <c r="X44" s="3">
        <v>1</v>
      </c>
      <c r="Y44" s="3">
        <v>1</v>
      </c>
      <c r="Z44" s="3">
        <v>1</v>
      </c>
      <c r="AA44" s="3">
        <v>0</v>
      </c>
      <c r="AB44" s="3">
        <v>1</v>
      </c>
      <c r="AC44" s="3">
        <v>0</v>
      </c>
      <c r="AD44" s="3">
        <v>1</v>
      </c>
      <c r="AE44" s="3">
        <v>1</v>
      </c>
      <c r="AF44" s="3">
        <v>0</v>
      </c>
      <c r="AG44" s="3">
        <v>0</v>
      </c>
      <c r="AH44" s="3">
        <v>0</v>
      </c>
      <c r="AI44" s="3">
        <v>1</v>
      </c>
      <c r="AJ44" s="3">
        <v>0</v>
      </c>
      <c r="AK44" s="3">
        <v>1</v>
      </c>
      <c r="AL44" s="3">
        <v>1</v>
      </c>
      <c r="AM44" s="3">
        <v>0</v>
      </c>
      <c r="AN44" s="3">
        <v>0</v>
      </c>
      <c r="AO44" s="3">
        <v>1</v>
      </c>
      <c r="AP44" s="3">
        <v>1</v>
      </c>
      <c r="AQ44" s="3">
        <v>1</v>
      </c>
      <c r="AR44" s="3">
        <v>0</v>
      </c>
      <c r="AS44" s="3">
        <v>1</v>
      </c>
      <c r="AT44" s="3">
        <v>1</v>
      </c>
      <c r="AU44" s="3">
        <v>0</v>
      </c>
      <c r="AV44" s="3">
        <v>1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1</v>
      </c>
      <c r="BF44" s="3">
        <v>0</v>
      </c>
      <c r="BG44" s="3">
        <v>1</v>
      </c>
      <c r="BH44" s="3">
        <v>0</v>
      </c>
      <c r="BI44" s="3">
        <v>1</v>
      </c>
      <c r="BJ44" s="3">
        <v>0</v>
      </c>
      <c r="BK44" s="3">
        <v>0</v>
      </c>
      <c r="BL44" s="3">
        <v>1</v>
      </c>
      <c r="BM44" s="3">
        <v>1</v>
      </c>
      <c r="BN44" s="3">
        <v>0</v>
      </c>
      <c r="BO44" s="3">
        <v>0</v>
      </c>
      <c r="BP44" s="3">
        <v>0</v>
      </c>
      <c r="BQ44" s="3">
        <v>1</v>
      </c>
      <c r="BR44" s="3">
        <v>0</v>
      </c>
      <c r="BS44" s="3">
        <v>0</v>
      </c>
      <c r="BT44" s="3">
        <v>0</v>
      </c>
      <c r="BU44" s="3">
        <v>0</v>
      </c>
      <c r="BV44" s="3">
        <v>1</v>
      </c>
      <c r="BW44" s="3">
        <v>1</v>
      </c>
      <c r="BX44" s="3">
        <v>0</v>
      </c>
      <c r="BZ44">
        <f t="shared" si="0"/>
        <v>0.46666666666666667</v>
      </c>
      <c r="CA44">
        <f t="shared" si="1"/>
        <v>0.49888765156985887</v>
      </c>
      <c r="CB44">
        <f t="shared" si="2"/>
        <v>0.1363733841953659</v>
      </c>
      <c r="CD44">
        <f t="shared" si="3"/>
        <v>0.5</v>
      </c>
      <c r="CE44">
        <f t="shared" si="4"/>
        <v>0.5</v>
      </c>
      <c r="CF44">
        <f t="shared" si="5"/>
        <v>3.8932426345709755E-18</v>
      </c>
      <c r="CH44">
        <f t="shared" si="6"/>
        <v>0.55000000000000004</v>
      </c>
      <c r="CI44">
        <f t="shared" si="7"/>
        <v>0.49749371855330998</v>
      </c>
      <c r="CJ44">
        <f t="shared" si="8"/>
        <v>-0.20892533197847321</v>
      </c>
      <c r="CL44">
        <f t="shared" si="9"/>
        <v>0.6</v>
      </c>
      <c r="CM44">
        <f t="shared" si="10"/>
        <v>0.4898979485566356</v>
      </c>
      <c r="CN44">
        <f t="shared" si="11"/>
        <v>-0.43005694924258148</v>
      </c>
      <c r="CP44">
        <f t="shared" si="12"/>
        <v>0.6</v>
      </c>
      <c r="CQ44">
        <f t="shared" si="13"/>
        <v>0.4898979485566356</v>
      </c>
      <c r="CR44">
        <f t="shared" si="14"/>
        <v>-0.4550830602384317</v>
      </c>
      <c r="CT44">
        <f t="shared" si="15"/>
        <v>0.5</v>
      </c>
      <c r="CU44">
        <f t="shared" si="16"/>
        <v>0.5</v>
      </c>
      <c r="CV44">
        <f t="shared" si="17"/>
        <v>0</v>
      </c>
      <c r="CX44">
        <f t="shared" si="18"/>
        <v>0.2</v>
      </c>
      <c r="CY44">
        <f t="shared" si="19"/>
        <v>0.4</v>
      </c>
      <c r="CZ44">
        <f t="shared" si="20"/>
        <v>0</v>
      </c>
    </row>
    <row r="45" spans="1:104" x14ac:dyDescent="0.3">
      <c r="A45" s="2">
        <v>44</v>
      </c>
      <c r="B45" s="3">
        <v>0</v>
      </c>
      <c r="C45" s="3">
        <v>1</v>
      </c>
      <c r="D45" s="3">
        <v>0</v>
      </c>
      <c r="E45" s="3">
        <v>0</v>
      </c>
      <c r="F45" s="3">
        <v>0</v>
      </c>
      <c r="G45" s="3">
        <v>1</v>
      </c>
      <c r="H45" s="3">
        <v>1</v>
      </c>
      <c r="I45" s="3">
        <v>1</v>
      </c>
      <c r="J45" s="3">
        <v>0</v>
      </c>
      <c r="K45" s="3">
        <v>1</v>
      </c>
      <c r="L45" s="3">
        <v>1</v>
      </c>
      <c r="M45" s="3">
        <v>0</v>
      </c>
      <c r="N45" s="3">
        <v>1</v>
      </c>
      <c r="O45" s="3">
        <v>1</v>
      </c>
      <c r="P45" s="3">
        <v>1</v>
      </c>
      <c r="Q45" s="3">
        <v>1</v>
      </c>
      <c r="R45" s="3">
        <v>1</v>
      </c>
      <c r="S45" s="3">
        <v>0</v>
      </c>
      <c r="T45" s="3">
        <v>0</v>
      </c>
      <c r="U45" s="3">
        <v>0</v>
      </c>
      <c r="V45" s="3">
        <v>1</v>
      </c>
      <c r="W45" s="3">
        <v>0</v>
      </c>
      <c r="X45" s="3">
        <v>1</v>
      </c>
      <c r="Y45" s="3">
        <v>1</v>
      </c>
      <c r="Z45" s="3">
        <v>1</v>
      </c>
      <c r="AA45" s="3">
        <v>0</v>
      </c>
      <c r="AB45" s="3">
        <v>1</v>
      </c>
      <c r="AC45" s="3">
        <v>0</v>
      </c>
      <c r="AD45" s="3">
        <v>1</v>
      </c>
      <c r="AE45" s="3">
        <v>1</v>
      </c>
      <c r="AF45" s="3">
        <v>0</v>
      </c>
      <c r="AG45" s="3">
        <v>0</v>
      </c>
      <c r="AH45" s="3">
        <v>0</v>
      </c>
      <c r="AI45" s="3">
        <v>1</v>
      </c>
      <c r="AJ45" s="3">
        <v>0</v>
      </c>
      <c r="AK45" s="3">
        <v>1</v>
      </c>
      <c r="AL45" s="3">
        <v>1</v>
      </c>
      <c r="AM45" s="3">
        <v>0</v>
      </c>
      <c r="AN45" s="3">
        <v>0</v>
      </c>
      <c r="AO45" s="3">
        <v>1</v>
      </c>
      <c r="AP45" s="3">
        <v>1</v>
      </c>
      <c r="AQ45" s="3">
        <v>1</v>
      </c>
      <c r="AR45" s="3">
        <v>0</v>
      </c>
      <c r="AS45" s="3">
        <v>1</v>
      </c>
      <c r="AT45" s="3">
        <v>1</v>
      </c>
      <c r="AU45" s="3">
        <v>0</v>
      </c>
      <c r="AV45" s="3">
        <v>1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1</v>
      </c>
      <c r="BF45" s="3">
        <v>0</v>
      </c>
      <c r="BG45" s="3">
        <v>1</v>
      </c>
      <c r="BH45" s="3">
        <v>0</v>
      </c>
      <c r="BI45" s="3">
        <v>1</v>
      </c>
      <c r="BJ45" s="3">
        <v>0</v>
      </c>
      <c r="BK45" s="3">
        <v>0</v>
      </c>
      <c r="BL45" s="3">
        <v>1</v>
      </c>
      <c r="BM45" s="3">
        <v>1</v>
      </c>
      <c r="BN45" s="3">
        <v>0</v>
      </c>
      <c r="BO45" s="3">
        <v>0</v>
      </c>
      <c r="BP45" s="3">
        <v>0</v>
      </c>
      <c r="BQ45" s="3">
        <v>1</v>
      </c>
      <c r="BR45" s="3">
        <v>0</v>
      </c>
      <c r="BS45" s="3">
        <v>0</v>
      </c>
      <c r="BT45" s="3">
        <v>0</v>
      </c>
      <c r="BU45" s="3">
        <v>0</v>
      </c>
      <c r="BV45" s="3">
        <v>1</v>
      </c>
      <c r="BW45" s="3">
        <v>1</v>
      </c>
      <c r="BX45" s="3">
        <v>0</v>
      </c>
      <c r="BZ45">
        <f t="shared" si="0"/>
        <v>0.46666666666666667</v>
      </c>
      <c r="CA45">
        <f t="shared" si="1"/>
        <v>0.49888765156985887</v>
      </c>
      <c r="CB45">
        <f t="shared" si="2"/>
        <v>0.1363733841953659</v>
      </c>
      <c r="CD45">
        <f t="shared" si="3"/>
        <v>0.5</v>
      </c>
      <c r="CE45">
        <f t="shared" si="4"/>
        <v>0.5</v>
      </c>
      <c r="CF45">
        <f t="shared" si="5"/>
        <v>3.8932426345709755E-18</v>
      </c>
      <c r="CH45">
        <f t="shared" si="6"/>
        <v>0.55000000000000004</v>
      </c>
      <c r="CI45">
        <f t="shared" si="7"/>
        <v>0.49749371855330998</v>
      </c>
      <c r="CJ45">
        <f t="shared" si="8"/>
        <v>-0.20892533197847321</v>
      </c>
      <c r="CL45">
        <f t="shared" si="9"/>
        <v>0.6</v>
      </c>
      <c r="CM45">
        <f t="shared" si="10"/>
        <v>0.4898979485566356</v>
      </c>
      <c r="CN45">
        <f t="shared" si="11"/>
        <v>-0.43005694924258148</v>
      </c>
      <c r="CP45">
        <f t="shared" si="12"/>
        <v>0.6</v>
      </c>
      <c r="CQ45">
        <f t="shared" si="13"/>
        <v>0.4898979485566356</v>
      </c>
      <c r="CR45">
        <f t="shared" si="14"/>
        <v>-0.4550830602384317</v>
      </c>
      <c r="CT45">
        <f t="shared" si="15"/>
        <v>0.5</v>
      </c>
      <c r="CU45">
        <f t="shared" si="16"/>
        <v>0.5</v>
      </c>
      <c r="CV45">
        <f t="shared" si="17"/>
        <v>0</v>
      </c>
      <c r="CX45">
        <f t="shared" si="18"/>
        <v>0.2</v>
      </c>
      <c r="CY45">
        <f t="shared" si="19"/>
        <v>0.4</v>
      </c>
      <c r="CZ45">
        <f t="shared" si="20"/>
        <v>0</v>
      </c>
    </row>
    <row r="46" spans="1:104" x14ac:dyDescent="0.3">
      <c r="A46" s="2">
        <v>45</v>
      </c>
      <c r="B46" s="3">
        <v>0</v>
      </c>
      <c r="C46" s="3">
        <v>1</v>
      </c>
      <c r="D46" s="3">
        <v>0</v>
      </c>
      <c r="E46" s="3">
        <v>0</v>
      </c>
      <c r="F46" s="3">
        <v>0</v>
      </c>
      <c r="G46" s="3">
        <v>1</v>
      </c>
      <c r="H46" s="3">
        <v>1</v>
      </c>
      <c r="I46" s="3">
        <v>1</v>
      </c>
      <c r="J46" s="3">
        <v>0</v>
      </c>
      <c r="K46" s="3">
        <v>1</v>
      </c>
      <c r="L46" s="3">
        <v>1</v>
      </c>
      <c r="M46" s="3">
        <v>0</v>
      </c>
      <c r="N46" s="3">
        <v>1</v>
      </c>
      <c r="O46" s="3">
        <v>1</v>
      </c>
      <c r="P46" s="3">
        <v>1</v>
      </c>
      <c r="Q46" s="3">
        <v>1</v>
      </c>
      <c r="R46" s="3">
        <v>1</v>
      </c>
      <c r="S46" s="3">
        <v>0</v>
      </c>
      <c r="T46" s="3">
        <v>0</v>
      </c>
      <c r="U46" s="3">
        <v>0</v>
      </c>
      <c r="V46" s="3">
        <v>1</v>
      </c>
      <c r="W46" s="3">
        <v>0</v>
      </c>
      <c r="X46" s="3">
        <v>1</v>
      </c>
      <c r="Y46" s="3">
        <v>1</v>
      </c>
      <c r="Z46" s="3">
        <v>1</v>
      </c>
      <c r="AA46" s="3">
        <v>0</v>
      </c>
      <c r="AB46" s="3">
        <v>1</v>
      </c>
      <c r="AC46" s="3">
        <v>0</v>
      </c>
      <c r="AD46" s="3">
        <v>1</v>
      </c>
      <c r="AE46" s="3">
        <v>1</v>
      </c>
      <c r="AF46" s="3">
        <v>0</v>
      </c>
      <c r="AG46" s="3">
        <v>0</v>
      </c>
      <c r="AH46" s="3">
        <v>0</v>
      </c>
      <c r="AI46" s="3">
        <v>1</v>
      </c>
      <c r="AJ46" s="3">
        <v>0</v>
      </c>
      <c r="AK46" s="3">
        <v>1</v>
      </c>
      <c r="AL46" s="3">
        <v>1</v>
      </c>
      <c r="AM46" s="3">
        <v>0</v>
      </c>
      <c r="AN46" s="3">
        <v>0</v>
      </c>
      <c r="AO46" s="3">
        <v>1</v>
      </c>
      <c r="AP46" s="3">
        <v>1</v>
      </c>
      <c r="AQ46" s="3">
        <v>1</v>
      </c>
      <c r="AR46" s="3">
        <v>0</v>
      </c>
      <c r="AS46" s="3">
        <v>1</v>
      </c>
      <c r="AT46" s="3">
        <v>1</v>
      </c>
      <c r="AU46" s="3">
        <v>0</v>
      </c>
      <c r="AV46" s="3">
        <v>1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1</v>
      </c>
      <c r="BF46" s="3">
        <v>0</v>
      </c>
      <c r="BG46" s="3">
        <v>1</v>
      </c>
      <c r="BH46" s="3">
        <v>0</v>
      </c>
      <c r="BI46" s="3">
        <v>1</v>
      </c>
      <c r="BJ46" s="3">
        <v>0</v>
      </c>
      <c r="BK46" s="3">
        <v>0</v>
      </c>
      <c r="BL46" s="3">
        <v>1</v>
      </c>
      <c r="BM46" s="3">
        <v>1</v>
      </c>
      <c r="BN46" s="3">
        <v>0</v>
      </c>
      <c r="BO46" s="3">
        <v>0</v>
      </c>
      <c r="BP46" s="3">
        <v>0</v>
      </c>
      <c r="BQ46" s="3">
        <v>1</v>
      </c>
      <c r="BR46" s="3">
        <v>0</v>
      </c>
      <c r="BS46" s="3">
        <v>0</v>
      </c>
      <c r="BT46" s="3">
        <v>0</v>
      </c>
      <c r="BU46" s="3">
        <v>0</v>
      </c>
      <c r="BV46" s="3">
        <v>1</v>
      </c>
      <c r="BW46" s="3">
        <v>1</v>
      </c>
      <c r="BX46" s="3">
        <v>0</v>
      </c>
      <c r="BZ46">
        <f t="shared" si="0"/>
        <v>0.46666666666666667</v>
      </c>
      <c r="CA46">
        <f t="shared" si="1"/>
        <v>0.49888765156985887</v>
      </c>
      <c r="CB46">
        <f t="shared" si="2"/>
        <v>0.1363733841953659</v>
      </c>
      <c r="CD46">
        <f t="shared" si="3"/>
        <v>0.5</v>
      </c>
      <c r="CE46">
        <f t="shared" si="4"/>
        <v>0.5</v>
      </c>
      <c r="CF46">
        <f t="shared" si="5"/>
        <v>3.8932426345709755E-18</v>
      </c>
      <c r="CH46">
        <f t="shared" si="6"/>
        <v>0.55000000000000004</v>
      </c>
      <c r="CI46">
        <f t="shared" si="7"/>
        <v>0.49749371855330998</v>
      </c>
      <c r="CJ46">
        <f t="shared" si="8"/>
        <v>-0.20892533197847321</v>
      </c>
      <c r="CL46">
        <f t="shared" si="9"/>
        <v>0.6</v>
      </c>
      <c r="CM46">
        <f t="shared" si="10"/>
        <v>0.4898979485566356</v>
      </c>
      <c r="CN46">
        <f t="shared" si="11"/>
        <v>-0.43005694924258148</v>
      </c>
      <c r="CP46">
        <f t="shared" si="12"/>
        <v>0.6</v>
      </c>
      <c r="CQ46">
        <f t="shared" si="13"/>
        <v>0.4898979485566356</v>
      </c>
      <c r="CR46">
        <f t="shared" si="14"/>
        <v>-0.4550830602384317</v>
      </c>
      <c r="CT46">
        <f t="shared" si="15"/>
        <v>0.5</v>
      </c>
      <c r="CU46">
        <f t="shared" si="16"/>
        <v>0.5</v>
      </c>
      <c r="CV46">
        <f t="shared" si="17"/>
        <v>0</v>
      </c>
      <c r="CX46">
        <f t="shared" si="18"/>
        <v>0.2</v>
      </c>
      <c r="CY46">
        <f t="shared" si="19"/>
        <v>0.4</v>
      </c>
      <c r="CZ46">
        <f t="shared" si="20"/>
        <v>0</v>
      </c>
    </row>
    <row r="47" spans="1:104" x14ac:dyDescent="0.3">
      <c r="A47" s="2">
        <v>46</v>
      </c>
      <c r="B47" s="3">
        <v>0</v>
      </c>
      <c r="C47" s="3">
        <v>1</v>
      </c>
      <c r="D47" s="3">
        <v>0</v>
      </c>
      <c r="E47" s="3">
        <v>0</v>
      </c>
      <c r="F47" s="3">
        <v>0</v>
      </c>
      <c r="G47" s="3">
        <v>1</v>
      </c>
      <c r="H47" s="3">
        <v>1</v>
      </c>
      <c r="I47" s="3">
        <v>1</v>
      </c>
      <c r="J47" s="3">
        <v>0</v>
      </c>
      <c r="K47" s="3">
        <v>1</v>
      </c>
      <c r="L47" s="3">
        <v>1</v>
      </c>
      <c r="M47" s="3">
        <v>0</v>
      </c>
      <c r="N47" s="3">
        <v>1</v>
      </c>
      <c r="O47" s="3">
        <v>1</v>
      </c>
      <c r="P47" s="3">
        <v>1</v>
      </c>
      <c r="Q47" s="3">
        <v>1</v>
      </c>
      <c r="R47" s="3">
        <v>1</v>
      </c>
      <c r="S47" s="3">
        <v>0</v>
      </c>
      <c r="T47" s="3">
        <v>0</v>
      </c>
      <c r="U47" s="3">
        <v>0</v>
      </c>
      <c r="V47" s="3">
        <v>1</v>
      </c>
      <c r="W47" s="3">
        <v>0</v>
      </c>
      <c r="X47" s="3">
        <v>1</v>
      </c>
      <c r="Y47" s="3">
        <v>1</v>
      </c>
      <c r="Z47" s="3">
        <v>1</v>
      </c>
      <c r="AA47" s="3">
        <v>0</v>
      </c>
      <c r="AB47" s="3">
        <v>1</v>
      </c>
      <c r="AC47" s="3">
        <v>0</v>
      </c>
      <c r="AD47" s="3">
        <v>1</v>
      </c>
      <c r="AE47" s="3">
        <v>1</v>
      </c>
      <c r="AF47" s="3">
        <v>0</v>
      </c>
      <c r="AG47" s="3">
        <v>0</v>
      </c>
      <c r="AH47" s="3">
        <v>0</v>
      </c>
      <c r="AI47" s="3">
        <v>1</v>
      </c>
      <c r="AJ47" s="3">
        <v>0</v>
      </c>
      <c r="AK47" s="3">
        <v>1</v>
      </c>
      <c r="AL47" s="3">
        <v>1</v>
      </c>
      <c r="AM47" s="3">
        <v>0</v>
      </c>
      <c r="AN47" s="3">
        <v>0</v>
      </c>
      <c r="AO47" s="3">
        <v>1</v>
      </c>
      <c r="AP47" s="3">
        <v>1</v>
      </c>
      <c r="AQ47" s="3">
        <v>1</v>
      </c>
      <c r="AR47" s="3">
        <v>0</v>
      </c>
      <c r="AS47" s="3">
        <v>1</v>
      </c>
      <c r="AT47" s="3">
        <v>1</v>
      </c>
      <c r="AU47" s="3">
        <v>0</v>
      </c>
      <c r="AV47" s="3">
        <v>1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1</v>
      </c>
      <c r="BF47" s="3">
        <v>0</v>
      </c>
      <c r="BG47" s="3">
        <v>1</v>
      </c>
      <c r="BH47" s="3">
        <v>0</v>
      </c>
      <c r="BI47" s="3">
        <v>1</v>
      </c>
      <c r="BJ47" s="3">
        <v>0</v>
      </c>
      <c r="BK47" s="3">
        <v>0</v>
      </c>
      <c r="BL47" s="3">
        <v>1</v>
      </c>
      <c r="BM47" s="3">
        <v>1</v>
      </c>
      <c r="BN47" s="3">
        <v>0</v>
      </c>
      <c r="BO47" s="3">
        <v>0</v>
      </c>
      <c r="BP47" s="3">
        <v>0</v>
      </c>
      <c r="BQ47" s="3">
        <v>1</v>
      </c>
      <c r="BR47" s="3">
        <v>0</v>
      </c>
      <c r="BS47" s="3">
        <v>0</v>
      </c>
      <c r="BT47" s="3">
        <v>0</v>
      </c>
      <c r="BU47" s="3">
        <v>0</v>
      </c>
      <c r="BV47" s="3">
        <v>1</v>
      </c>
      <c r="BW47" s="3">
        <v>1</v>
      </c>
      <c r="BX47" s="3">
        <v>0</v>
      </c>
      <c r="BZ47">
        <f t="shared" si="0"/>
        <v>0.46666666666666667</v>
      </c>
      <c r="CA47">
        <f t="shared" si="1"/>
        <v>0.49888765156985887</v>
      </c>
      <c r="CB47">
        <f t="shared" si="2"/>
        <v>0.1363733841953659</v>
      </c>
      <c r="CD47">
        <f t="shared" si="3"/>
        <v>0.5</v>
      </c>
      <c r="CE47">
        <f t="shared" si="4"/>
        <v>0.5</v>
      </c>
      <c r="CF47">
        <f t="shared" si="5"/>
        <v>3.8932426345709755E-18</v>
      </c>
      <c r="CH47">
        <f t="shared" si="6"/>
        <v>0.55000000000000004</v>
      </c>
      <c r="CI47">
        <f t="shared" si="7"/>
        <v>0.49749371855330998</v>
      </c>
      <c r="CJ47">
        <f t="shared" si="8"/>
        <v>-0.20892533197847321</v>
      </c>
      <c r="CL47">
        <f t="shared" si="9"/>
        <v>0.6</v>
      </c>
      <c r="CM47">
        <f t="shared" si="10"/>
        <v>0.4898979485566356</v>
      </c>
      <c r="CN47">
        <f t="shared" si="11"/>
        <v>-0.43005694924258148</v>
      </c>
      <c r="CP47">
        <f t="shared" si="12"/>
        <v>0.6</v>
      </c>
      <c r="CQ47">
        <f t="shared" si="13"/>
        <v>0.4898979485566356</v>
      </c>
      <c r="CR47">
        <f t="shared" si="14"/>
        <v>-0.4550830602384317</v>
      </c>
      <c r="CT47">
        <f t="shared" si="15"/>
        <v>0.5</v>
      </c>
      <c r="CU47">
        <f t="shared" si="16"/>
        <v>0.5</v>
      </c>
      <c r="CV47">
        <f t="shared" si="17"/>
        <v>0</v>
      </c>
      <c r="CX47">
        <f t="shared" si="18"/>
        <v>0.2</v>
      </c>
      <c r="CY47">
        <f t="shared" si="19"/>
        <v>0.4</v>
      </c>
      <c r="CZ47">
        <f t="shared" si="20"/>
        <v>0</v>
      </c>
    </row>
    <row r="48" spans="1:104" x14ac:dyDescent="0.3">
      <c r="A48" s="2">
        <v>47</v>
      </c>
      <c r="B48" s="3">
        <v>0</v>
      </c>
      <c r="C48" s="3">
        <v>1</v>
      </c>
      <c r="D48" s="3">
        <v>0</v>
      </c>
      <c r="E48" s="3">
        <v>0</v>
      </c>
      <c r="F48" s="3">
        <v>0</v>
      </c>
      <c r="G48" s="3">
        <v>1</v>
      </c>
      <c r="H48" s="3">
        <v>1</v>
      </c>
      <c r="I48" s="3">
        <v>1</v>
      </c>
      <c r="J48" s="3">
        <v>0</v>
      </c>
      <c r="K48" s="3">
        <v>1</v>
      </c>
      <c r="L48" s="3">
        <v>1</v>
      </c>
      <c r="M48" s="3">
        <v>0</v>
      </c>
      <c r="N48" s="3">
        <v>1</v>
      </c>
      <c r="O48" s="3">
        <v>1</v>
      </c>
      <c r="P48" s="3">
        <v>1</v>
      </c>
      <c r="Q48" s="3">
        <v>1</v>
      </c>
      <c r="R48" s="3">
        <v>1</v>
      </c>
      <c r="S48" s="3">
        <v>0</v>
      </c>
      <c r="T48" s="3">
        <v>0</v>
      </c>
      <c r="U48" s="3">
        <v>0</v>
      </c>
      <c r="V48" s="3">
        <v>1</v>
      </c>
      <c r="W48" s="3">
        <v>0</v>
      </c>
      <c r="X48" s="3">
        <v>1</v>
      </c>
      <c r="Y48" s="3">
        <v>1</v>
      </c>
      <c r="Z48" s="3">
        <v>1</v>
      </c>
      <c r="AA48" s="3">
        <v>0</v>
      </c>
      <c r="AB48" s="3">
        <v>1</v>
      </c>
      <c r="AC48" s="3">
        <v>0</v>
      </c>
      <c r="AD48" s="3">
        <v>1</v>
      </c>
      <c r="AE48" s="3">
        <v>1</v>
      </c>
      <c r="AF48" s="3">
        <v>0</v>
      </c>
      <c r="AG48" s="3">
        <v>0</v>
      </c>
      <c r="AH48" s="3">
        <v>0</v>
      </c>
      <c r="AI48" s="3">
        <v>1</v>
      </c>
      <c r="AJ48" s="3">
        <v>0</v>
      </c>
      <c r="AK48" s="3">
        <v>1</v>
      </c>
      <c r="AL48" s="3">
        <v>1</v>
      </c>
      <c r="AM48" s="3">
        <v>0</v>
      </c>
      <c r="AN48" s="3">
        <v>0</v>
      </c>
      <c r="AO48" s="3">
        <v>1</v>
      </c>
      <c r="AP48" s="3">
        <v>1</v>
      </c>
      <c r="AQ48" s="3">
        <v>1</v>
      </c>
      <c r="AR48" s="3">
        <v>0</v>
      </c>
      <c r="AS48" s="3">
        <v>1</v>
      </c>
      <c r="AT48" s="3">
        <v>1</v>
      </c>
      <c r="AU48" s="3">
        <v>0</v>
      </c>
      <c r="AV48" s="3">
        <v>1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1</v>
      </c>
      <c r="BF48" s="3">
        <v>0</v>
      </c>
      <c r="BG48" s="3">
        <v>1</v>
      </c>
      <c r="BH48" s="3">
        <v>0</v>
      </c>
      <c r="BI48" s="3">
        <v>1</v>
      </c>
      <c r="BJ48" s="3">
        <v>0</v>
      </c>
      <c r="BK48" s="3">
        <v>0</v>
      </c>
      <c r="BL48" s="3">
        <v>1</v>
      </c>
      <c r="BM48" s="3">
        <v>1</v>
      </c>
      <c r="BN48" s="3">
        <v>0</v>
      </c>
      <c r="BO48" s="3">
        <v>0</v>
      </c>
      <c r="BP48" s="3">
        <v>0</v>
      </c>
      <c r="BQ48" s="3">
        <v>1</v>
      </c>
      <c r="BR48" s="3">
        <v>0</v>
      </c>
      <c r="BS48" s="3">
        <v>0</v>
      </c>
      <c r="BT48" s="3">
        <v>0</v>
      </c>
      <c r="BU48" s="3">
        <v>0</v>
      </c>
      <c r="BV48" s="3">
        <v>1</v>
      </c>
      <c r="BW48" s="3">
        <v>1</v>
      </c>
      <c r="BX48" s="3">
        <v>0</v>
      </c>
      <c r="BZ48">
        <f t="shared" si="0"/>
        <v>0.46666666666666667</v>
      </c>
      <c r="CA48">
        <f t="shared" si="1"/>
        <v>0.49888765156985887</v>
      </c>
      <c r="CB48">
        <f t="shared" si="2"/>
        <v>0.1363733841953659</v>
      </c>
      <c r="CD48">
        <f t="shared" si="3"/>
        <v>0.5</v>
      </c>
      <c r="CE48">
        <f t="shared" si="4"/>
        <v>0.5</v>
      </c>
      <c r="CF48">
        <f t="shared" si="5"/>
        <v>3.8932426345709755E-18</v>
      </c>
      <c r="CH48">
        <f t="shared" si="6"/>
        <v>0.55000000000000004</v>
      </c>
      <c r="CI48">
        <f t="shared" si="7"/>
        <v>0.49749371855330998</v>
      </c>
      <c r="CJ48">
        <f t="shared" si="8"/>
        <v>-0.20892533197847321</v>
      </c>
      <c r="CL48">
        <f t="shared" si="9"/>
        <v>0.6</v>
      </c>
      <c r="CM48">
        <f t="shared" si="10"/>
        <v>0.4898979485566356</v>
      </c>
      <c r="CN48">
        <f t="shared" si="11"/>
        <v>-0.43005694924258148</v>
      </c>
      <c r="CP48">
        <f t="shared" si="12"/>
        <v>0.6</v>
      </c>
      <c r="CQ48">
        <f t="shared" si="13"/>
        <v>0.4898979485566356</v>
      </c>
      <c r="CR48">
        <f t="shared" si="14"/>
        <v>-0.4550830602384317</v>
      </c>
      <c r="CT48">
        <f t="shared" si="15"/>
        <v>0.5</v>
      </c>
      <c r="CU48">
        <f t="shared" si="16"/>
        <v>0.5</v>
      </c>
      <c r="CV48">
        <f t="shared" si="17"/>
        <v>0</v>
      </c>
      <c r="CX48">
        <f t="shared" si="18"/>
        <v>0.2</v>
      </c>
      <c r="CY48">
        <f t="shared" si="19"/>
        <v>0.4</v>
      </c>
      <c r="CZ48">
        <f t="shared" si="20"/>
        <v>0</v>
      </c>
    </row>
    <row r="49" spans="1:104" x14ac:dyDescent="0.3">
      <c r="A49" s="2">
        <v>48</v>
      </c>
      <c r="B49" s="3">
        <v>0</v>
      </c>
      <c r="C49" s="3">
        <v>1</v>
      </c>
      <c r="D49" s="3">
        <v>0</v>
      </c>
      <c r="E49" s="3">
        <v>0</v>
      </c>
      <c r="F49" s="3">
        <v>0</v>
      </c>
      <c r="G49" s="3">
        <v>1</v>
      </c>
      <c r="H49" s="3">
        <v>1</v>
      </c>
      <c r="I49" s="3">
        <v>1</v>
      </c>
      <c r="J49" s="3">
        <v>0</v>
      </c>
      <c r="K49" s="3">
        <v>1</v>
      </c>
      <c r="L49" s="3">
        <v>1</v>
      </c>
      <c r="M49" s="3">
        <v>0</v>
      </c>
      <c r="N49" s="3">
        <v>1</v>
      </c>
      <c r="O49" s="3">
        <v>1</v>
      </c>
      <c r="P49" s="3">
        <v>1</v>
      </c>
      <c r="Q49" s="3">
        <v>1</v>
      </c>
      <c r="R49" s="3">
        <v>1</v>
      </c>
      <c r="S49" s="3">
        <v>0</v>
      </c>
      <c r="T49" s="3">
        <v>0</v>
      </c>
      <c r="U49" s="3">
        <v>0</v>
      </c>
      <c r="V49" s="3">
        <v>1</v>
      </c>
      <c r="W49" s="3">
        <v>0</v>
      </c>
      <c r="X49" s="3">
        <v>1</v>
      </c>
      <c r="Y49" s="3">
        <v>1</v>
      </c>
      <c r="Z49" s="3">
        <v>1</v>
      </c>
      <c r="AA49" s="3">
        <v>0</v>
      </c>
      <c r="AB49" s="3">
        <v>1</v>
      </c>
      <c r="AC49" s="3">
        <v>0</v>
      </c>
      <c r="AD49" s="3">
        <v>1</v>
      </c>
      <c r="AE49" s="3">
        <v>1</v>
      </c>
      <c r="AF49" s="3">
        <v>0</v>
      </c>
      <c r="AG49" s="3">
        <v>0</v>
      </c>
      <c r="AH49" s="3">
        <v>0</v>
      </c>
      <c r="AI49" s="3">
        <v>1</v>
      </c>
      <c r="AJ49" s="3">
        <v>0</v>
      </c>
      <c r="AK49" s="3">
        <v>1</v>
      </c>
      <c r="AL49" s="3">
        <v>1</v>
      </c>
      <c r="AM49" s="3">
        <v>0</v>
      </c>
      <c r="AN49" s="3">
        <v>0</v>
      </c>
      <c r="AO49" s="3">
        <v>1</v>
      </c>
      <c r="AP49" s="3">
        <v>1</v>
      </c>
      <c r="AQ49" s="3">
        <v>1</v>
      </c>
      <c r="AR49" s="3">
        <v>0</v>
      </c>
      <c r="AS49" s="3">
        <v>1</v>
      </c>
      <c r="AT49" s="3">
        <v>1</v>
      </c>
      <c r="AU49" s="3">
        <v>0</v>
      </c>
      <c r="AV49" s="3">
        <v>1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1</v>
      </c>
      <c r="BC49" s="3">
        <v>0</v>
      </c>
      <c r="BD49" s="3">
        <v>0</v>
      </c>
      <c r="BE49" s="3">
        <v>1</v>
      </c>
      <c r="BF49" s="3">
        <v>0</v>
      </c>
      <c r="BG49" s="3">
        <v>1</v>
      </c>
      <c r="BH49" s="3">
        <v>0</v>
      </c>
      <c r="BI49" s="3">
        <v>1</v>
      </c>
      <c r="BJ49" s="3">
        <v>0</v>
      </c>
      <c r="BK49" s="3">
        <v>0</v>
      </c>
      <c r="BL49" s="3">
        <v>1</v>
      </c>
      <c r="BM49" s="3">
        <v>1</v>
      </c>
      <c r="BN49" s="3">
        <v>0</v>
      </c>
      <c r="BO49" s="3">
        <v>0</v>
      </c>
      <c r="BP49" s="3">
        <v>1</v>
      </c>
      <c r="BQ49" s="3">
        <v>1</v>
      </c>
      <c r="BR49" s="3">
        <v>0</v>
      </c>
      <c r="BS49" s="3">
        <v>0</v>
      </c>
      <c r="BT49" s="3">
        <v>0</v>
      </c>
      <c r="BU49" s="3">
        <v>0</v>
      </c>
      <c r="BV49" s="3">
        <v>1</v>
      </c>
      <c r="BW49" s="3">
        <v>1</v>
      </c>
      <c r="BX49" s="3">
        <v>0</v>
      </c>
      <c r="BZ49">
        <f t="shared" si="0"/>
        <v>0.49333333333333335</v>
      </c>
      <c r="CA49">
        <f t="shared" si="1"/>
        <v>0.49995555358007132</v>
      </c>
      <c r="CB49">
        <f t="shared" si="2"/>
        <v>2.7216418295856738E-2</v>
      </c>
      <c r="CD49">
        <f t="shared" si="3"/>
        <v>0.51666666666666672</v>
      </c>
      <c r="CE49">
        <f t="shared" si="4"/>
        <v>0.49972214501883166</v>
      </c>
      <c r="CF49">
        <f t="shared" si="5"/>
        <v>-6.8426415036585017E-2</v>
      </c>
      <c r="CH49">
        <f t="shared" si="6"/>
        <v>0.55000000000000004</v>
      </c>
      <c r="CI49">
        <f t="shared" si="7"/>
        <v>0.49749371855330998</v>
      </c>
      <c r="CJ49">
        <f t="shared" si="8"/>
        <v>-0.20892533197847321</v>
      </c>
      <c r="CL49">
        <f t="shared" si="9"/>
        <v>0.6</v>
      </c>
      <c r="CM49">
        <f t="shared" si="10"/>
        <v>0.4898979485566356</v>
      </c>
      <c r="CN49">
        <f t="shared" si="11"/>
        <v>-0.43005694924258148</v>
      </c>
      <c r="CP49">
        <f t="shared" si="12"/>
        <v>0.6</v>
      </c>
      <c r="CQ49">
        <f t="shared" si="13"/>
        <v>0.4898979485566356</v>
      </c>
      <c r="CR49">
        <f t="shared" si="14"/>
        <v>-0.4550830602384317</v>
      </c>
      <c r="CT49">
        <f t="shared" si="15"/>
        <v>0.5</v>
      </c>
      <c r="CU49">
        <f t="shared" si="16"/>
        <v>0.5</v>
      </c>
      <c r="CV49">
        <f t="shared" si="17"/>
        <v>0</v>
      </c>
      <c r="CX49">
        <f t="shared" si="18"/>
        <v>0.2</v>
      </c>
      <c r="CY49">
        <f t="shared" si="19"/>
        <v>0.4</v>
      </c>
      <c r="CZ49">
        <f t="shared" si="20"/>
        <v>0</v>
      </c>
    </row>
    <row r="50" spans="1:104" x14ac:dyDescent="0.3">
      <c r="A50" s="2">
        <v>49</v>
      </c>
      <c r="B50" s="3">
        <v>0</v>
      </c>
      <c r="C50" s="3">
        <v>1</v>
      </c>
      <c r="D50" s="3">
        <v>0</v>
      </c>
      <c r="E50" s="3">
        <v>0</v>
      </c>
      <c r="F50" s="3">
        <v>0</v>
      </c>
      <c r="G50" s="3">
        <v>1</v>
      </c>
      <c r="H50" s="3">
        <v>1</v>
      </c>
      <c r="I50" s="3">
        <v>1</v>
      </c>
      <c r="J50" s="3">
        <v>0</v>
      </c>
      <c r="K50" s="3">
        <v>1</v>
      </c>
      <c r="L50" s="3">
        <v>1</v>
      </c>
      <c r="M50" s="3">
        <v>0</v>
      </c>
      <c r="N50" s="3">
        <v>1</v>
      </c>
      <c r="O50" s="3">
        <v>1</v>
      </c>
      <c r="P50" s="3">
        <v>1</v>
      </c>
      <c r="Q50" s="3">
        <v>1</v>
      </c>
      <c r="R50" s="3">
        <v>1</v>
      </c>
      <c r="S50" s="3">
        <v>0</v>
      </c>
      <c r="T50" s="3">
        <v>0</v>
      </c>
      <c r="U50" s="3">
        <v>0</v>
      </c>
      <c r="V50" s="3">
        <v>1</v>
      </c>
      <c r="W50" s="3">
        <v>0</v>
      </c>
      <c r="X50" s="3">
        <v>1</v>
      </c>
      <c r="Y50" s="3">
        <v>1</v>
      </c>
      <c r="Z50" s="3">
        <v>1</v>
      </c>
      <c r="AA50" s="3">
        <v>0</v>
      </c>
      <c r="AB50" s="3">
        <v>1</v>
      </c>
      <c r="AC50" s="3">
        <v>0</v>
      </c>
      <c r="AD50" s="3">
        <v>1</v>
      </c>
      <c r="AE50" s="3">
        <v>1</v>
      </c>
      <c r="AF50" s="3">
        <v>0</v>
      </c>
      <c r="AG50" s="3">
        <v>0</v>
      </c>
      <c r="AH50" s="3">
        <v>0</v>
      </c>
      <c r="AI50" s="3">
        <v>1</v>
      </c>
      <c r="AJ50" s="3">
        <v>0</v>
      </c>
      <c r="AK50" s="3">
        <v>1</v>
      </c>
      <c r="AL50" s="3">
        <v>1</v>
      </c>
      <c r="AM50" s="3">
        <v>0</v>
      </c>
      <c r="AN50" s="3">
        <v>0</v>
      </c>
      <c r="AO50" s="3">
        <v>1</v>
      </c>
      <c r="AP50" s="3">
        <v>1</v>
      </c>
      <c r="AQ50" s="3">
        <v>1</v>
      </c>
      <c r="AR50" s="3">
        <v>0</v>
      </c>
      <c r="AS50" s="3">
        <v>1</v>
      </c>
      <c r="AT50" s="3">
        <v>1</v>
      </c>
      <c r="AU50" s="3">
        <v>0</v>
      </c>
      <c r="AV50" s="3">
        <v>1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1</v>
      </c>
      <c r="BC50" s="3">
        <v>0</v>
      </c>
      <c r="BD50" s="3">
        <v>0</v>
      </c>
      <c r="BE50" s="3">
        <v>1</v>
      </c>
      <c r="BF50" s="3">
        <v>0</v>
      </c>
      <c r="BG50" s="3">
        <v>1</v>
      </c>
      <c r="BH50" s="3">
        <v>0</v>
      </c>
      <c r="BI50" s="3">
        <v>1</v>
      </c>
      <c r="BJ50" s="3">
        <v>0</v>
      </c>
      <c r="BK50" s="3">
        <v>0</v>
      </c>
      <c r="BL50" s="3">
        <v>1</v>
      </c>
      <c r="BM50" s="3">
        <v>1</v>
      </c>
      <c r="BN50" s="3">
        <v>0</v>
      </c>
      <c r="BO50" s="3">
        <v>0</v>
      </c>
      <c r="BP50" s="3">
        <v>1</v>
      </c>
      <c r="BQ50" s="3">
        <v>1</v>
      </c>
      <c r="BR50" s="3">
        <v>0</v>
      </c>
      <c r="BS50" s="3">
        <v>0</v>
      </c>
      <c r="BT50" s="3">
        <v>0</v>
      </c>
      <c r="BU50" s="3">
        <v>0</v>
      </c>
      <c r="BV50" s="3">
        <v>1</v>
      </c>
      <c r="BW50" s="3">
        <v>1</v>
      </c>
      <c r="BX50" s="3">
        <v>0</v>
      </c>
      <c r="BZ50">
        <f t="shared" si="0"/>
        <v>0.49333333333333335</v>
      </c>
      <c r="CA50">
        <f t="shared" si="1"/>
        <v>0.49995555358007132</v>
      </c>
      <c r="CB50">
        <f t="shared" si="2"/>
        <v>2.7216418295856738E-2</v>
      </c>
      <c r="CD50">
        <f t="shared" si="3"/>
        <v>0.51666666666666672</v>
      </c>
      <c r="CE50">
        <f t="shared" si="4"/>
        <v>0.49972214501883166</v>
      </c>
      <c r="CF50">
        <f t="shared" si="5"/>
        <v>-6.8426415036585017E-2</v>
      </c>
      <c r="CH50">
        <f t="shared" si="6"/>
        <v>0.55000000000000004</v>
      </c>
      <c r="CI50">
        <f t="shared" si="7"/>
        <v>0.49749371855330998</v>
      </c>
      <c r="CJ50">
        <f t="shared" si="8"/>
        <v>-0.20892533197847321</v>
      </c>
      <c r="CL50">
        <f t="shared" si="9"/>
        <v>0.6</v>
      </c>
      <c r="CM50">
        <f t="shared" si="10"/>
        <v>0.4898979485566356</v>
      </c>
      <c r="CN50">
        <f t="shared" si="11"/>
        <v>-0.43005694924258148</v>
      </c>
      <c r="CP50">
        <f t="shared" si="12"/>
        <v>0.6</v>
      </c>
      <c r="CQ50">
        <f t="shared" si="13"/>
        <v>0.4898979485566356</v>
      </c>
      <c r="CR50">
        <f t="shared" si="14"/>
        <v>-0.4550830602384317</v>
      </c>
      <c r="CT50">
        <f t="shared" si="15"/>
        <v>0.5</v>
      </c>
      <c r="CU50">
        <f t="shared" si="16"/>
        <v>0.5</v>
      </c>
      <c r="CV50">
        <f t="shared" si="17"/>
        <v>0</v>
      </c>
      <c r="CX50">
        <f t="shared" si="18"/>
        <v>0.2</v>
      </c>
      <c r="CY50">
        <f t="shared" si="19"/>
        <v>0.4</v>
      </c>
      <c r="CZ50">
        <f t="shared" si="20"/>
        <v>0</v>
      </c>
    </row>
    <row r="51" spans="1:104" x14ac:dyDescent="0.3">
      <c r="A51" s="2">
        <v>50</v>
      </c>
      <c r="B51" s="3">
        <v>0</v>
      </c>
      <c r="C51" s="3">
        <v>1</v>
      </c>
      <c r="D51" s="3">
        <v>0</v>
      </c>
      <c r="E51" s="3">
        <v>0</v>
      </c>
      <c r="F51" s="3">
        <v>0</v>
      </c>
      <c r="G51" s="3">
        <v>1</v>
      </c>
      <c r="H51" s="3">
        <v>1</v>
      </c>
      <c r="I51" s="3">
        <v>1</v>
      </c>
      <c r="J51" s="3">
        <v>0</v>
      </c>
      <c r="K51" s="3">
        <v>1</v>
      </c>
      <c r="L51" s="3">
        <v>1</v>
      </c>
      <c r="M51" s="3">
        <v>0</v>
      </c>
      <c r="N51" s="3">
        <v>1</v>
      </c>
      <c r="O51" s="3">
        <v>1</v>
      </c>
      <c r="P51" s="3">
        <v>1</v>
      </c>
      <c r="Q51" s="3">
        <v>1</v>
      </c>
      <c r="R51" s="3">
        <v>1</v>
      </c>
      <c r="S51" s="3">
        <v>0</v>
      </c>
      <c r="T51" s="3">
        <v>0</v>
      </c>
      <c r="U51" s="3">
        <v>0</v>
      </c>
      <c r="V51" s="3">
        <v>1</v>
      </c>
      <c r="W51" s="3">
        <v>0</v>
      </c>
      <c r="X51" s="3">
        <v>1</v>
      </c>
      <c r="Y51" s="3">
        <v>1</v>
      </c>
      <c r="Z51" s="3">
        <v>1</v>
      </c>
      <c r="AA51" s="3">
        <v>0</v>
      </c>
      <c r="AB51" s="3">
        <v>1</v>
      </c>
      <c r="AC51" s="3">
        <v>0</v>
      </c>
      <c r="AD51" s="3">
        <v>1</v>
      </c>
      <c r="AE51" s="3">
        <v>1</v>
      </c>
      <c r="AF51" s="3">
        <v>0</v>
      </c>
      <c r="AG51" s="3">
        <v>0</v>
      </c>
      <c r="AH51" s="3">
        <v>0</v>
      </c>
      <c r="AI51" s="3">
        <v>1</v>
      </c>
      <c r="AJ51" s="3">
        <v>0</v>
      </c>
      <c r="AK51" s="3">
        <v>1</v>
      </c>
      <c r="AL51" s="3">
        <v>1</v>
      </c>
      <c r="AM51" s="3">
        <v>0</v>
      </c>
      <c r="AN51" s="3">
        <v>0</v>
      </c>
      <c r="AO51" s="3">
        <v>1</v>
      </c>
      <c r="AP51" s="3">
        <v>1</v>
      </c>
      <c r="AQ51" s="3">
        <v>1</v>
      </c>
      <c r="AR51" s="3">
        <v>0</v>
      </c>
      <c r="AS51" s="3">
        <v>1</v>
      </c>
      <c r="AT51" s="3">
        <v>1</v>
      </c>
      <c r="AU51" s="3">
        <v>0</v>
      </c>
      <c r="AV51" s="3">
        <v>1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1</v>
      </c>
      <c r="BC51" s="3">
        <v>0</v>
      </c>
      <c r="BD51" s="3">
        <v>0</v>
      </c>
      <c r="BE51" s="3">
        <v>1</v>
      </c>
      <c r="BF51" s="3">
        <v>0</v>
      </c>
      <c r="BG51" s="3">
        <v>1</v>
      </c>
      <c r="BH51" s="3">
        <v>0</v>
      </c>
      <c r="BI51" s="3">
        <v>1</v>
      </c>
      <c r="BJ51" s="3">
        <v>0</v>
      </c>
      <c r="BK51" s="3">
        <v>0</v>
      </c>
      <c r="BL51" s="3">
        <v>1</v>
      </c>
      <c r="BM51" s="3">
        <v>1</v>
      </c>
      <c r="BN51" s="3">
        <v>0</v>
      </c>
      <c r="BO51" s="3">
        <v>0</v>
      </c>
      <c r="BP51" s="3">
        <v>1</v>
      </c>
      <c r="BQ51" s="3">
        <v>1</v>
      </c>
      <c r="BR51" s="3">
        <v>0</v>
      </c>
      <c r="BS51" s="3">
        <v>0</v>
      </c>
      <c r="BT51" s="3">
        <v>0</v>
      </c>
      <c r="BU51" s="3">
        <v>0</v>
      </c>
      <c r="BV51" s="3">
        <v>1</v>
      </c>
      <c r="BW51" s="3">
        <v>1</v>
      </c>
      <c r="BX51" s="3">
        <v>0</v>
      </c>
      <c r="BZ51">
        <f t="shared" si="0"/>
        <v>0.49333333333333335</v>
      </c>
      <c r="CA51">
        <f t="shared" si="1"/>
        <v>0.49995555358007132</v>
      </c>
      <c r="CB51">
        <f t="shared" si="2"/>
        <v>2.7216418295856738E-2</v>
      </c>
      <c r="CD51">
        <f t="shared" si="3"/>
        <v>0.51666666666666672</v>
      </c>
      <c r="CE51">
        <f t="shared" si="4"/>
        <v>0.49972214501883166</v>
      </c>
      <c r="CF51">
        <f t="shared" si="5"/>
        <v>-6.8426415036585017E-2</v>
      </c>
      <c r="CH51">
        <f t="shared" si="6"/>
        <v>0.55000000000000004</v>
      </c>
      <c r="CI51">
        <f t="shared" si="7"/>
        <v>0.49749371855330998</v>
      </c>
      <c r="CJ51">
        <f t="shared" si="8"/>
        <v>-0.20892533197847321</v>
      </c>
      <c r="CL51">
        <f t="shared" si="9"/>
        <v>0.6</v>
      </c>
      <c r="CM51">
        <f t="shared" si="10"/>
        <v>0.4898979485566356</v>
      </c>
      <c r="CN51">
        <f t="shared" si="11"/>
        <v>-0.43005694924258148</v>
      </c>
      <c r="CP51">
        <f t="shared" si="12"/>
        <v>0.6</v>
      </c>
      <c r="CQ51">
        <f t="shared" si="13"/>
        <v>0.4898979485566356</v>
      </c>
      <c r="CR51">
        <f t="shared" si="14"/>
        <v>-0.4550830602384317</v>
      </c>
      <c r="CT51">
        <f t="shared" si="15"/>
        <v>0.5</v>
      </c>
      <c r="CU51">
        <f t="shared" si="16"/>
        <v>0.5</v>
      </c>
      <c r="CV51">
        <f t="shared" si="17"/>
        <v>0</v>
      </c>
      <c r="CX51">
        <f t="shared" si="18"/>
        <v>0.2</v>
      </c>
      <c r="CY51">
        <f t="shared" si="19"/>
        <v>0.4</v>
      </c>
      <c r="CZ51">
        <f t="shared" si="20"/>
        <v>0</v>
      </c>
    </row>
    <row r="52" spans="1:104" x14ac:dyDescent="0.3">
      <c r="A52" s="4" t="s">
        <v>76</v>
      </c>
      <c r="B52" s="5">
        <v>0</v>
      </c>
      <c r="C52" s="5">
        <v>1</v>
      </c>
      <c r="D52" s="5">
        <v>0</v>
      </c>
      <c r="E52" s="5">
        <v>0</v>
      </c>
      <c r="F52" s="5">
        <v>0</v>
      </c>
      <c r="G52" s="5">
        <v>1</v>
      </c>
      <c r="H52" s="5">
        <v>1</v>
      </c>
      <c r="I52" s="5">
        <v>1</v>
      </c>
      <c r="J52" s="5">
        <v>0</v>
      </c>
      <c r="K52" s="5">
        <v>1</v>
      </c>
      <c r="L52" s="5">
        <v>1</v>
      </c>
      <c r="M52" s="5">
        <v>0</v>
      </c>
      <c r="N52" s="5">
        <v>1</v>
      </c>
      <c r="O52" s="5">
        <v>1</v>
      </c>
      <c r="P52" s="5">
        <v>1</v>
      </c>
      <c r="Q52" s="5">
        <v>1</v>
      </c>
      <c r="R52" s="5">
        <v>1</v>
      </c>
      <c r="S52" s="5">
        <v>0</v>
      </c>
      <c r="T52" s="5">
        <v>0</v>
      </c>
      <c r="U52" s="5">
        <v>0</v>
      </c>
      <c r="V52" s="5">
        <v>1</v>
      </c>
      <c r="W52" s="5">
        <v>0</v>
      </c>
      <c r="X52" s="5">
        <v>1</v>
      </c>
      <c r="Y52" s="5">
        <v>1</v>
      </c>
      <c r="Z52" s="5">
        <v>1</v>
      </c>
      <c r="AA52" s="5">
        <v>0</v>
      </c>
      <c r="AB52" s="5">
        <v>1</v>
      </c>
      <c r="AC52" s="5">
        <v>0</v>
      </c>
      <c r="AD52" s="5">
        <v>1</v>
      </c>
      <c r="AE52" s="5">
        <v>1</v>
      </c>
      <c r="AF52" s="5">
        <v>0</v>
      </c>
      <c r="AG52" s="5">
        <v>0</v>
      </c>
      <c r="AH52" s="5">
        <v>0</v>
      </c>
      <c r="AI52" s="5">
        <v>1</v>
      </c>
      <c r="AJ52" s="5">
        <v>0</v>
      </c>
      <c r="AK52" s="5">
        <v>1</v>
      </c>
      <c r="AL52" s="5">
        <v>1</v>
      </c>
      <c r="AM52" s="5">
        <v>0</v>
      </c>
      <c r="AN52" s="5">
        <v>0</v>
      </c>
      <c r="AO52" s="5">
        <v>1</v>
      </c>
      <c r="AP52" s="5">
        <v>1</v>
      </c>
      <c r="AQ52" s="5">
        <v>1</v>
      </c>
      <c r="AR52" s="5">
        <v>0</v>
      </c>
      <c r="AS52" s="5">
        <v>1</v>
      </c>
      <c r="AT52" s="5">
        <v>1</v>
      </c>
      <c r="AU52" s="5">
        <v>0</v>
      </c>
      <c r="AV52" s="5">
        <v>1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1</v>
      </c>
      <c r="BC52" s="5">
        <v>0</v>
      </c>
      <c r="BD52" s="5">
        <v>0</v>
      </c>
      <c r="BE52" s="5">
        <v>1</v>
      </c>
      <c r="BF52" s="5">
        <v>0</v>
      </c>
      <c r="BG52" s="5">
        <v>1</v>
      </c>
      <c r="BH52" s="5">
        <v>0</v>
      </c>
      <c r="BI52" s="5">
        <v>1</v>
      </c>
      <c r="BJ52" s="5">
        <v>0</v>
      </c>
      <c r="BK52" s="5">
        <v>0</v>
      </c>
      <c r="BL52" s="5">
        <v>1</v>
      </c>
      <c r="BM52" s="5">
        <v>1</v>
      </c>
      <c r="BN52" s="5">
        <v>0</v>
      </c>
      <c r="BO52" s="5">
        <v>0</v>
      </c>
      <c r="BP52" s="5">
        <v>1</v>
      </c>
      <c r="BQ52" s="5">
        <v>1</v>
      </c>
      <c r="BR52" s="5">
        <v>0</v>
      </c>
      <c r="BS52" s="5">
        <v>0</v>
      </c>
      <c r="BT52" s="5">
        <v>0</v>
      </c>
      <c r="BU52" s="5">
        <v>0</v>
      </c>
      <c r="BV52" s="5">
        <v>1</v>
      </c>
      <c r="BW52" s="5">
        <v>1</v>
      </c>
      <c r="BX52" s="5">
        <v>0</v>
      </c>
      <c r="BZ52">
        <f t="shared" si="0"/>
        <v>0.49333333333333335</v>
      </c>
      <c r="CA52">
        <f>_xlfn.STDEV.P(B52:BX52)</f>
        <v>0.49995555358007132</v>
      </c>
      <c r="CB52">
        <f t="shared" si="2"/>
        <v>2.7216418295856738E-2</v>
      </c>
      <c r="CD52">
        <f t="shared" si="3"/>
        <v>0.51666666666666672</v>
      </c>
      <c r="CE52">
        <f>_xlfn.STDEV.P(B52:BI52)</f>
        <v>0.49972214501883166</v>
      </c>
      <c r="CF52">
        <f t="shared" si="5"/>
        <v>-6.8426415036585017E-2</v>
      </c>
      <c r="CH52">
        <f t="shared" si="6"/>
        <v>0.55000000000000004</v>
      </c>
      <c r="CI52">
        <f>_xlfn.STDEV.P(B52:AO52)</f>
        <v>0.49749371855330998</v>
      </c>
      <c r="CJ52">
        <f t="shared" si="8"/>
        <v>-0.20892533197847321</v>
      </c>
      <c r="CL52">
        <f t="shared" si="9"/>
        <v>0.6</v>
      </c>
      <c r="CM52">
        <f>_xlfn.STDEV.P(B52:AE52)</f>
        <v>0.4898979485566356</v>
      </c>
      <c r="CN52">
        <f t="shared" si="11"/>
        <v>-0.43005694924258148</v>
      </c>
      <c r="CP52">
        <f t="shared" si="12"/>
        <v>0.6</v>
      </c>
      <c r="CQ52">
        <f>_xlfn.STDEV.P(B52:P52)</f>
        <v>0.4898979485566356</v>
      </c>
      <c r="CR52">
        <f t="shared" si="14"/>
        <v>-0.4550830602384317</v>
      </c>
      <c r="CT52">
        <f t="shared" si="15"/>
        <v>0.5</v>
      </c>
      <c r="CU52">
        <f t="shared" si="16"/>
        <v>0.5</v>
      </c>
      <c r="CV52">
        <f t="shared" si="17"/>
        <v>0</v>
      </c>
      <c r="CX52">
        <f t="shared" si="18"/>
        <v>0.2</v>
      </c>
      <c r="CY52">
        <f t="shared" si="19"/>
        <v>0.4</v>
      </c>
      <c r="CZ52">
        <f t="shared" si="20"/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1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1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1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0.04</v>
      </c>
      <c r="CA2">
        <f>_xlfn.STDEV.P(B2:BX2)</f>
        <v>0.19595917942265423</v>
      </c>
      <c r="CB2">
        <f>SKEW(B2:BX2)</f>
        <v>4.7912170615362921</v>
      </c>
      <c r="CD2">
        <f>AVERAGE(B2:BI2)</f>
        <v>0.05</v>
      </c>
      <c r="CE2">
        <f>_xlfn.STDEV.P(B2:BI2)</f>
        <v>0.21794494717703367</v>
      </c>
      <c r="CF2">
        <f>SKEW(B2:BI2)</f>
        <v>4.2361306109882122</v>
      </c>
      <c r="CH2">
        <f>AVERAGE(B2:AO2)</f>
        <v>7.4999999999999997E-2</v>
      </c>
      <c r="CI2">
        <f>_xlfn.STDEV.P(B2:AO2)</f>
        <v>0.26339134382131846</v>
      </c>
      <c r="CJ2">
        <f>SKEW(B2:AO2)</f>
        <v>3.3542554200261141</v>
      </c>
      <c r="CL2">
        <f>AVERAGE(B2:AE2)</f>
        <v>6.6666666666666666E-2</v>
      </c>
      <c r="CM2">
        <f>_xlfn.STDEV.P(B2:AE2)</f>
        <v>0.24944382578492943</v>
      </c>
      <c r="CN2">
        <f>SKEW(B2:AE2)</f>
        <v>3.6599986856566975</v>
      </c>
      <c r="CP2">
        <f>AVERAGE(B2:P2)</f>
        <v>6.6666666666666666E-2</v>
      </c>
      <c r="CQ2">
        <f>_xlfn.STDEV.P(B2:P2)</f>
        <v>0.24944382578492943</v>
      </c>
      <c r="CR2">
        <f>SKEW(B2:P2)</f>
        <v>3.8729833462074157</v>
      </c>
      <c r="CT2">
        <f>AVERAGE(B2:K2)</f>
        <v>0.1</v>
      </c>
      <c r="CU2">
        <f>_xlfn.STDEV.P(B2:K2)</f>
        <v>0.3</v>
      </c>
      <c r="CV2">
        <f>SKEW(B2:K2)</f>
        <v>3.16227766016838</v>
      </c>
      <c r="CX2">
        <f>AVERAGE(B2:F2)</f>
        <v>0</v>
      </c>
      <c r="CY2">
        <f>_xlfn.STDEV.P(B2:F2)</f>
        <v>0</v>
      </c>
      <c r="CZ2">
        <f>SKEW(B2:K2)</f>
        <v>3.16227766016838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1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1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1</v>
      </c>
      <c r="AK3" s="3">
        <v>1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1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6.6666666666666666E-2</v>
      </c>
      <c r="CA3">
        <f t="shared" ref="CA3:CA51" si="1">_xlfn.STDEV.P(B3:BX3)</f>
        <v>0.24944382578492943</v>
      </c>
      <c r="CB3">
        <f t="shared" ref="CB3:CB52" si="2">SKEW(B3:BX3)</f>
        <v>3.5457079890795158</v>
      </c>
      <c r="CD3">
        <f t="shared" ref="CD3:CD52" si="3">AVERAGE(B3:BI3)</f>
        <v>8.3333333333333329E-2</v>
      </c>
      <c r="CE3">
        <f t="shared" ref="CE3:CE51" si="4">_xlfn.STDEV.P(B3:BI3)</f>
        <v>0.27638539919628335</v>
      </c>
      <c r="CF3">
        <f t="shared" ref="CF3:CF52" si="5">SKEW(B3:BI3)</f>
        <v>3.092981304137838</v>
      </c>
      <c r="CH3">
        <f t="shared" ref="CH3:CH52" si="6">AVERAGE(B3:AO3)</f>
        <v>0.1</v>
      </c>
      <c r="CI3">
        <f t="shared" ref="CI3:CI51" si="7">_xlfn.STDEV.P(B3:AO3)</f>
        <v>0.3</v>
      </c>
      <c r="CJ3">
        <f t="shared" ref="CJ3:CJ52" si="8">SKEW(B3:AO3)</f>
        <v>2.7717077414921407</v>
      </c>
      <c r="CL3">
        <f t="shared" ref="CL3:CL52" si="9">AVERAGE(B3:AE3)</f>
        <v>6.6666666666666666E-2</v>
      </c>
      <c r="CM3">
        <f t="shared" ref="CM3:CM51" si="10">_xlfn.STDEV.P(B3:AE3)</f>
        <v>0.24944382578492943</v>
      </c>
      <c r="CN3">
        <f t="shared" ref="CN3:CN52" si="11">SKEW(B3:AE3)</f>
        <v>3.6599986856566975</v>
      </c>
      <c r="CP3">
        <f t="shared" ref="CP3:CP52" si="12">AVERAGE(B3:P3)</f>
        <v>6.6666666666666666E-2</v>
      </c>
      <c r="CQ3">
        <f t="shared" ref="CQ3:CQ51" si="13">_xlfn.STDEV.P(B3:P3)</f>
        <v>0.24944382578492943</v>
      </c>
      <c r="CR3">
        <f t="shared" ref="CR3:CR52" si="14">SKEW(B3:P3)</f>
        <v>3.8729833462074157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</v>
      </c>
      <c r="CX3">
        <f t="shared" ref="CX3:CX52" si="18">AVERAGE(B3:F3)</f>
        <v>0</v>
      </c>
      <c r="CY3">
        <f t="shared" ref="CY3:CY52" si="19">_xlfn.STDEV.P(B3:F3)</f>
        <v>0</v>
      </c>
      <c r="CZ3">
        <f t="shared" ref="CZ3:CZ52" si="20">SKEW(B3:K3)</f>
        <v>3.16227766016838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1</v>
      </c>
      <c r="I4" s="3">
        <v>0</v>
      </c>
      <c r="J4" s="3">
        <v>0</v>
      </c>
      <c r="K4" s="3">
        <v>1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1</v>
      </c>
      <c r="X4" s="3">
        <v>0</v>
      </c>
      <c r="Y4" s="3">
        <v>0</v>
      </c>
      <c r="Z4" s="3">
        <v>1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1</v>
      </c>
      <c r="AK4" s="3">
        <v>1</v>
      </c>
      <c r="AL4" s="3">
        <v>0</v>
      </c>
      <c r="AM4" s="3">
        <v>0</v>
      </c>
      <c r="AN4" s="3">
        <v>0</v>
      </c>
      <c r="AO4" s="3">
        <v>1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1</v>
      </c>
      <c r="AY4" s="3">
        <v>0</v>
      </c>
      <c r="AZ4" s="3">
        <v>0</v>
      </c>
      <c r="BA4" s="3">
        <v>1</v>
      </c>
      <c r="BB4" s="3">
        <v>1</v>
      </c>
      <c r="BC4" s="3">
        <v>0</v>
      </c>
      <c r="BD4" s="3">
        <v>0</v>
      </c>
      <c r="BE4" s="3">
        <v>0</v>
      </c>
      <c r="BF4" s="3">
        <v>1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1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0.16</v>
      </c>
      <c r="CA4">
        <f t="shared" si="1"/>
        <v>0.3666060555964672</v>
      </c>
      <c r="CB4">
        <f t="shared" si="2"/>
        <v>1.892922832726003</v>
      </c>
      <c r="CD4">
        <f t="shared" si="3"/>
        <v>0.18333333333333332</v>
      </c>
      <c r="CE4">
        <f t="shared" si="4"/>
        <v>0.38693955887479664</v>
      </c>
      <c r="CF4">
        <f t="shared" si="5"/>
        <v>1.6790469936748245</v>
      </c>
      <c r="CH4">
        <f t="shared" si="6"/>
        <v>0.17499999999999999</v>
      </c>
      <c r="CI4">
        <f t="shared" si="7"/>
        <v>0.37996710383926657</v>
      </c>
      <c r="CJ4">
        <f t="shared" si="8"/>
        <v>1.7780585612866713</v>
      </c>
      <c r="CL4">
        <f t="shared" si="9"/>
        <v>0.13333333333333333</v>
      </c>
      <c r="CM4">
        <f t="shared" si="10"/>
        <v>0.33993463423951897</v>
      </c>
      <c r="CN4">
        <f t="shared" si="11"/>
        <v>2.2725194353376703</v>
      </c>
      <c r="CP4">
        <f t="shared" si="12"/>
        <v>0.13333333333333333</v>
      </c>
      <c r="CQ4">
        <f t="shared" si="13"/>
        <v>0.33993463423951897</v>
      </c>
      <c r="CR4">
        <f t="shared" si="14"/>
        <v>2.4047631387103303</v>
      </c>
      <c r="CT4">
        <f t="shared" si="15"/>
        <v>0.2</v>
      </c>
      <c r="CU4">
        <f t="shared" si="16"/>
        <v>0.4</v>
      </c>
      <c r="CV4">
        <f t="shared" si="17"/>
        <v>1.7787811838447132</v>
      </c>
      <c r="CX4">
        <f t="shared" si="18"/>
        <v>0</v>
      </c>
      <c r="CY4">
        <f t="shared" si="19"/>
        <v>0</v>
      </c>
      <c r="CZ4">
        <f t="shared" si="20"/>
        <v>1.7787811838447132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1</v>
      </c>
      <c r="I5" s="3">
        <v>0</v>
      </c>
      <c r="J5" s="3">
        <v>0</v>
      </c>
      <c r="K5" s="3">
        <v>1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1</v>
      </c>
      <c r="X5" s="3">
        <v>0</v>
      </c>
      <c r="Y5" s="3">
        <v>0</v>
      </c>
      <c r="Z5" s="3">
        <v>1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1</v>
      </c>
      <c r="AK5" s="3">
        <v>1</v>
      </c>
      <c r="AL5" s="3">
        <v>0</v>
      </c>
      <c r="AM5" s="3">
        <v>0</v>
      </c>
      <c r="AN5" s="3">
        <v>0</v>
      </c>
      <c r="AO5" s="3">
        <v>1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1</v>
      </c>
      <c r="AY5" s="3">
        <v>0</v>
      </c>
      <c r="AZ5" s="3">
        <v>0</v>
      </c>
      <c r="BA5" s="3">
        <v>1</v>
      </c>
      <c r="BB5" s="3">
        <v>1</v>
      </c>
      <c r="BC5" s="3">
        <v>0</v>
      </c>
      <c r="BD5" s="3">
        <v>0</v>
      </c>
      <c r="BE5" s="3">
        <v>0</v>
      </c>
      <c r="BF5" s="3">
        <v>1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1</v>
      </c>
      <c r="BM5" s="3">
        <v>1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0.17333333333333334</v>
      </c>
      <c r="CA5">
        <f t="shared" si="1"/>
        <v>0.37853518844209039</v>
      </c>
      <c r="CB5">
        <f t="shared" si="2"/>
        <v>1.7613764708298159</v>
      </c>
      <c r="CD5">
        <f t="shared" si="3"/>
        <v>0.18333333333333332</v>
      </c>
      <c r="CE5">
        <f t="shared" si="4"/>
        <v>0.38693955887479664</v>
      </c>
      <c r="CF5">
        <f t="shared" si="5"/>
        <v>1.6790469936748245</v>
      </c>
      <c r="CH5">
        <f t="shared" si="6"/>
        <v>0.17499999999999999</v>
      </c>
      <c r="CI5">
        <f t="shared" si="7"/>
        <v>0.37996710383926657</v>
      </c>
      <c r="CJ5">
        <f t="shared" si="8"/>
        <v>1.7780585612866713</v>
      </c>
      <c r="CL5">
        <f t="shared" si="9"/>
        <v>0.13333333333333333</v>
      </c>
      <c r="CM5">
        <f t="shared" si="10"/>
        <v>0.33993463423951897</v>
      </c>
      <c r="CN5">
        <f t="shared" si="11"/>
        <v>2.2725194353376703</v>
      </c>
      <c r="CP5">
        <f t="shared" si="12"/>
        <v>0.13333333333333333</v>
      </c>
      <c r="CQ5">
        <f t="shared" si="13"/>
        <v>0.33993463423951897</v>
      </c>
      <c r="CR5">
        <f t="shared" si="14"/>
        <v>2.4047631387103303</v>
      </c>
      <c r="CT5">
        <f t="shared" si="15"/>
        <v>0.2</v>
      </c>
      <c r="CU5">
        <f t="shared" si="16"/>
        <v>0.4</v>
      </c>
      <c r="CV5">
        <f t="shared" si="17"/>
        <v>1.7787811838447132</v>
      </c>
      <c r="CX5">
        <f t="shared" si="18"/>
        <v>0</v>
      </c>
      <c r="CY5">
        <f t="shared" si="19"/>
        <v>0</v>
      </c>
      <c r="CZ5">
        <f t="shared" si="20"/>
        <v>1.7787811838447132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1</v>
      </c>
      <c r="I6" s="3">
        <v>0</v>
      </c>
      <c r="J6" s="3">
        <v>0</v>
      </c>
      <c r="K6" s="3">
        <v>1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1</v>
      </c>
      <c r="X6" s="3">
        <v>0</v>
      </c>
      <c r="Y6" s="3">
        <v>0</v>
      </c>
      <c r="Z6" s="3">
        <v>1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1</v>
      </c>
      <c r="AK6" s="3">
        <v>1</v>
      </c>
      <c r="AL6" s="3">
        <v>0</v>
      </c>
      <c r="AM6" s="3">
        <v>0</v>
      </c>
      <c r="AN6" s="3">
        <v>0</v>
      </c>
      <c r="AO6" s="3">
        <v>1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1</v>
      </c>
      <c r="AY6" s="3">
        <v>0</v>
      </c>
      <c r="AZ6" s="3">
        <v>0</v>
      </c>
      <c r="BA6" s="3">
        <v>1</v>
      </c>
      <c r="BB6" s="3">
        <v>1</v>
      </c>
      <c r="BC6" s="3">
        <v>0</v>
      </c>
      <c r="BD6" s="3">
        <v>0</v>
      </c>
      <c r="BE6" s="3">
        <v>0</v>
      </c>
      <c r="BF6" s="3">
        <v>1</v>
      </c>
      <c r="BG6" s="3">
        <v>0</v>
      </c>
      <c r="BH6" s="3">
        <v>0</v>
      </c>
      <c r="BI6" s="3">
        <v>0</v>
      </c>
      <c r="BJ6" s="3">
        <v>0</v>
      </c>
      <c r="BK6" s="3">
        <v>1</v>
      </c>
      <c r="BL6" s="3">
        <v>1</v>
      </c>
      <c r="BM6" s="3">
        <v>1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0.18666666666666668</v>
      </c>
      <c r="CA6">
        <f t="shared" si="1"/>
        <v>0.3896437118987322</v>
      </c>
      <c r="CB6">
        <f t="shared" si="2"/>
        <v>1.6413173261168847</v>
      </c>
      <c r="CD6">
        <f t="shared" si="3"/>
        <v>0.18333333333333332</v>
      </c>
      <c r="CE6">
        <f t="shared" si="4"/>
        <v>0.38693955887479664</v>
      </c>
      <c r="CF6">
        <f t="shared" si="5"/>
        <v>1.6790469936748245</v>
      </c>
      <c r="CH6">
        <f t="shared" si="6"/>
        <v>0.17499999999999999</v>
      </c>
      <c r="CI6">
        <f t="shared" si="7"/>
        <v>0.37996710383926657</v>
      </c>
      <c r="CJ6">
        <f t="shared" si="8"/>
        <v>1.7780585612866713</v>
      </c>
      <c r="CL6">
        <f t="shared" si="9"/>
        <v>0.13333333333333333</v>
      </c>
      <c r="CM6">
        <f t="shared" si="10"/>
        <v>0.33993463423951897</v>
      </c>
      <c r="CN6">
        <f t="shared" si="11"/>
        <v>2.2725194353376703</v>
      </c>
      <c r="CP6">
        <f t="shared" si="12"/>
        <v>0.13333333333333333</v>
      </c>
      <c r="CQ6">
        <f t="shared" si="13"/>
        <v>0.33993463423951897</v>
      </c>
      <c r="CR6">
        <f t="shared" si="14"/>
        <v>2.4047631387103303</v>
      </c>
      <c r="CT6">
        <f t="shared" si="15"/>
        <v>0.2</v>
      </c>
      <c r="CU6">
        <f t="shared" si="16"/>
        <v>0.4</v>
      </c>
      <c r="CV6">
        <f t="shared" si="17"/>
        <v>1.7787811838447132</v>
      </c>
      <c r="CX6">
        <f t="shared" si="18"/>
        <v>0</v>
      </c>
      <c r="CY6">
        <f t="shared" si="19"/>
        <v>0</v>
      </c>
      <c r="CZ6">
        <f t="shared" si="20"/>
        <v>1.7787811838447132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1</v>
      </c>
      <c r="I7" s="3">
        <v>0</v>
      </c>
      <c r="J7" s="3">
        <v>0</v>
      </c>
      <c r="K7" s="3">
        <v>1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1</v>
      </c>
      <c r="X7" s="3">
        <v>0</v>
      </c>
      <c r="Y7" s="3">
        <v>0</v>
      </c>
      <c r="Z7" s="3">
        <v>1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1</v>
      </c>
      <c r="AK7" s="3">
        <v>1</v>
      </c>
      <c r="AL7" s="3">
        <v>0</v>
      </c>
      <c r="AM7" s="3">
        <v>1</v>
      </c>
      <c r="AN7" s="3">
        <v>0</v>
      </c>
      <c r="AO7" s="3">
        <v>1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1</v>
      </c>
      <c r="AY7" s="3">
        <v>0</v>
      </c>
      <c r="AZ7" s="3">
        <v>0</v>
      </c>
      <c r="BA7" s="3">
        <v>1</v>
      </c>
      <c r="BB7" s="3">
        <v>1</v>
      </c>
      <c r="BC7" s="3">
        <v>0</v>
      </c>
      <c r="BD7" s="3">
        <v>0</v>
      </c>
      <c r="BE7" s="3">
        <v>0</v>
      </c>
      <c r="BF7" s="3">
        <v>1</v>
      </c>
      <c r="BG7" s="3">
        <v>0</v>
      </c>
      <c r="BH7" s="3">
        <v>0</v>
      </c>
      <c r="BI7" s="3">
        <v>0</v>
      </c>
      <c r="BJ7" s="3">
        <v>0</v>
      </c>
      <c r="BK7" s="3">
        <v>1</v>
      </c>
      <c r="BL7" s="3">
        <v>1</v>
      </c>
      <c r="BM7" s="3">
        <v>1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0.2</v>
      </c>
      <c r="CA7">
        <f t="shared" si="1"/>
        <v>0.4</v>
      </c>
      <c r="CB7">
        <f t="shared" si="2"/>
        <v>1.5307874410018505</v>
      </c>
      <c r="CD7">
        <f t="shared" si="3"/>
        <v>0.2</v>
      </c>
      <c r="CE7">
        <f t="shared" si="4"/>
        <v>0.4</v>
      </c>
      <c r="CF7">
        <f t="shared" si="5"/>
        <v>1.5387387704113984</v>
      </c>
      <c r="CH7">
        <f t="shared" si="6"/>
        <v>0.2</v>
      </c>
      <c r="CI7">
        <f t="shared" si="7"/>
        <v>0.4</v>
      </c>
      <c r="CJ7">
        <f t="shared" si="8"/>
        <v>1.5590856045893295</v>
      </c>
      <c r="CL7">
        <f t="shared" si="9"/>
        <v>0.13333333333333333</v>
      </c>
      <c r="CM7">
        <f t="shared" si="10"/>
        <v>0.33993463423951897</v>
      </c>
      <c r="CN7">
        <f t="shared" si="11"/>
        <v>2.2725194353376703</v>
      </c>
      <c r="CP7">
        <f t="shared" si="12"/>
        <v>0.13333333333333333</v>
      </c>
      <c r="CQ7">
        <f t="shared" si="13"/>
        <v>0.33993463423951897</v>
      </c>
      <c r="CR7">
        <f t="shared" si="14"/>
        <v>2.4047631387103303</v>
      </c>
      <c r="CT7">
        <f t="shared" si="15"/>
        <v>0.2</v>
      </c>
      <c r="CU7">
        <f t="shared" si="16"/>
        <v>0.4</v>
      </c>
      <c r="CV7">
        <f t="shared" si="17"/>
        <v>1.7787811838447132</v>
      </c>
      <c r="CX7">
        <f t="shared" si="18"/>
        <v>0</v>
      </c>
      <c r="CY7">
        <f t="shared" si="19"/>
        <v>0</v>
      </c>
      <c r="CZ7">
        <f t="shared" si="20"/>
        <v>1.7787811838447132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1</v>
      </c>
      <c r="I8" s="3">
        <v>0</v>
      </c>
      <c r="J8" s="3">
        <v>0</v>
      </c>
      <c r="K8" s="3">
        <v>1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1</v>
      </c>
      <c r="X8" s="3">
        <v>0</v>
      </c>
      <c r="Y8" s="3">
        <v>0</v>
      </c>
      <c r="Z8" s="3">
        <v>1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1</v>
      </c>
      <c r="AK8" s="3">
        <v>1</v>
      </c>
      <c r="AL8" s="3">
        <v>0</v>
      </c>
      <c r="AM8" s="3">
        <v>1</v>
      </c>
      <c r="AN8" s="3">
        <v>0</v>
      </c>
      <c r="AO8" s="3">
        <v>1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1</v>
      </c>
      <c r="AY8" s="3">
        <v>1</v>
      </c>
      <c r="AZ8" s="3">
        <v>0</v>
      </c>
      <c r="BA8" s="3">
        <v>1</v>
      </c>
      <c r="BB8" s="3">
        <v>1</v>
      </c>
      <c r="BC8" s="3">
        <v>0</v>
      </c>
      <c r="BD8" s="3">
        <v>0</v>
      </c>
      <c r="BE8" s="3">
        <v>0</v>
      </c>
      <c r="BF8" s="3">
        <v>1</v>
      </c>
      <c r="BG8" s="3">
        <v>0</v>
      </c>
      <c r="BH8" s="3">
        <v>0</v>
      </c>
      <c r="BI8" s="3">
        <v>0</v>
      </c>
      <c r="BJ8" s="3">
        <v>0</v>
      </c>
      <c r="BK8" s="3">
        <v>1</v>
      </c>
      <c r="BL8" s="3">
        <v>1</v>
      </c>
      <c r="BM8" s="3">
        <v>1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0.21333333333333335</v>
      </c>
      <c r="CA8">
        <f t="shared" si="1"/>
        <v>0.40966110655299243</v>
      </c>
      <c r="CB8">
        <f t="shared" si="2"/>
        <v>1.4282561075245954</v>
      </c>
      <c r="CD8">
        <f t="shared" si="3"/>
        <v>0.21666666666666667</v>
      </c>
      <c r="CE8">
        <f t="shared" si="4"/>
        <v>0.41197356981027583</v>
      </c>
      <c r="CF8">
        <f t="shared" si="5"/>
        <v>1.4110160356506181</v>
      </c>
      <c r="CH8">
        <f t="shared" si="6"/>
        <v>0.2</v>
      </c>
      <c r="CI8">
        <f t="shared" si="7"/>
        <v>0.4</v>
      </c>
      <c r="CJ8">
        <f t="shared" si="8"/>
        <v>1.5590856045893295</v>
      </c>
      <c r="CL8">
        <f t="shared" si="9"/>
        <v>0.13333333333333333</v>
      </c>
      <c r="CM8">
        <f t="shared" si="10"/>
        <v>0.33993463423951897</v>
      </c>
      <c r="CN8">
        <f t="shared" si="11"/>
        <v>2.2725194353376703</v>
      </c>
      <c r="CP8">
        <f t="shared" si="12"/>
        <v>0.13333333333333333</v>
      </c>
      <c r="CQ8">
        <f t="shared" si="13"/>
        <v>0.33993463423951897</v>
      </c>
      <c r="CR8">
        <f t="shared" si="14"/>
        <v>2.4047631387103303</v>
      </c>
      <c r="CT8">
        <f t="shared" si="15"/>
        <v>0.2</v>
      </c>
      <c r="CU8">
        <f t="shared" si="16"/>
        <v>0.4</v>
      </c>
      <c r="CV8">
        <f t="shared" si="17"/>
        <v>1.7787811838447132</v>
      </c>
      <c r="CX8">
        <f t="shared" si="18"/>
        <v>0</v>
      </c>
      <c r="CY8">
        <f t="shared" si="19"/>
        <v>0</v>
      </c>
      <c r="CZ8">
        <f t="shared" si="20"/>
        <v>1.7787811838447132</v>
      </c>
    </row>
    <row r="9" spans="1:104" x14ac:dyDescent="0.3">
      <c r="A9" s="2">
        <v>8</v>
      </c>
      <c r="B9" s="3">
        <v>0</v>
      </c>
      <c r="C9" s="3">
        <v>0</v>
      </c>
      <c r="D9" s="3">
        <v>1</v>
      </c>
      <c r="E9" s="3">
        <v>0</v>
      </c>
      <c r="F9" s="3">
        <v>0</v>
      </c>
      <c r="G9" s="3">
        <v>0</v>
      </c>
      <c r="H9" s="3">
        <v>1</v>
      </c>
      <c r="I9" s="3">
        <v>0</v>
      </c>
      <c r="J9" s="3">
        <v>0</v>
      </c>
      <c r="K9" s="3">
        <v>1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1</v>
      </c>
      <c r="X9" s="3">
        <v>0</v>
      </c>
      <c r="Y9" s="3">
        <v>0</v>
      </c>
      <c r="Z9" s="3">
        <v>1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1</v>
      </c>
      <c r="AK9" s="3">
        <v>1</v>
      </c>
      <c r="AL9" s="3">
        <v>0</v>
      </c>
      <c r="AM9" s="3">
        <v>1</v>
      </c>
      <c r="AN9" s="3">
        <v>0</v>
      </c>
      <c r="AO9" s="3">
        <v>1</v>
      </c>
      <c r="AP9" s="3">
        <v>0</v>
      </c>
      <c r="AQ9" s="3">
        <v>1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1</v>
      </c>
      <c r="AY9" s="3">
        <v>1</v>
      </c>
      <c r="AZ9" s="3">
        <v>0</v>
      </c>
      <c r="BA9" s="3">
        <v>1</v>
      </c>
      <c r="BB9" s="3">
        <v>1</v>
      </c>
      <c r="BC9" s="3">
        <v>0</v>
      </c>
      <c r="BD9" s="3">
        <v>0</v>
      </c>
      <c r="BE9" s="3">
        <v>0</v>
      </c>
      <c r="BF9" s="3">
        <v>1</v>
      </c>
      <c r="BG9" s="3">
        <v>0</v>
      </c>
      <c r="BH9" s="3">
        <v>0</v>
      </c>
      <c r="BI9" s="3">
        <v>0</v>
      </c>
      <c r="BJ9" s="3">
        <v>0</v>
      </c>
      <c r="BK9" s="3">
        <v>1</v>
      </c>
      <c r="BL9" s="3">
        <v>1</v>
      </c>
      <c r="BM9" s="3">
        <v>1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0.24</v>
      </c>
      <c r="CA9">
        <f t="shared" si="1"/>
        <v>0.42708313008125248</v>
      </c>
      <c r="CB9">
        <f t="shared" si="2"/>
        <v>1.2425519580844759</v>
      </c>
      <c r="CD9">
        <f t="shared" si="3"/>
        <v>0.25</v>
      </c>
      <c r="CE9">
        <f t="shared" si="4"/>
        <v>0.4330127018922193</v>
      </c>
      <c r="CF9">
        <f t="shared" si="5"/>
        <v>1.1845216577460467</v>
      </c>
      <c r="CH9">
        <f t="shared" si="6"/>
        <v>0.22500000000000001</v>
      </c>
      <c r="CI9">
        <f t="shared" si="7"/>
        <v>0.41758232721225164</v>
      </c>
      <c r="CJ9">
        <f t="shared" si="8"/>
        <v>1.3689868666117764</v>
      </c>
      <c r="CL9">
        <f t="shared" si="9"/>
        <v>0.16666666666666666</v>
      </c>
      <c r="CM9">
        <f t="shared" si="10"/>
        <v>0.37267799624996495</v>
      </c>
      <c r="CN9">
        <f t="shared" si="11"/>
        <v>1.8844151368961333</v>
      </c>
      <c r="CP9">
        <f t="shared" si="12"/>
        <v>0.2</v>
      </c>
      <c r="CQ9">
        <f t="shared" si="13"/>
        <v>0.4</v>
      </c>
      <c r="CR9">
        <f t="shared" si="14"/>
        <v>1.6720819322526264</v>
      </c>
      <c r="CT9">
        <f t="shared" si="15"/>
        <v>0.3</v>
      </c>
      <c r="CU9">
        <f t="shared" si="16"/>
        <v>0.45825756949558399</v>
      </c>
      <c r="CV9">
        <f t="shared" si="17"/>
        <v>1.0350983390135313</v>
      </c>
      <c r="CX9">
        <f t="shared" si="18"/>
        <v>0.2</v>
      </c>
      <c r="CY9">
        <f t="shared" si="19"/>
        <v>0.4</v>
      </c>
      <c r="CZ9">
        <f t="shared" si="20"/>
        <v>1.0350983390135313</v>
      </c>
    </row>
    <row r="10" spans="1:104" x14ac:dyDescent="0.3">
      <c r="A10" s="2">
        <v>9</v>
      </c>
      <c r="B10" s="3">
        <v>0</v>
      </c>
      <c r="C10" s="3">
        <v>0</v>
      </c>
      <c r="D10" s="3">
        <v>1</v>
      </c>
      <c r="E10" s="3">
        <v>0</v>
      </c>
      <c r="F10" s="3">
        <v>0</v>
      </c>
      <c r="G10" s="3">
        <v>0</v>
      </c>
      <c r="H10" s="3">
        <v>1</v>
      </c>
      <c r="I10" s="3">
        <v>0</v>
      </c>
      <c r="J10" s="3">
        <v>0</v>
      </c>
      <c r="K10" s="3">
        <v>1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1</v>
      </c>
      <c r="X10" s="3">
        <v>0</v>
      </c>
      <c r="Y10" s="3">
        <v>0</v>
      </c>
      <c r="Z10" s="3">
        <v>1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1</v>
      </c>
      <c r="AK10" s="3">
        <v>1</v>
      </c>
      <c r="AL10" s="3">
        <v>0</v>
      </c>
      <c r="AM10" s="3">
        <v>1</v>
      </c>
      <c r="AN10" s="3">
        <v>0</v>
      </c>
      <c r="AO10" s="3">
        <v>1</v>
      </c>
      <c r="AP10" s="3">
        <v>0</v>
      </c>
      <c r="AQ10" s="3">
        <v>1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1</v>
      </c>
      <c r="AY10" s="3">
        <v>1</v>
      </c>
      <c r="AZ10" s="3">
        <v>0</v>
      </c>
      <c r="BA10" s="3">
        <v>1</v>
      </c>
      <c r="BB10" s="3">
        <v>1</v>
      </c>
      <c r="BC10" s="3">
        <v>0</v>
      </c>
      <c r="BD10" s="3">
        <v>0</v>
      </c>
      <c r="BE10" s="3">
        <v>0</v>
      </c>
      <c r="BF10" s="3">
        <v>1</v>
      </c>
      <c r="BG10" s="3">
        <v>0</v>
      </c>
      <c r="BH10" s="3">
        <v>0</v>
      </c>
      <c r="BI10" s="3">
        <v>0</v>
      </c>
      <c r="BJ10" s="3">
        <v>0</v>
      </c>
      <c r="BK10" s="3">
        <v>1</v>
      </c>
      <c r="BL10" s="3">
        <v>1</v>
      </c>
      <c r="BM10" s="3">
        <v>1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0.24</v>
      </c>
      <c r="CA10">
        <f t="shared" si="1"/>
        <v>0.42708313008125248</v>
      </c>
      <c r="CB10">
        <f t="shared" si="2"/>
        <v>1.2425519580844759</v>
      </c>
      <c r="CD10">
        <f t="shared" si="3"/>
        <v>0.25</v>
      </c>
      <c r="CE10">
        <f t="shared" si="4"/>
        <v>0.4330127018922193</v>
      </c>
      <c r="CF10">
        <f t="shared" si="5"/>
        <v>1.1845216577460467</v>
      </c>
      <c r="CH10">
        <f t="shared" si="6"/>
        <v>0.22500000000000001</v>
      </c>
      <c r="CI10">
        <f t="shared" si="7"/>
        <v>0.41758232721225164</v>
      </c>
      <c r="CJ10">
        <f t="shared" si="8"/>
        <v>1.3689868666117764</v>
      </c>
      <c r="CL10">
        <f t="shared" si="9"/>
        <v>0.16666666666666666</v>
      </c>
      <c r="CM10">
        <f t="shared" si="10"/>
        <v>0.37267799624996495</v>
      </c>
      <c r="CN10">
        <f t="shared" si="11"/>
        <v>1.8844151368961333</v>
      </c>
      <c r="CP10">
        <f t="shared" si="12"/>
        <v>0.2</v>
      </c>
      <c r="CQ10">
        <f t="shared" si="13"/>
        <v>0.4</v>
      </c>
      <c r="CR10">
        <f t="shared" si="14"/>
        <v>1.6720819322526264</v>
      </c>
      <c r="CT10">
        <f t="shared" si="15"/>
        <v>0.3</v>
      </c>
      <c r="CU10">
        <f t="shared" si="16"/>
        <v>0.45825756949558399</v>
      </c>
      <c r="CV10">
        <f t="shared" si="17"/>
        <v>1.0350983390135313</v>
      </c>
      <c r="CX10">
        <f t="shared" si="18"/>
        <v>0.2</v>
      </c>
      <c r="CY10">
        <f t="shared" si="19"/>
        <v>0.4</v>
      </c>
      <c r="CZ10">
        <f t="shared" si="20"/>
        <v>1.0350983390135313</v>
      </c>
    </row>
    <row r="11" spans="1:104" x14ac:dyDescent="0.3">
      <c r="A11" s="2">
        <v>10</v>
      </c>
      <c r="B11" s="3">
        <v>0</v>
      </c>
      <c r="C11" s="3">
        <v>0</v>
      </c>
      <c r="D11" s="3">
        <v>1</v>
      </c>
      <c r="E11" s="3">
        <v>0</v>
      </c>
      <c r="F11" s="3">
        <v>0</v>
      </c>
      <c r="G11" s="3">
        <v>0</v>
      </c>
      <c r="H11" s="3">
        <v>1</v>
      </c>
      <c r="I11" s="3">
        <v>0</v>
      </c>
      <c r="J11" s="3">
        <v>0</v>
      </c>
      <c r="K11" s="3">
        <v>1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1</v>
      </c>
      <c r="X11" s="3">
        <v>0</v>
      </c>
      <c r="Y11" s="3">
        <v>0</v>
      </c>
      <c r="Z11" s="3">
        <v>1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1</v>
      </c>
      <c r="AK11" s="3">
        <v>1</v>
      </c>
      <c r="AL11" s="3">
        <v>0</v>
      </c>
      <c r="AM11" s="3">
        <v>1</v>
      </c>
      <c r="AN11" s="3">
        <v>0</v>
      </c>
      <c r="AO11" s="3">
        <v>1</v>
      </c>
      <c r="AP11" s="3">
        <v>0</v>
      </c>
      <c r="AQ11" s="3">
        <v>1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1</v>
      </c>
      <c r="AY11" s="3">
        <v>1</v>
      </c>
      <c r="AZ11" s="3">
        <v>0</v>
      </c>
      <c r="BA11" s="3">
        <v>1</v>
      </c>
      <c r="BB11" s="3">
        <v>1</v>
      </c>
      <c r="BC11" s="3">
        <v>0</v>
      </c>
      <c r="BD11" s="3">
        <v>0</v>
      </c>
      <c r="BE11" s="3">
        <v>0</v>
      </c>
      <c r="BF11" s="3">
        <v>1</v>
      </c>
      <c r="BG11" s="3">
        <v>0</v>
      </c>
      <c r="BH11" s="3">
        <v>0</v>
      </c>
      <c r="BI11" s="3">
        <v>0</v>
      </c>
      <c r="BJ11" s="3">
        <v>1</v>
      </c>
      <c r="BK11" s="3">
        <v>1</v>
      </c>
      <c r="BL11" s="3">
        <v>1</v>
      </c>
      <c r="BM11" s="3">
        <v>1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1</v>
      </c>
      <c r="BW11" s="3">
        <v>0</v>
      </c>
      <c r="BX11" s="3">
        <v>0</v>
      </c>
      <c r="BZ11">
        <f t="shared" si="0"/>
        <v>0.26666666666666666</v>
      </c>
      <c r="CA11">
        <f t="shared" si="1"/>
        <v>0.44221663871405331</v>
      </c>
      <c r="CB11">
        <f t="shared" si="2"/>
        <v>1.0769494857315169</v>
      </c>
      <c r="CD11">
        <f t="shared" si="3"/>
        <v>0.25</v>
      </c>
      <c r="CE11">
        <f t="shared" si="4"/>
        <v>0.4330127018922193</v>
      </c>
      <c r="CF11">
        <f t="shared" si="5"/>
        <v>1.1845216577460467</v>
      </c>
      <c r="CH11">
        <f t="shared" si="6"/>
        <v>0.22500000000000001</v>
      </c>
      <c r="CI11">
        <f t="shared" si="7"/>
        <v>0.41758232721225164</v>
      </c>
      <c r="CJ11">
        <f t="shared" si="8"/>
        <v>1.3689868666117764</v>
      </c>
      <c r="CL11">
        <f t="shared" si="9"/>
        <v>0.16666666666666666</v>
      </c>
      <c r="CM11">
        <f t="shared" si="10"/>
        <v>0.37267799624996495</v>
      </c>
      <c r="CN11">
        <f t="shared" si="11"/>
        <v>1.8844151368961333</v>
      </c>
      <c r="CP11">
        <f t="shared" si="12"/>
        <v>0.2</v>
      </c>
      <c r="CQ11">
        <f t="shared" si="13"/>
        <v>0.4</v>
      </c>
      <c r="CR11">
        <f t="shared" si="14"/>
        <v>1.6720819322526264</v>
      </c>
      <c r="CT11">
        <f t="shared" si="15"/>
        <v>0.3</v>
      </c>
      <c r="CU11">
        <f t="shared" si="16"/>
        <v>0.45825756949558399</v>
      </c>
      <c r="CV11">
        <f t="shared" si="17"/>
        <v>1.0350983390135313</v>
      </c>
      <c r="CX11">
        <f t="shared" si="18"/>
        <v>0.2</v>
      </c>
      <c r="CY11">
        <f t="shared" si="19"/>
        <v>0.4</v>
      </c>
      <c r="CZ11">
        <f t="shared" si="20"/>
        <v>1.0350983390135313</v>
      </c>
    </row>
    <row r="12" spans="1:104" x14ac:dyDescent="0.3">
      <c r="A12" s="2">
        <v>11</v>
      </c>
      <c r="B12" s="3">
        <v>0</v>
      </c>
      <c r="C12" s="3">
        <v>0</v>
      </c>
      <c r="D12" s="3">
        <v>1</v>
      </c>
      <c r="E12" s="3">
        <v>0</v>
      </c>
      <c r="F12" s="3">
        <v>0</v>
      </c>
      <c r="G12" s="3">
        <v>0</v>
      </c>
      <c r="H12" s="3">
        <v>1</v>
      </c>
      <c r="I12" s="3">
        <v>0</v>
      </c>
      <c r="J12" s="3">
        <v>0</v>
      </c>
      <c r="K12" s="3">
        <v>1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1</v>
      </c>
      <c r="X12" s="3">
        <v>0</v>
      </c>
      <c r="Y12" s="3">
        <v>0</v>
      </c>
      <c r="Z12" s="3">
        <v>1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1</v>
      </c>
      <c r="AK12" s="3">
        <v>1</v>
      </c>
      <c r="AL12" s="3">
        <v>0</v>
      </c>
      <c r="AM12" s="3">
        <v>1</v>
      </c>
      <c r="AN12" s="3">
        <v>0</v>
      </c>
      <c r="AO12" s="3">
        <v>1</v>
      </c>
      <c r="AP12" s="3">
        <v>0</v>
      </c>
      <c r="AQ12" s="3">
        <v>1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1</v>
      </c>
      <c r="AY12" s="3">
        <v>1</v>
      </c>
      <c r="AZ12" s="3">
        <v>0</v>
      </c>
      <c r="BA12" s="3">
        <v>1</v>
      </c>
      <c r="BB12" s="3">
        <v>1</v>
      </c>
      <c r="BC12" s="3">
        <v>0</v>
      </c>
      <c r="BD12" s="3">
        <v>0</v>
      </c>
      <c r="BE12" s="3">
        <v>0</v>
      </c>
      <c r="BF12" s="3">
        <v>1</v>
      </c>
      <c r="BG12" s="3">
        <v>0</v>
      </c>
      <c r="BH12" s="3">
        <v>0</v>
      </c>
      <c r="BI12" s="3">
        <v>0</v>
      </c>
      <c r="BJ12" s="3">
        <v>1</v>
      </c>
      <c r="BK12" s="3">
        <v>1</v>
      </c>
      <c r="BL12" s="3">
        <v>1</v>
      </c>
      <c r="BM12" s="3">
        <v>1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1</v>
      </c>
      <c r="BW12" s="3">
        <v>0</v>
      </c>
      <c r="BX12" s="3">
        <v>0</v>
      </c>
      <c r="BZ12">
        <f t="shared" si="0"/>
        <v>0.26666666666666666</v>
      </c>
      <c r="CA12">
        <f t="shared" si="1"/>
        <v>0.44221663871405331</v>
      </c>
      <c r="CB12">
        <f t="shared" si="2"/>
        <v>1.0769494857315169</v>
      </c>
      <c r="CD12">
        <f t="shared" si="3"/>
        <v>0.25</v>
      </c>
      <c r="CE12">
        <f t="shared" si="4"/>
        <v>0.4330127018922193</v>
      </c>
      <c r="CF12">
        <f t="shared" si="5"/>
        <v>1.1845216577460467</v>
      </c>
      <c r="CH12">
        <f t="shared" si="6"/>
        <v>0.22500000000000001</v>
      </c>
      <c r="CI12">
        <f t="shared" si="7"/>
        <v>0.41758232721225164</v>
      </c>
      <c r="CJ12">
        <f t="shared" si="8"/>
        <v>1.3689868666117764</v>
      </c>
      <c r="CL12">
        <f t="shared" si="9"/>
        <v>0.16666666666666666</v>
      </c>
      <c r="CM12">
        <f t="shared" si="10"/>
        <v>0.37267799624996495</v>
      </c>
      <c r="CN12">
        <f t="shared" si="11"/>
        <v>1.8844151368961333</v>
      </c>
      <c r="CP12">
        <f t="shared" si="12"/>
        <v>0.2</v>
      </c>
      <c r="CQ12">
        <f t="shared" si="13"/>
        <v>0.4</v>
      </c>
      <c r="CR12">
        <f t="shared" si="14"/>
        <v>1.6720819322526264</v>
      </c>
      <c r="CT12">
        <f t="shared" si="15"/>
        <v>0.3</v>
      </c>
      <c r="CU12">
        <f t="shared" si="16"/>
        <v>0.45825756949558399</v>
      </c>
      <c r="CV12">
        <f t="shared" si="17"/>
        <v>1.0350983390135313</v>
      </c>
      <c r="CX12">
        <f t="shared" si="18"/>
        <v>0.2</v>
      </c>
      <c r="CY12">
        <f t="shared" si="19"/>
        <v>0.4</v>
      </c>
      <c r="CZ12">
        <f t="shared" si="20"/>
        <v>1.0350983390135313</v>
      </c>
    </row>
    <row r="13" spans="1:104" x14ac:dyDescent="0.3">
      <c r="A13" s="2">
        <v>12</v>
      </c>
      <c r="B13" s="3">
        <v>0</v>
      </c>
      <c r="C13" s="3">
        <v>0</v>
      </c>
      <c r="D13" s="3">
        <v>1</v>
      </c>
      <c r="E13" s="3">
        <v>0</v>
      </c>
      <c r="F13" s="3">
        <v>0</v>
      </c>
      <c r="G13" s="3">
        <v>0</v>
      </c>
      <c r="H13" s="3">
        <v>1</v>
      </c>
      <c r="I13" s="3">
        <v>0</v>
      </c>
      <c r="J13" s="3">
        <v>0</v>
      </c>
      <c r="K13" s="3">
        <v>1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1</v>
      </c>
      <c r="X13" s="3">
        <v>0</v>
      </c>
      <c r="Y13" s="3">
        <v>0</v>
      </c>
      <c r="Z13" s="3">
        <v>1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1</v>
      </c>
      <c r="AK13" s="3">
        <v>1</v>
      </c>
      <c r="AL13" s="3">
        <v>0</v>
      </c>
      <c r="AM13" s="3">
        <v>1</v>
      </c>
      <c r="AN13" s="3">
        <v>0</v>
      </c>
      <c r="AO13" s="3">
        <v>1</v>
      </c>
      <c r="AP13" s="3">
        <v>0</v>
      </c>
      <c r="AQ13" s="3">
        <v>1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1</v>
      </c>
      <c r="AY13" s="3">
        <v>1</v>
      </c>
      <c r="AZ13" s="3">
        <v>0</v>
      </c>
      <c r="BA13" s="3">
        <v>1</v>
      </c>
      <c r="BB13" s="3">
        <v>1</v>
      </c>
      <c r="BC13" s="3">
        <v>0</v>
      </c>
      <c r="BD13" s="3">
        <v>0</v>
      </c>
      <c r="BE13" s="3">
        <v>0</v>
      </c>
      <c r="BF13" s="3">
        <v>1</v>
      </c>
      <c r="BG13" s="3">
        <v>0</v>
      </c>
      <c r="BH13" s="3">
        <v>0</v>
      </c>
      <c r="BI13" s="3">
        <v>0</v>
      </c>
      <c r="BJ13" s="3">
        <v>1</v>
      </c>
      <c r="BK13" s="3">
        <v>1</v>
      </c>
      <c r="BL13" s="3">
        <v>1</v>
      </c>
      <c r="BM13" s="3">
        <v>1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1</v>
      </c>
      <c r="BW13" s="3">
        <v>0</v>
      </c>
      <c r="BX13" s="3">
        <v>0</v>
      </c>
      <c r="BZ13">
        <f t="shared" si="0"/>
        <v>0.26666666666666666</v>
      </c>
      <c r="CA13">
        <f t="shared" si="1"/>
        <v>0.44221663871405331</v>
      </c>
      <c r="CB13">
        <f t="shared" si="2"/>
        <v>1.0769494857315169</v>
      </c>
      <c r="CD13">
        <f t="shared" si="3"/>
        <v>0.25</v>
      </c>
      <c r="CE13">
        <f t="shared" si="4"/>
        <v>0.4330127018922193</v>
      </c>
      <c r="CF13">
        <f t="shared" si="5"/>
        <v>1.1845216577460467</v>
      </c>
      <c r="CH13">
        <f t="shared" si="6"/>
        <v>0.22500000000000001</v>
      </c>
      <c r="CI13">
        <f t="shared" si="7"/>
        <v>0.41758232721225164</v>
      </c>
      <c r="CJ13">
        <f t="shared" si="8"/>
        <v>1.3689868666117764</v>
      </c>
      <c r="CL13">
        <f t="shared" si="9"/>
        <v>0.16666666666666666</v>
      </c>
      <c r="CM13">
        <f t="shared" si="10"/>
        <v>0.37267799624996495</v>
      </c>
      <c r="CN13">
        <f t="shared" si="11"/>
        <v>1.8844151368961333</v>
      </c>
      <c r="CP13">
        <f t="shared" si="12"/>
        <v>0.2</v>
      </c>
      <c r="CQ13">
        <f t="shared" si="13"/>
        <v>0.4</v>
      </c>
      <c r="CR13">
        <f t="shared" si="14"/>
        <v>1.6720819322526264</v>
      </c>
      <c r="CT13">
        <f t="shared" si="15"/>
        <v>0.3</v>
      </c>
      <c r="CU13">
        <f t="shared" si="16"/>
        <v>0.45825756949558399</v>
      </c>
      <c r="CV13">
        <f t="shared" si="17"/>
        <v>1.0350983390135313</v>
      </c>
      <c r="CX13">
        <f t="shared" si="18"/>
        <v>0.2</v>
      </c>
      <c r="CY13">
        <f t="shared" si="19"/>
        <v>0.4</v>
      </c>
      <c r="CZ13">
        <f t="shared" si="20"/>
        <v>1.0350983390135313</v>
      </c>
    </row>
    <row r="14" spans="1:104" x14ac:dyDescent="0.3">
      <c r="A14" s="2">
        <v>13</v>
      </c>
      <c r="B14" s="3">
        <v>0</v>
      </c>
      <c r="C14" s="3">
        <v>0</v>
      </c>
      <c r="D14" s="3">
        <v>1</v>
      </c>
      <c r="E14" s="3">
        <v>0</v>
      </c>
      <c r="F14" s="3">
        <v>0</v>
      </c>
      <c r="G14" s="3">
        <v>0</v>
      </c>
      <c r="H14" s="3">
        <v>1</v>
      </c>
      <c r="I14" s="3">
        <v>0</v>
      </c>
      <c r="J14" s="3">
        <v>0</v>
      </c>
      <c r="K14" s="3">
        <v>1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1</v>
      </c>
      <c r="X14" s="3">
        <v>0</v>
      </c>
      <c r="Y14" s="3">
        <v>0</v>
      </c>
      <c r="Z14" s="3">
        <v>1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1</v>
      </c>
      <c r="AK14" s="3">
        <v>1</v>
      </c>
      <c r="AL14" s="3">
        <v>0</v>
      </c>
      <c r="AM14" s="3">
        <v>1</v>
      </c>
      <c r="AN14" s="3">
        <v>0</v>
      </c>
      <c r="AO14" s="3">
        <v>1</v>
      </c>
      <c r="AP14" s="3">
        <v>0</v>
      </c>
      <c r="AQ14" s="3">
        <v>1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1</v>
      </c>
      <c r="AY14" s="3">
        <v>1</v>
      </c>
      <c r="AZ14" s="3">
        <v>0</v>
      </c>
      <c r="BA14" s="3">
        <v>1</v>
      </c>
      <c r="BB14" s="3">
        <v>1</v>
      </c>
      <c r="BC14" s="3">
        <v>0</v>
      </c>
      <c r="BD14" s="3">
        <v>0</v>
      </c>
      <c r="BE14" s="3">
        <v>0</v>
      </c>
      <c r="BF14" s="3">
        <v>1</v>
      </c>
      <c r="BG14" s="3">
        <v>0</v>
      </c>
      <c r="BH14" s="3">
        <v>0</v>
      </c>
      <c r="BI14" s="3">
        <v>0</v>
      </c>
      <c r="BJ14" s="3">
        <v>1</v>
      </c>
      <c r="BK14" s="3">
        <v>1</v>
      </c>
      <c r="BL14" s="3">
        <v>1</v>
      </c>
      <c r="BM14" s="3">
        <v>1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1</v>
      </c>
      <c r="BW14" s="3">
        <v>0</v>
      </c>
      <c r="BX14" s="3">
        <v>0</v>
      </c>
      <c r="BZ14">
        <f t="shared" si="0"/>
        <v>0.26666666666666666</v>
      </c>
      <c r="CA14">
        <f t="shared" si="1"/>
        <v>0.44221663871405331</v>
      </c>
      <c r="CB14">
        <f t="shared" si="2"/>
        <v>1.0769494857315169</v>
      </c>
      <c r="CD14">
        <f t="shared" si="3"/>
        <v>0.25</v>
      </c>
      <c r="CE14">
        <f t="shared" si="4"/>
        <v>0.4330127018922193</v>
      </c>
      <c r="CF14">
        <f t="shared" si="5"/>
        <v>1.1845216577460467</v>
      </c>
      <c r="CH14">
        <f t="shared" si="6"/>
        <v>0.22500000000000001</v>
      </c>
      <c r="CI14">
        <f t="shared" si="7"/>
        <v>0.41758232721225164</v>
      </c>
      <c r="CJ14">
        <f t="shared" si="8"/>
        <v>1.3689868666117764</v>
      </c>
      <c r="CL14">
        <f t="shared" si="9"/>
        <v>0.16666666666666666</v>
      </c>
      <c r="CM14">
        <f t="shared" si="10"/>
        <v>0.37267799624996495</v>
      </c>
      <c r="CN14">
        <f t="shared" si="11"/>
        <v>1.8844151368961333</v>
      </c>
      <c r="CP14">
        <f t="shared" si="12"/>
        <v>0.2</v>
      </c>
      <c r="CQ14">
        <f t="shared" si="13"/>
        <v>0.4</v>
      </c>
      <c r="CR14">
        <f t="shared" si="14"/>
        <v>1.6720819322526264</v>
      </c>
      <c r="CT14">
        <f t="shared" si="15"/>
        <v>0.3</v>
      </c>
      <c r="CU14">
        <f t="shared" si="16"/>
        <v>0.45825756949558399</v>
      </c>
      <c r="CV14">
        <f t="shared" si="17"/>
        <v>1.0350983390135313</v>
      </c>
      <c r="CX14">
        <f t="shared" si="18"/>
        <v>0.2</v>
      </c>
      <c r="CY14">
        <f t="shared" si="19"/>
        <v>0.4</v>
      </c>
      <c r="CZ14">
        <f t="shared" si="20"/>
        <v>1.0350983390135313</v>
      </c>
    </row>
    <row r="15" spans="1:104" x14ac:dyDescent="0.3">
      <c r="A15" s="2">
        <v>14</v>
      </c>
      <c r="B15" s="3">
        <v>0</v>
      </c>
      <c r="C15" s="3">
        <v>0</v>
      </c>
      <c r="D15" s="3">
        <v>1</v>
      </c>
      <c r="E15" s="3">
        <v>0</v>
      </c>
      <c r="F15" s="3">
        <v>0</v>
      </c>
      <c r="G15" s="3">
        <v>0</v>
      </c>
      <c r="H15" s="3">
        <v>1</v>
      </c>
      <c r="I15" s="3">
        <v>0</v>
      </c>
      <c r="J15" s="3">
        <v>0</v>
      </c>
      <c r="K15" s="3">
        <v>1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1</v>
      </c>
      <c r="X15" s="3">
        <v>0</v>
      </c>
      <c r="Y15" s="3">
        <v>0</v>
      </c>
      <c r="Z15" s="3">
        <v>1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1</v>
      </c>
      <c r="AK15" s="3">
        <v>1</v>
      </c>
      <c r="AL15" s="3">
        <v>0</v>
      </c>
      <c r="AM15" s="3">
        <v>1</v>
      </c>
      <c r="AN15" s="3">
        <v>0</v>
      </c>
      <c r="AO15" s="3">
        <v>1</v>
      </c>
      <c r="AP15" s="3">
        <v>0</v>
      </c>
      <c r="AQ15" s="3">
        <v>1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1</v>
      </c>
      <c r="AY15" s="3">
        <v>1</v>
      </c>
      <c r="AZ15" s="3">
        <v>0</v>
      </c>
      <c r="BA15" s="3">
        <v>1</v>
      </c>
      <c r="BB15" s="3">
        <v>1</v>
      </c>
      <c r="BC15" s="3">
        <v>0</v>
      </c>
      <c r="BD15" s="3">
        <v>0</v>
      </c>
      <c r="BE15" s="3">
        <v>0</v>
      </c>
      <c r="BF15" s="3">
        <v>1</v>
      </c>
      <c r="BG15" s="3">
        <v>0</v>
      </c>
      <c r="BH15" s="3">
        <v>0</v>
      </c>
      <c r="BI15" s="3">
        <v>0</v>
      </c>
      <c r="BJ15" s="3">
        <v>1</v>
      </c>
      <c r="BK15" s="3">
        <v>1</v>
      </c>
      <c r="BL15" s="3">
        <v>1</v>
      </c>
      <c r="BM15" s="3">
        <v>1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1</v>
      </c>
      <c r="BW15" s="3">
        <v>0</v>
      </c>
      <c r="BX15" s="3">
        <v>0</v>
      </c>
      <c r="BZ15">
        <f t="shared" si="0"/>
        <v>0.26666666666666666</v>
      </c>
      <c r="CA15">
        <f t="shared" si="1"/>
        <v>0.44221663871405331</v>
      </c>
      <c r="CB15">
        <f t="shared" si="2"/>
        <v>1.0769494857315169</v>
      </c>
      <c r="CD15">
        <f t="shared" si="3"/>
        <v>0.25</v>
      </c>
      <c r="CE15">
        <f t="shared" si="4"/>
        <v>0.4330127018922193</v>
      </c>
      <c r="CF15">
        <f t="shared" si="5"/>
        <v>1.1845216577460467</v>
      </c>
      <c r="CH15">
        <f t="shared" si="6"/>
        <v>0.22500000000000001</v>
      </c>
      <c r="CI15">
        <f t="shared" si="7"/>
        <v>0.41758232721225164</v>
      </c>
      <c r="CJ15">
        <f t="shared" si="8"/>
        <v>1.3689868666117764</v>
      </c>
      <c r="CL15">
        <f t="shared" si="9"/>
        <v>0.16666666666666666</v>
      </c>
      <c r="CM15">
        <f t="shared" si="10"/>
        <v>0.37267799624996495</v>
      </c>
      <c r="CN15">
        <f t="shared" si="11"/>
        <v>1.8844151368961333</v>
      </c>
      <c r="CP15">
        <f t="shared" si="12"/>
        <v>0.2</v>
      </c>
      <c r="CQ15">
        <f t="shared" si="13"/>
        <v>0.4</v>
      </c>
      <c r="CR15">
        <f t="shared" si="14"/>
        <v>1.6720819322526264</v>
      </c>
      <c r="CT15">
        <f t="shared" si="15"/>
        <v>0.3</v>
      </c>
      <c r="CU15">
        <f t="shared" si="16"/>
        <v>0.45825756949558399</v>
      </c>
      <c r="CV15">
        <f t="shared" si="17"/>
        <v>1.0350983390135313</v>
      </c>
      <c r="CX15">
        <f t="shared" si="18"/>
        <v>0.2</v>
      </c>
      <c r="CY15">
        <f t="shared" si="19"/>
        <v>0.4</v>
      </c>
      <c r="CZ15">
        <f t="shared" si="20"/>
        <v>1.0350983390135313</v>
      </c>
    </row>
    <row r="16" spans="1:104" x14ac:dyDescent="0.3">
      <c r="A16" s="2">
        <v>15</v>
      </c>
      <c r="B16" s="3">
        <v>0</v>
      </c>
      <c r="C16" s="3">
        <v>0</v>
      </c>
      <c r="D16" s="3">
        <v>1</v>
      </c>
      <c r="E16" s="3">
        <v>0</v>
      </c>
      <c r="F16" s="3">
        <v>0</v>
      </c>
      <c r="G16" s="3">
        <v>0</v>
      </c>
      <c r="H16" s="3">
        <v>1</v>
      </c>
      <c r="I16" s="3">
        <v>0</v>
      </c>
      <c r="J16" s="3">
        <v>0</v>
      </c>
      <c r="K16" s="3">
        <v>1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1</v>
      </c>
      <c r="X16" s="3">
        <v>0</v>
      </c>
      <c r="Y16" s="3">
        <v>0</v>
      </c>
      <c r="Z16" s="3">
        <v>1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1</v>
      </c>
      <c r="AK16" s="3">
        <v>1</v>
      </c>
      <c r="AL16" s="3">
        <v>0</v>
      </c>
      <c r="AM16" s="3">
        <v>1</v>
      </c>
      <c r="AN16" s="3">
        <v>0</v>
      </c>
      <c r="AO16" s="3">
        <v>1</v>
      </c>
      <c r="AP16" s="3">
        <v>0</v>
      </c>
      <c r="AQ16" s="3">
        <v>1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1</v>
      </c>
      <c r="AY16" s="3">
        <v>1</v>
      </c>
      <c r="AZ16" s="3">
        <v>0</v>
      </c>
      <c r="BA16" s="3">
        <v>1</v>
      </c>
      <c r="BB16" s="3">
        <v>1</v>
      </c>
      <c r="BC16" s="3">
        <v>0</v>
      </c>
      <c r="BD16" s="3">
        <v>0</v>
      </c>
      <c r="BE16" s="3">
        <v>0</v>
      </c>
      <c r="BF16" s="3">
        <v>1</v>
      </c>
      <c r="BG16" s="3">
        <v>0</v>
      </c>
      <c r="BH16" s="3">
        <v>0</v>
      </c>
      <c r="BI16" s="3">
        <v>0</v>
      </c>
      <c r="BJ16" s="3">
        <v>1</v>
      </c>
      <c r="BK16" s="3">
        <v>1</v>
      </c>
      <c r="BL16" s="3">
        <v>1</v>
      </c>
      <c r="BM16" s="3">
        <v>1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1</v>
      </c>
      <c r="BW16" s="3">
        <v>0</v>
      </c>
      <c r="BX16" s="3">
        <v>0</v>
      </c>
      <c r="BZ16">
        <f t="shared" si="0"/>
        <v>0.26666666666666666</v>
      </c>
      <c r="CA16">
        <f t="shared" si="1"/>
        <v>0.44221663871405331</v>
      </c>
      <c r="CB16">
        <f t="shared" si="2"/>
        <v>1.0769494857315169</v>
      </c>
      <c r="CD16">
        <f t="shared" si="3"/>
        <v>0.25</v>
      </c>
      <c r="CE16">
        <f t="shared" si="4"/>
        <v>0.4330127018922193</v>
      </c>
      <c r="CF16">
        <f t="shared" si="5"/>
        <v>1.1845216577460467</v>
      </c>
      <c r="CH16">
        <f t="shared" si="6"/>
        <v>0.22500000000000001</v>
      </c>
      <c r="CI16">
        <f t="shared" si="7"/>
        <v>0.41758232721225164</v>
      </c>
      <c r="CJ16">
        <f t="shared" si="8"/>
        <v>1.3689868666117764</v>
      </c>
      <c r="CL16">
        <f t="shared" si="9"/>
        <v>0.16666666666666666</v>
      </c>
      <c r="CM16">
        <f t="shared" si="10"/>
        <v>0.37267799624996495</v>
      </c>
      <c r="CN16">
        <f t="shared" si="11"/>
        <v>1.8844151368961333</v>
      </c>
      <c r="CP16">
        <f t="shared" si="12"/>
        <v>0.2</v>
      </c>
      <c r="CQ16">
        <f t="shared" si="13"/>
        <v>0.4</v>
      </c>
      <c r="CR16">
        <f t="shared" si="14"/>
        <v>1.6720819322526264</v>
      </c>
      <c r="CT16">
        <f t="shared" si="15"/>
        <v>0.3</v>
      </c>
      <c r="CU16">
        <f t="shared" si="16"/>
        <v>0.45825756949558399</v>
      </c>
      <c r="CV16">
        <f t="shared" si="17"/>
        <v>1.0350983390135313</v>
      </c>
      <c r="CX16">
        <f t="shared" si="18"/>
        <v>0.2</v>
      </c>
      <c r="CY16">
        <f t="shared" si="19"/>
        <v>0.4</v>
      </c>
      <c r="CZ16">
        <f t="shared" si="20"/>
        <v>1.0350983390135313</v>
      </c>
    </row>
    <row r="17" spans="1:104" x14ac:dyDescent="0.3">
      <c r="A17" s="2">
        <v>16</v>
      </c>
      <c r="B17" s="3">
        <v>0</v>
      </c>
      <c r="C17" s="3">
        <v>0</v>
      </c>
      <c r="D17" s="3">
        <v>1</v>
      </c>
      <c r="E17" s="3">
        <v>0</v>
      </c>
      <c r="F17" s="3">
        <v>0</v>
      </c>
      <c r="G17" s="3">
        <v>0</v>
      </c>
      <c r="H17" s="3">
        <v>1</v>
      </c>
      <c r="I17" s="3">
        <v>0</v>
      </c>
      <c r="J17" s="3">
        <v>0</v>
      </c>
      <c r="K17" s="3">
        <v>1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1</v>
      </c>
      <c r="X17" s="3">
        <v>0</v>
      </c>
      <c r="Y17" s="3">
        <v>0</v>
      </c>
      <c r="Z17" s="3">
        <v>1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1</v>
      </c>
      <c r="AK17" s="3">
        <v>1</v>
      </c>
      <c r="AL17" s="3">
        <v>0</v>
      </c>
      <c r="AM17" s="3">
        <v>1</v>
      </c>
      <c r="AN17" s="3">
        <v>0</v>
      </c>
      <c r="AO17" s="3">
        <v>1</v>
      </c>
      <c r="AP17" s="3">
        <v>0</v>
      </c>
      <c r="AQ17" s="3">
        <v>1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1</v>
      </c>
      <c r="AY17" s="3">
        <v>1</v>
      </c>
      <c r="AZ17" s="3">
        <v>0</v>
      </c>
      <c r="BA17" s="3">
        <v>1</v>
      </c>
      <c r="BB17" s="3">
        <v>1</v>
      </c>
      <c r="BC17" s="3">
        <v>0</v>
      </c>
      <c r="BD17" s="3">
        <v>0</v>
      </c>
      <c r="BE17" s="3">
        <v>0</v>
      </c>
      <c r="BF17" s="3">
        <v>1</v>
      </c>
      <c r="BG17" s="3">
        <v>0</v>
      </c>
      <c r="BH17" s="3">
        <v>1</v>
      </c>
      <c r="BI17" s="3">
        <v>0</v>
      </c>
      <c r="BJ17" s="3">
        <v>1</v>
      </c>
      <c r="BK17" s="3">
        <v>1</v>
      </c>
      <c r="BL17" s="3">
        <v>1</v>
      </c>
      <c r="BM17" s="3">
        <v>1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1</v>
      </c>
      <c r="BW17" s="3">
        <v>0</v>
      </c>
      <c r="BX17" s="3">
        <v>0</v>
      </c>
      <c r="BZ17">
        <f t="shared" si="0"/>
        <v>0.28000000000000003</v>
      </c>
      <c r="CA17">
        <f t="shared" si="1"/>
        <v>0.44899888641287294</v>
      </c>
      <c r="CB17">
        <f t="shared" si="2"/>
        <v>1.0000714840993461</v>
      </c>
      <c r="CD17">
        <f t="shared" si="3"/>
        <v>0.26666666666666666</v>
      </c>
      <c r="CE17">
        <f t="shared" si="4"/>
        <v>0.44221663871405331</v>
      </c>
      <c r="CF17">
        <f t="shared" si="5"/>
        <v>1.0825434564482423</v>
      </c>
      <c r="CH17">
        <f t="shared" si="6"/>
        <v>0.22500000000000001</v>
      </c>
      <c r="CI17">
        <f t="shared" si="7"/>
        <v>0.41758232721225164</v>
      </c>
      <c r="CJ17">
        <f t="shared" si="8"/>
        <v>1.3689868666117764</v>
      </c>
      <c r="CL17">
        <f t="shared" si="9"/>
        <v>0.16666666666666666</v>
      </c>
      <c r="CM17">
        <f t="shared" si="10"/>
        <v>0.37267799624996495</v>
      </c>
      <c r="CN17">
        <f t="shared" si="11"/>
        <v>1.8844151368961333</v>
      </c>
      <c r="CP17">
        <f t="shared" si="12"/>
        <v>0.2</v>
      </c>
      <c r="CQ17">
        <f t="shared" si="13"/>
        <v>0.4</v>
      </c>
      <c r="CR17">
        <f t="shared" si="14"/>
        <v>1.6720819322526264</v>
      </c>
      <c r="CT17">
        <f t="shared" si="15"/>
        <v>0.3</v>
      </c>
      <c r="CU17">
        <f t="shared" si="16"/>
        <v>0.45825756949558399</v>
      </c>
      <c r="CV17">
        <f t="shared" si="17"/>
        <v>1.0350983390135313</v>
      </c>
      <c r="CX17">
        <f t="shared" si="18"/>
        <v>0.2</v>
      </c>
      <c r="CY17">
        <f t="shared" si="19"/>
        <v>0.4</v>
      </c>
      <c r="CZ17">
        <f t="shared" si="20"/>
        <v>1.0350983390135313</v>
      </c>
    </row>
    <row r="18" spans="1:104" x14ac:dyDescent="0.3">
      <c r="A18" s="2">
        <v>17</v>
      </c>
      <c r="B18" s="3">
        <v>0</v>
      </c>
      <c r="C18" s="3">
        <v>0</v>
      </c>
      <c r="D18" s="3">
        <v>1</v>
      </c>
      <c r="E18" s="3">
        <v>0</v>
      </c>
      <c r="F18" s="3">
        <v>0</v>
      </c>
      <c r="G18" s="3">
        <v>0</v>
      </c>
      <c r="H18" s="3">
        <v>1</v>
      </c>
      <c r="I18" s="3">
        <v>0</v>
      </c>
      <c r="J18" s="3">
        <v>0</v>
      </c>
      <c r="K18" s="3">
        <v>1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1</v>
      </c>
      <c r="X18" s="3">
        <v>0</v>
      </c>
      <c r="Y18" s="3">
        <v>0</v>
      </c>
      <c r="Z18" s="3">
        <v>1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1</v>
      </c>
      <c r="AJ18" s="3">
        <v>1</v>
      </c>
      <c r="AK18" s="3">
        <v>1</v>
      </c>
      <c r="AL18" s="3">
        <v>0</v>
      </c>
      <c r="AM18" s="3">
        <v>1</v>
      </c>
      <c r="AN18" s="3">
        <v>0</v>
      </c>
      <c r="AO18" s="3">
        <v>1</v>
      </c>
      <c r="AP18" s="3">
        <v>0</v>
      </c>
      <c r="AQ18" s="3">
        <v>1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1</v>
      </c>
      <c r="AY18" s="3">
        <v>1</v>
      </c>
      <c r="AZ18" s="3">
        <v>0</v>
      </c>
      <c r="BA18" s="3">
        <v>1</v>
      </c>
      <c r="BB18" s="3">
        <v>1</v>
      </c>
      <c r="BC18" s="3">
        <v>0</v>
      </c>
      <c r="BD18" s="3">
        <v>0</v>
      </c>
      <c r="BE18" s="3">
        <v>0</v>
      </c>
      <c r="BF18" s="3">
        <v>1</v>
      </c>
      <c r="BG18" s="3">
        <v>0</v>
      </c>
      <c r="BH18" s="3">
        <v>1</v>
      </c>
      <c r="BI18" s="3">
        <v>0</v>
      </c>
      <c r="BJ18" s="3">
        <v>1</v>
      </c>
      <c r="BK18" s="3">
        <v>1</v>
      </c>
      <c r="BL18" s="3">
        <v>1</v>
      </c>
      <c r="BM18" s="3">
        <v>1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1</v>
      </c>
      <c r="BU18" s="3">
        <v>0</v>
      </c>
      <c r="BV18" s="3">
        <v>1</v>
      </c>
      <c r="BW18" s="3">
        <v>1</v>
      </c>
      <c r="BX18" s="3">
        <v>0</v>
      </c>
      <c r="BZ18">
        <f t="shared" si="0"/>
        <v>0.32</v>
      </c>
      <c r="CA18">
        <f t="shared" si="1"/>
        <v>0.46647615158762401</v>
      </c>
      <c r="CB18">
        <f t="shared" si="2"/>
        <v>0.7875836408572171</v>
      </c>
      <c r="CD18">
        <f t="shared" si="3"/>
        <v>0.28333333333333333</v>
      </c>
      <c r="CE18">
        <f t="shared" si="4"/>
        <v>0.45061686115319249</v>
      </c>
      <c r="CF18">
        <f t="shared" si="5"/>
        <v>0.98648002770425214</v>
      </c>
      <c r="CH18">
        <f t="shared" si="6"/>
        <v>0.25</v>
      </c>
      <c r="CI18">
        <f t="shared" si="7"/>
        <v>0.4330127018922193</v>
      </c>
      <c r="CJ18">
        <f t="shared" si="8"/>
        <v>1.2001846579990925</v>
      </c>
      <c r="CL18">
        <f t="shared" si="9"/>
        <v>0.16666666666666666</v>
      </c>
      <c r="CM18">
        <f t="shared" si="10"/>
        <v>0.37267799624996495</v>
      </c>
      <c r="CN18">
        <f t="shared" si="11"/>
        <v>1.8844151368961333</v>
      </c>
      <c r="CP18">
        <f t="shared" si="12"/>
        <v>0.2</v>
      </c>
      <c r="CQ18">
        <f t="shared" si="13"/>
        <v>0.4</v>
      </c>
      <c r="CR18">
        <f t="shared" si="14"/>
        <v>1.6720819322526264</v>
      </c>
      <c r="CT18">
        <f t="shared" si="15"/>
        <v>0.3</v>
      </c>
      <c r="CU18">
        <f t="shared" si="16"/>
        <v>0.45825756949558399</v>
      </c>
      <c r="CV18">
        <f t="shared" si="17"/>
        <v>1.0350983390135313</v>
      </c>
      <c r="CX18">
        <f t="shared" si="18"/>
        <v>0.2</v>
      </c>
      <c r="CY18">
        <f t="shared" si="19"/>
        <v>0.4</v>
      </c>
      <c r="CZ18">
        <f t="shared" si="20"/>
        <v>1.0350983390135313</v>
      </c>
    </row>
    <row r="19" spans="1:104" x14ac:dyDescent="0.3">
      <c r="A19" s="2">
        <v>18</v>
      </c>
      <c r="B19" s="3">
        <v>0</v>
      </c>
      <c r="C19" s="3">
        <v>0</v>
      </c>
      <c r="D19" s="3">
        <v>1</v>
      </c>
      <c r="E19" s="3">
        <v>0</v>
      </c>
      <c r="F19" s="3">
        <v>0</v>
      </c>
      <c r="G19" s="3">
        <v>0</v>
      </c>
      <c r="H19" s="3">
        <v>1</v>
      </c>
      <c r="I19" s="3">
        <v>0</v>
      </c>
      <c r="J19" s="3">
        <v>0</v>
      </c>
      <c r="K19" s="3">
        <v>1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1</v>
      </c>
      <c r="X19" s="3">
        <v>0</v>
      </c>
      <c r="Y19" s="3">
        <v>0</v>
      </c>
      <c r="Z19" s="3">
        <v>1</v>
      </c>
      <c r="AA19" s="3">
        <v>0</v>
      </c>
      <c r="AB19" s="3">
        <v>1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1</v>
      </c>
      <c r="AJ19" s="3">
        <v>1</v>
      </c>
      <c r="AK19" s="3">
        <v>1</v>
      </c>
      <c r="AL19" s="3">
        <v>0</v>
      </c>
      <c r="AM19" s="3">
        <v>1</v>
      </c>
      <c r="AN19" s="3">
        <v>0</v>
      </c>
      <c r="AO19" s="3">
        <v>1</v>
      </c>
      <c r="AP19" s="3">
        <v>0</v>
      </c>
      <c r="AQ19" s="3">
        <v>1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1</v>
      </c>
      <c r="AY19" s="3">
        <v>1</v>
      </c>
      <c r="AZ19" s="3">
        <v>0</v>
      </c>
      <c r="BA19" s="3">
        <v>1</v>
      </c>
      <c r="BB19" s="3">
        <v>1</v>
      </c>
      <c r="BC19" s="3">
        <v>0</v>
      </c>
      <c r="BD19" s="3">
        <v>0</v>
      </c>
      <c r="BE19" s="3">
        <v>0</v>
      </c>
      <c r="BF19" s="3">
        <v>1</v>
      </c>
      <c r="BG19" s="3">
        <v>0</v>
      </c>
      <c r="BH19" s="3">
        <v>1</v>
      </c>
      <c r="BI19" s="3">
        <v>0</v>
      </c>
      <c r="BJ19" s="3">
        <v>1</v>
      </c>
      <c r="BK19" s="3">
        <v>1</v>
      </c>
      <c r="BL19" s="3">
        <v>1</v>
      </c>
      <c r="BM19" s="3">
        <v>1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1</v>
      </c>
      <c r="BU19" s="3">
        <v>0</v>
      </c>
      <c r="BV19" s="3">
        <v>1</v>
      </c>
      <c r="BW19" s="3">
        <v>1</v>
      </c>
      <c r="BX19" s="3">
        <v>0</v>
      </c>
      <c r="BZ19">
        <f t="shared" si="0"/>
        <v>0.33333333333333331</v>
      </c>
      <c r="CA19">
        <f t="shared" si="1"/>
        <v>0.47140452079103168</v>
      </c>
      <c r="CB19">
        <f t="shared" si="2"/>
        <v>0.72162012005840837</v>
      </c>
      <c r="CD19">
        <f t="shared" si="3"/>
        <v>0.3</v>
      </c>
      <c r="CE19">
        <f t="shared" si="4"/>
        <v>0.45825756949558399</v>
      </c>
      <c r="CF19">
        <f t="shared" si="5"/>
        <v>0.89541420827600027</v>
      </c>
      <c r="CH19">
        <f t="shared" si="6"/>
        <v>0.27500000000000002</v>
      </c>
      <c r="CI19">
        <f t="shared" si="7"/>
        <v>0.44651427748729378</v>
      </c>
      <c r="CJ19">
        <f t="shared" si="8"/>
        <v>1.0475044247383751</v>
      </c>
      <c r="CL19">
        <f t="shared" si="9"/>
        <v>0.2</v>
      </c>
      <c r="CM19">
        <f t="shared" si="10"/>
        <v>0.4</v>
      </c>
      <c r="CN19">
        <f t="shared" si="11"/>
        <v>1.5801301289734968</v>
      </c>
      <c r="CP19">
        <f t="shared" si="12"/>
        <v>0.2</v>
      </c>
      <c r="CQ19">
        <f t="shared" si="13"/>
        <v>0.4</v>
      </c>
      <c r="CR19">
        <f t="shared" si="14"/>
        <v>1.6720819322526264</v>
      </c>
      <c r="CT19">
        <f t="shared" si="15"/>
        <v>0.3</v>
      </c>
      <c r="CU19">
        <f t="shared" si="16"/>
        <v>0.45825756949558399</v>
      </c>
      <c r="CV19">
        <f t="shared" si="17"/>
        <v>1.0350983390135313</v>
      </c>
      <c r="CX19">
        <f t="shared" si="18"/>
        <v>0.2</v>
      </c>
      <c r="CY19">
        <f t="shared" si="19"/>
        <v>0.4</v>
      </c>
      <c r="CZ19">
        <f t="shared" si="20"/>
        <v>1.0350983390135313</v>
      </c>
    </row>
    <row r="20" spans="1:104" x14ac:dyDescent="0.3">
      <c r="A20" s="2">
        <v>19</v>
      </c>
      <c r="B20" s="3">
        <v>0</v>
      </c>
      <c r="C20" s="3">
        <v>0</v>
      </c>
      <c r="D20" s="3">
        <v>1</v>
      </c>
      <c r="E20" s="3">
        <v>0</v>
      </c>
      <c r="F20" s="3">
        <v>0</v>
      </c>
      <c r="G20" s="3">
        <v>0</v>
      </c>
      <c r="H20" s="3">
        <v>1</v>
      </c>
      <c r="I20" s="3">
        <v>0</v>
      </c>
      <c r="J20" s="3">
        <v>0</v>
      </c>
      <c r="K20" s="3">
        <v>1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1</v>
      </c>
      <c r="X20" s="3">
        <v>0</v>
      </c>
      <c r="Y20" s="3">
        <v>0</v>
      </c>
      <c r="Z20" s="3">
        <v>1</v>
      </c>
      <c r="AA20" s="3">
        <v>0</v>
      </c>
      <c r="AB20" s="3">
        <v>1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1</v>
      </c>
      <c r="AJ20" s="3">
        <v>1</v>
      </c>
      <c r="AK20" s="3">
        <v>1</v>
      </c>
      <c r="AL20" s="3">
        <v>0</v>
      </c>
      <c r="AM20" s="3">
        <v>1</v>
      </c>
      <c r="AN20" s="3">
        <v>0</v>
      </c>
      <c r="AO20" s="3">
        <v>1</v>
      </c>
      <c r="AP20" s="3">
        <v>0</v>
      </c>
      <c r="AQ20" s="3">
        <v>1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1</v>
      </c>
      <c r="AY20" s="3">
        <v>1</v>
      </c>
      <c r="AZ20" s="3">
        <v>0</v>
      </c>
      <c r="BA20" s="3">
        <v>1</v>
      </c>
      <c r="BB20" s="3">
        <v>1</v>
      </c>
      <c r="BC20" s="3">
        <v>0</v>
      </c>
      <c r="BD20" s="3">
        <v>0</v>
      </c>
      <c r="BE20" s="3">
        <v>0</v>
      </c>
      <c r="BF20" s="3">
        <v>1</v>
      </c>
      <c r="BG20" s="3">
        <v>0</v>
      </c>
      <c r="BH20" s="3">
        <v>1</v>
      </c>
      <c r="BI20" s="3">
        <v>0</v>
      </c>
      <c r="BJ20" s="3">
        <v>1</v>
      </c>
      <c r="BK20" s="3">
        <v>1</v>
      </c>
      <c r="BL20" s="3">
        <v>1</v>
      </c>
      <c r="BM20" s="3">
        <v>1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1</v>
      </c>
      <c r="BU20" s="3">
        <v>0</v>
      </c>
      <c r="BV20" s="3">
        <v>1</v>
      </c>
      <c r="BW20" s="3">
        <v>1</v>
      </c>
      <c r="BX20" s="3">
        <v>0</v>
      </c>
      <c r="BZ20">
        <f t="shared" si="0"/>
        <v>0.33333333333333331</v>
      </c>
      <c r="CA20">
        <f t="shared" si="1"/>
        <v>0.47140452079103168</v>
      </c>
      <c r="CB20">
        <f t="shared" si="2"/>
        <v>0.72162012005840837</v>
      </c>
      <c r="CD20">
        <f t="shared" si="3"/>
        <v>0.3</v>
      </c>
      <c r="CE20">
        <f t="shared" si="4"/>
        <v>0.45825756949558399</v>
      </c>
      <c r="CF20">
        <f t="shared" si="5"/>
        <v>0.89541420827600027</v>
      </c>
      <c r="CH20">
        <f t="shared" si="6"/>
        <v>0.27500000000000002</v>
      </c>
      <c r="CI20">
        <f t="shared" si="7"/>
        <v>0.44651427748729378</v>
      </c>
      <c r="CJ20">
        <f t="shared" si="8"/>
        <v>1.0475044247383751</v>
      </c>
      <c r="CL20">
        <f t="shared" si="9"/>
        <v>0.2</v>
      </c>
      <c r="CM20">
        <f t="shared" si="10"/>
        <v>0.4</v>
      </c>
      <c r="CN20">
        <f t="shared" si="11"/>
        <v>1.5801301289734968</v>
      </c>
      <c r="CP20">
        <f t="shared" si="12"/>
        <v>0.2</v>
      </c>
      <c r="CQ20">
        <f t="shared" si="13"/>
        <v>0.4</v>
      </c>
      <c r="CR20">
        <f t="shared" si="14"/>
        <v>1.6720819322526264</v>
      </c>
      <c r="CT20">
        <f t="shared" si="15"/>
        <v>0.3</v>
      </c>
      <c r="CU20">
        <f t="shared" si="16"/>
        <v>0.45825756949558399</v>
      </c>
      <c r="CV20">
        <f t="shared" si="17"/>
        <v>1.0350983390135313</v>
      </c>
      <c r="CX20">
        <f t="shared" si="18"/>
        <v>0.2</v>
      </c>
      <c r="CY20">
        <f t="shared" si="19"/>
        <v>0.4</v>
      </c>
      <c r="CZ20">
        <f t="shared" si="20"/>
        <v>1.0350983390135313</v>
      </c>
    </row>
    <row r="21" spans="1:104" x14ac:dyDescent="0.3">
      <c r="A21" s="2">
        <v>20</v>
      </c>
      <c r="B21" s="3">
        <v>0</v>
      </c>
      <c r="C21" s="3">
        <v>0</v>
      </c>
      <c r="D21" s="3">
        <v>1</v>
      </c>
      <c r="E21" s="3">
        <v>0</v>
      </c>
      <c r="F21" s="3">
        <v>0</v>
      </c>
      <c r="G21" s="3">
        <v>0</v>
      </c>
      <c r="H21" s="3">
        <v>1</v>
      </c>
      <c r="I21" s="3">
        <v>0</v>
      </c>
      <c r="J21" s="3">
        <v>0</v>
      </c>
      <c r="K21" s="3">
        <v>1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1</v>
      </c>
      <c r="X21" s="3">
        <v>0</v>
      </c>
      <c r="Y21" s="3">
        <v>0</v>
      </c>
      <c r="Z21" s="3">
        <v>1</v>
      </c>
      <c r="AA21" s="3">
        <v>0</v>
      </c>
      <c r="AB21" s="3">
        <v>1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1</v>
      </c>
      <c r="AJ21" s="3">
        <v>1</v>
      </c>
      <c r="AK21" s="3">
        <v>1</v>
      </c>
      <c r="AL21" s="3">
        <v>0</v>
      </c>
      <c r="AM21" s="3">
        <v>1</v>
      </c>
      <c r="AN21" s="3">
        <v>0</v>
      </c>
      <c r="AO21" s="3">
        <v>1</v>
      </c>
      <c r="AP21" s="3">
        <v>0</v>
      </c>
      <c r="AQ21" s="3">
        <v>1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1</v>
      </c>
      <c r="AY21" s="3">
        <v>1</v>
      </c>
      <c r="AZ21" s="3">
        <v>0</v>
      </c>
      <c r="BA21" s="3">
        <v>1</v>
      </c>
      <c r="BB21" s="3">
        <v>1</v>
      </c>
      <c r="BC21" s="3">
        <v>0</v>
      </c>
      <c r="BD21" s="3">
        <v>0</v>
      </c>
      <c r="BE21" s="3">
        <v>0</v>
      </c>
      <c r="BF21" s="3">
        <v>1</v>
      </c>
      <c r="BG21" s="3">
        <v>0</v>
      </c>
      <c r="BH21" s="3">
        <v>1</v>
      </c>
      <c r="BI21" s="3">
        <v>0</v>
      </c>
      <c r="BJ21" s="3">
        <v>1</v>
      </c>
      <c r="BK21" s="3">
        <v>1</v>
      </c>
      <c r="BL21" s="3">
        <v>1</v>
      </c>
      <c r="BM21" s="3">
        <v>1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1</v>
      </c>
      <c r="BU21" s="3">
        <v>0</v>
      </c>
      <c r="BV21" s="3">
        <v>1</v>
      </c>
      <c r="BW21" s="3">
        <v>1</v>
      </c>
      <c r="BX21" s="3">
        <v>0</v>
      </c>
      <c r="BZ21">
        <f t="shared" si="0"/>
        <v>0.33333333333333331</v>
      </c>
      <c r="CA21">
        <f t="shared" si="1"/>
        <v>0.47140452079103168</v>
      </c>
      <c r="CB21">
        <f t="shared" si="2"/>
        <v>0.72162012005840837</v>
      </c>
      <c r="CD21">
        <f t="shared" si="3"/>
        <v>0.3</v>
      </c>
      <c r="CE21">
        <f t="shared" si="4"/>
        <v>0.45825756949558399</v>
      </c>
      <c r="CF21">
        <f t="shared" si="5"/>
        <v>0.89541420827600027</v>
      </c>
      <c r="CH21">
        <f t="shared" si="6"/>
        <v>0.27500000000000002</v>
      </c>
      <c r="CI21">
        <f t="shared" si="7"/>
        <v>0.44651427748729378</v>
      </c>
      <c r="CJ21">
        <f t="shared" si="8"/>
        <v>1.0475044247383751</v>
      </c>
      <c r="CL21">
        <f t="shared" si="9"/>
        <v>0.2</v>
      </c>
      <c r="CM21">
        <f t="shared" si="10"/>
        <v>0.4</v>
      </c>
      <c r="CN21">
        <f t="shared" si="11"/>
        <v>1.5801301289734968</v>
      </c>
      <c r="CP21">
        <f t="shared" si="12"/>
        <v>0.2</v>
      </c>
      <c r="CQ21">
        <f t="shared" si="13"/>
        <v>0.4</v>
      </c>
      <c r="CR21">
        <f t="shared" si="14"/>
        <v>1.6720819322526264</v>
      </c>
      <c r="CT21">
        <f t="shared" si="15"/>
        <v>0.3</v>
      </c>
      <c r="CU21">
        <f t="shared" si="16"/>
        <v>0.45825756949558399</v>
      </c>
      <c r="CV21">
        <f t="shared" si="17"/>
        <v>1.0350983390135313</v>
      </c>
      <c r="CX21">
        <f t="shared" si="18"/>
        <v>0.2</v>
      </c>
      <c r="CY21">
        <f t="shared" si="19"/>
        <v>0.4</v>
      </c>
      <c r="CZ21">
        <f t="shared" si="20"/>
        <v>1.0350983390135313</v>
      </c>
    </row>
    <row r="22" spans="1:104" x14ac:dyDescent="0.3">
      <c r="A22" s="2">
        <v>21</v>
      </c>
      <c r="B22" s="3">
        <v>0</v>
      </c>
      <c r="C22" s="3">
        <v>0</v>
      </c>
      <c r="D22" s="3">
        <v>1</v>
      </c>
      <c r="E22" s="3">
        <v>0</v>
      </c>
      <c r="F22" s="3">
        <v>0</v>
      </c>
      <c r="G22" s="3">
        <v>0</v>
      </c>
      <c r="H22" s="3">
        <v>1</v>
      </c>
      <c r="I22" s="3">
        <v>0</v>
      </c>
      <c r="J22" s="3">
        <v>0</v>
      </c>
      <c r="K22" s="3">
        <v>1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1</v>
      </c>
      <c r="X22" s="3">
        <v>0</v>
      </c>
      <c r="Y22" s="3">
        <v>0</v>
      </c>
      <c r="Z22" s="3">
        <v>1</v>
      </c>
      <c r="AA22" s="3">
        <v>0</v>
      </c>
      <c r="AB22" s="3">
        <v>1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1</v>
      </c>
      <c r="AJ22" s="3">
        <v>1</v>
      </c>
      <c r="AK22" s="3">
        <v>1</v>
      </c>
      <c r="AL22" s="3">
        <v>0</v>
      </c>
      <c r="AM22" s="3">
        <v>1</v>
      </c>
      <c r="AN22" s="3">
        <v>0</v>
      </c>
      <c r="AO22" s="3">
        <v>1</v>
      </c>
      <c r="AP22" s="3">
        <v>0</v>
      </c>
      <c r="AQ22" s="3">
        <v>1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1</v>
      </c>
      <c r="AY22" s="3">
        <v>1</v>
      </c>
      <c r="AZ22" s="3">
        <v>0</v>
      </c>
      <c r="BA22" s="3">
        <v>1</v>
      </c>
      <c r="BB22" s="3">
        <v>1</v>
      </c>
      <c r="BC22" s="3">
        <v>0</v>
      </c>
      <c r="BD22" s="3">
        <v>0</v>
      </c>
      <c r="BE22" s="3">
        <v>0</v>
      </c>
      <c r="BF22" s="3">
        <v>1</v>
      </c>
      <c r="BG22" s="3">
        <v>0</v>
      </c>
      <c r="BH22" s="3">
        <v>1</v>
      </c>
      <c r="BI22" s="3">
        <v>0</v>
      </c>
      <c r="BJ22" s="3">
        <v>1</v>
      </c>
      <c r="BK22" s="3">
        <v>1</v>
      </c>
      <c r="BL22" s="3">
        <v>1</v>
      </c>
      <c r="BM22" s="3">
        <v>1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1</v>
      </c>
      <c r="BU22" s="3">
        <v>0</v>
      </c>
      <c r="BV22" s="3">
        <v>1</v>
      </c>
      <c r="BW22" s="3">
        <v>1</v>
      </c>
      <c r="BX22" s="3">
        <v>0</v>
      </c>
      <c r="BZ22">
        <f t="shared" si="0"/>
        <v>0.33333333333333331</v>
      </c>
      <c r="CA22">
        <f t="shared" si="1"/>
        <v>0.47140452079103168</v>
      </c>
      <c r="CB22">
        <f t="shared" si="2"/>
        <v>0.72162012005840837</v>
      </c>
      <c r="CD22">
        <f t="shared" si="3"/>
        <v>0.3</v>
      </c>
      <c r="CE22">
        <f t="shared" si="4"/>
        <v>0.45825756949558399</v>
      </c>
      <c r="CF22">
        <f t="shared" si="5"/>
        <v>0.89541420827600027</v>
      </c>
      <c r="CH22">
        <f t="shared" si="6"/>
        <v>0.27500000000000002</v>
      </c>
      <c r="CI22">
        <f t="shared" si="7"/>
        <v>0.44651427748729378</v>
      </c>
      <c r="CJ22">
        <f t="shared" si="8"/>
        <v>1.0475044247383751</v>
      </c>
      <c r="CL22">
        <f t="shared" si="9"/>
        <v>0.2</v>
      </c>
      <c r="CM22">
        <f t="shared" si="10"/>
        <v>0.4</v>
      </c>
      <c r="CN22">
        <f t="shared" si="11"/>
        <v>1.5801301289734968</v>
      </c>
      <c r="CP22">
        <f t="shared" si="12"/>
        <v>0.2</v>
      </c>
      <c r="CQ22">
        <f t="shared" si="13"/>
        <v>0.4</v>
      </c>
      <c r="CR22">
        <f t="shared" si="14"/>
        <v>1.6720819322526264</v>
      </c>
      <c r="CT22">
        <f t="shared" si="15"/>
        <v>0.3</v>
      </c>
      <c r="CU22">
        <f t="shared" si="16"/>
        <v>0.45825756949558399</v>
      </c>
      <c r="CV22">
        <f t="shared" si="17"/>
        <v>1.0350983390135313</v>
      </c>
      <c r="CX22">
        <f t="shared" si="18"/>
        <v>0.2</v>
      </c>
      <c r="CY22">
        <f t="shared" si="19"/>
        <v>0.4</v>
      </c>
      <c r="CZ22">
        <f t="shared" si="20"/>
        <v>1.0350983390135313</v>
      </c>
    </row>
    <row r="23" spans="1:104" x14ac:dyDescent="0.3">
      <c r="A23" s="2">
        <v>22</v>
      </c>
      <c r="B23" s="3">
        <v>0</v>
      </c>
      <c r="C23" s="3">
        <v>0</v>
      </c>
      <c r="D23" s="3">
        <v>1</v>
      </c>
      <c r="E23" s="3">
        <v>0</v>
      </c>
      <c r="F23" s="3">
        <v>0</v>
      </c>
      <c r="G23" s="3">
        <v>0</v>
      </c>
      <c r="H23" s="3">
        <v>1</v>
      </c>
      <c r="I23" s="3">
        <v>0</v>
      </c>
      <c r="J23" s="3">
        <v>0</v>
      </c>
      <c r="K23" s="3">
        <v>1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1</v>
      </c>
      <c r="X23" s="3">
        <v>0</v>
      </c>
      <c r="Y23" s="3">
        <v>0</v>
      </c>
      <c r="Z23" s="3">
        <v>1</v>
      </c>
      <c r="AA23" s="3">
        <v>0</v>
      </c>
      <c r="AB23" s="3">
        <v>1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1</v>
      </c>
      <c r="AJ23" s="3">
        <v>1</v>
      </c>
      <c r="AK23" s="3">
        <v>1</v>
      </c>
      <c r="AL23" s="3">
        <v>0</v>
      </c>
      <c r="AM23" s="3">
        <v>1</v>
      </c>
      <c r="AN23" s="3">
        <v>0</v>
      </c>
      <c r="AO23" s="3">
        <v>1</v>
      </c>
      <c r="AP23" s="3">
        <v>0</v>
      </c>
      <c r="AQ23" s="3">
        <v>1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1</v>
      </c>
      <c r="AY23" s="3">
        <v>1</v>
      </c>
      <c r="AZ23" s="3">
        <v>0</v>
      </c>
      <c r="BA23" s="3">
        <v>1</v>
      </c>
      <c r="BB23" s="3">
        <v>1</v>
      </c>
      <c r="BC23" s="3">
        <v>0</v>
      </c>
      <c r="BD23" s="3">
        <v>0</v>
      </c>
      <c r="BE23" s="3">
        <v>0</v>
      </c>
      <c r="BF23" s="3">
        <v>1</v>
      </c>
      <c r="BG23" s="3">
        <v>0</v>
      </c>
      <c r="BH23" s="3">
        <v>1</v>
      </c>
      <c r="BI23" s="3">
        <v>0</v>
      </c>
      <c r="BJ23" s="3">
        <v>1</v>
      </c>
      <c r="BK23" s="3">
        <v>1</v>
      </c>
      <c r="BL23" s="3">
        <v>1</v>
      </c>
      <c r="BM23" s="3">
        <v>1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1</v>
      </c>
      <c r="BU23" s="3">
        <v>0</v>
      </c>
      <c r="BV23" s="3">
        <v>1</v>
      </c>
      <c r="BW23" s="3">
        <v>1</v>
      </c>
      <c r="BX23" s="3">
        <v>0</v>
      </c>
      <c r="BZ23">
        <f t="shared" si="0"/>
        <v>0.33333333333333331</v>
      </c>
      <c r="CA23">
        <f t="shared" si="1"/>
        <v>0.47140452079103168</v>
      </c>
      <c r="CB23">
        <f t="shared" si="2"/>
        <v>0.72162012005840837</v>
      </c>
      <c r="CD23">
        <f t="shared" si="3"/>
        <v>0.3</v>
      </c>
      <c r="CE23">
        <f t="shared" si="4"/>
        <v>0.45825756949558399</v>
      </c>
      <c r="CF23">
        <f t="shared" si="5"/>
        <v>0.89541420827600027</v>
      </c>
      <c r="CH23">
        <f t="shared" si="6"/>
        <v>0.27500000000000002</v>
      </c>
      <c r="CI23">
        <f t="shared" si="7"/>
        <v>0.44651427748729378</v>
      </c>
      <c r="CJ23">
        <f t="shared" si="8"/>
        <v>1.0475044247383751</v>
      </c>
      <c r="CL23">
        <f t="shared" si="9"/>
        <v>0.2</v>
      </c>
      <c r="CM23">
        <f t="shared" si="10"/>
        <v>0.4</v>
      </c>
      <c r="CN23">
        <f t="shared" si="11"/>
        <v>1.5801301289734968</v>
      </c>
      <c r="CP23">
        <f t="shared" si="12"/>
        <v>0.2</v>
      </c>
      <c r="CQ23">
        <f t="shared" si="13"/>
        <v>0.4</v>
      </c>
      <c r="CR23">
        <f t="shared" si="14"/>
        <v>1.6720819322526264</v>
      </c>
      <c r="CT23">
        <f t="shared" si="15"/>
        <v>0.3</v>
      </c>
      <c r="CU23">
        <f t="shared" si="16"/>
        <v>0.45825756949558399</v>
      </c>
      <c r="CV23">
        <f t="shared" si="17"/>
        <v>1.0350983390135313</v>
      </c>
      <c r="CX23">
        <f t="shared" si="18"/>
        <v>0.2</v>
      </c>
      <c r="CY23">
        <f t="shared" si="19"/>
        <v>0.4</v>
      </c>
      <c r="CZ23">
        <f t="shared" si="20"/>
        <v>1.0350983390135313</v>
      </c>
    </row>
    <row r="24" spans="1:104" x14ac:dyDescent="0.3">
      <c r="A24" s="2">
        <v>23</v>
      </c>
      <c r="B24" s="3">
        <v>0</v>
      </c>
      <c r="C24" s="3">
        <v>0</v>
      </c>
      <c r="D24" s="3">
        <v>1</v>
      </c>
      <c r="E24" s="3">
        <v>0</v>
      </c>
      <c r="F24" s="3">
        <v>0</v>
      </c>
      <c r="G24" s="3">
        <v>0</v>
      </c>
      <c r="H24" s="3">
        <v>1</v>
      </c>
      <c r="I24" s="3">
        <v>0</v>
      </c>
      <c r="J24" s="3">
        <v>0</v>
      </c>
      <c r="K24" s="3">
        <v>1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1</v>
      </c>
      <c r="X24" s="3">
        <v>0</v>
      </c>
      <c r="Y24" s="3">
        <v>0</v>
      </c>
      <c r="Z24" s="3">
        <v>1</v>
      </c>
      <c r="AA24" s="3">
        <v>0</v>
      </c>
      <c r="AB24" s="3">
        <v>1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1</v>
      </c>
      <c r="AJ24" s="3">
        <v>1</v>
      </c>
      <c r="AK24" s="3">
        <v>1</v>
      </c>
      <c r="AL24" s="3">
        <v>0</v>
      </c>
      <c r="AM24" s="3">
        <v>1</v>
      </c>
      <c r="AN24" s="3">
        <v>0</v>
      </c>
      <c r="AO24" s="3">
        <v>1</v>
      </c>
      <c r="AP24" s="3">
        <v>0</v>
      </c>
      <c r="AQ24" s="3">
        <v>1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1</v>
      </c>
      <c r="AY24" s="3">
        <v>1</v>
      </c>
      <c r="AZ24" s="3">
        <v>0</v>
      </c>
      <c r="BA24" s="3">
        <v>1</v>
      </c>
      <c r="BB24" s="3">
        <v>1</v>
      </c>
      <c r="BC24" s="3">
        <v>0</v>
      </c>
      <c r="BD24" s="3">
        <v>0</v>
      </c>
      <c r="BE24" s="3">
        <v>0</v>
      </c>
      <c r="BF24" s="3">
        <v>1</v>
      </c>
      <c r="BG24" s="3">
        <v>0</v>
      </c>
      <c r="BH24" s="3">
        <v>1</v>
      </c>
      <c r="BI24" s="3">
        <v>0</v>
      </c>
      <c r="BJ24" s="3">
        <v>1</v>
      </c>
      <c r="BK24" s="3">
        <v>1</v>
      </c>
      <c r="BL24" s="3">
        <v>1</v>
      </c>
      <c r="BM24" s="3">
        <v>1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1</v>
      </c>
      <c r="BU24" s="3">
        <v>0</v>
      </c>
      <c r="BV24" s="3">
        <v>1</v>
      </c>
      <c r="BW24" s="3">
        <v>1</v>
      </c>
      <c r="BX24" s="3">
        <v>0</v>
      </c>
      <c r="BZ24">
        <f t="shared" si="0"/>
        <v>0.33333333333333331</v>
      </c>
      <c r="CA24">
        <f t="shared" si="1"/>
        <v>0.47140452079103168</v>
      </c>
      <c r="CB24">
        <f t="shared" si="2"/>
        <v>0.72162012005840837</v>
      </c>
      <c r="CD24">
        <f t="shared" si="3"/>
        <v>0.3</v>
      </c>
      <c r="CE24">
        <f t="shared" si="4"/>
        <v>0.45825756949558399</v>
      </c>
      <c r="CF24">
        <f t="shared" si="5"/>
        <v>0.89541420827600027</v>
      </c>
      <c r="CH24">
        <f t="shared" si="6"/>
        <v>0.27500000000000002</v>
      </c>
      <c r="CI24">
        <f t="shared" si="7"/>
        <v>0.44651427748729378</v>
      </c>
      <c r="CJ24">
        <f t="shared" si="8"/>
        <v>1.0475044247383751</v>
      </c>
      <c r="CL24">
        <f t="shared" si="9"/>
        <v>0.2</v>
      </c>
      <c r="CM24">
        <f t="shared" si="10"/>
        <v>0.4</v>
      </c>
      <c r="CN24">
        <f t="shared" si="11"/>
        <v>1.5801301289734968</v>
      </c>
      <c r="CP24">
        <f t="shared" si="12"/>
        <v>0.2</v>
      </c>
      <c r="CQ24">
        <f t="shared" si="13"/>
        <v>0.4</v>
      </c>
      <c r="CR24">
        <f t="shared" si="14"/>
        <v>1.6720819322526264</v>
      </c>
      <c r="CT24">
        <f t="shared" si="15"/>
        <v>0.3</v>
      </c>
      <c r="CU24">
        <f t="shared" si="16"/>
        <v>0.45825756949558399</v>
      </c>
      <c r="CV24">
        <f t="shared" si="17"/>
        <v>1.0350983390135313</v>
      </c>
      <c r="CX24">
        <f t="shared" si="18"/>
        <v>0.2</v>
      </c>
      <c r="CY24">
        <f t="shared" si="19"/>
        <v>0.4</v>
      </c>
      <c r="CZ24">
        <f t="shared" si="20"/>
        <v>1.0350983390135313</v>
      </c>
    </row>
    <row r="25" spans="1:104" x14ac:dyDescent="0.3">
      <c r="A25" s="2">
        <v>24</v>
      </c>
      <c r="B25" s="3">
        <v>0</v>
      </c>
      <c r="C25" s="3">
        <v>0</v>
      </c>
      <c r="D25" s="3">
        <v>1</v>
      </c>
      <c r="E25" s="3">
        <v>0</v>
      </c>
      <c r="F25" s="3">
        <v>0</v>
      </c>
      <c r="G25" s="3">
        <v>0</v>
      </c>
      <c r="H25" s="3">
        <v>1</v>
      </c>
      <c r="I25" s="3">
        <v>0</v>
      </c>
      <c r="J25" s="3">
        <v>0</v>
      </c>
      <c r="K25" s="3">
        <v>1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1</v>
      </c>
      <c r="X25" s="3">
        <v>0</v>
      </c>
      <c r="Y25" s="3">
        <v>0</v>
      </c>
      <c r="Z25" s="3">
        <v>1</v>
      </c>
      <c r="AA25" s="3">
        <v>0</v>
      </c>
      <c r="AB25" s="3">
        <v>1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1</v>
      </c>
      <c r="AJ25" s="3">
        <v>1</v>
      </c>
      <c r="AK25" s="3">
        <v>1</v>
      </c>
      <c r="AL25" s="3">
        <v>0</v>
      </c>
      <c r="AM25" s="3">
        <v>1</v>
      </c>
      <c r="AN25" s="3">
        <v>0</v>
      </c>
      <c r="AO25" s="3">
        <v>1</v>
      </c>
      <c r="AP25" s="3">
        <v>0</v>
      </c>
      <c r="AQ25" s="3">
        <v>1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1</v>
      </c>
      <c r="AY25" s="3">
        <v>1</v>
      </c>
      <c r="AZ25" s="3">
        <v>0</v>
      </c>
      <c r="BA25" s="3">
        <v>1</v>
      </c>
      <c r="BB25" s="3">
        <v>1</v>
      </c>
      <c r="BC25" s="3">
        <v>0</v>
      </c>
      <c r="BD25" s="3">
        <v>0</v>
      </c>
      <c r="BE25" s="3">
        <v>0</v>
      </c>
      <c r="BF25" s="3">
        <v>1</v>
      </c>
      <c r="BG25" s="3">
        <v>0</v>
      </c>
      <c r="BH25" s="3">
        <v>1</v>
      </c>
      <c r="BI25" s="3">
        <v>0</v>
      </c>
      <c r="BJ25" s="3">
        <v>1</v>
      </c>
      <c r="BK25" s="3">
        <v>1</v>
      </c>
      <c r="BL25" s="3">
        <v>1</v>
      </c>
      <c r="BM25" s="3">
        <v>1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1</v>
      </c>
      <c r="BU25" s="3">
        <v>0</v>
      </c>
      <c r="BV25" s="3">
        <v>1</v>
      </c>
      <c r="BW25" s="3">
        <v>1</v>
      </c>
      <c r="BX25" s="3">
        <v>0</v>
      </c>
      <c r="BZ25">
        <f t="shared" si="0"/>
        <v>0.33333333333333331</v>
      </c>
      <c r="CA25">
        <f t="shared" si="1"/>
        <v>0.47140452079103168</v>
      </c>
      <c r="CB25">
        <f t="shared" si="2"/>
        <v>0.72162012005840837</v>
      </c>
      <c r="CD25">
        <f t="shared" si="3"/>
        <v>0.3</v>
      </c>
      <c r="CE25">
        <f t="shared" si="4"/>
        <v>0.45825756949558399</v>
      </c>
      <c r="CF25">
        <f t="shared" si="5"/>
        <v>0.89541420827600027</v>
      </c>
      <c r="CH25">
        <f t="shared" si="6"/>
        <v>0.27500000000000002</v>
      </c>
      <c r="CI25">
        <f t="shared" si="7"/>
        <v>0.44651427748729378</v>
      </c>
      <c r="CJ25">
        <f t="shared" si="8"/>
        <v>1.0475044247383751</v>
      </c>
      <c r="CL25">
        <f t="shared" si="9"/>
        <v>0.2</v>
      </c>
      <c r="CM25">
        <f t="shared" si="10"/>
        <v>0.4</v>
      </c>
      <c r="CN25">
        <f t="shared" si="11"/>
        <v>1.5801301289734968</v>
      </c>
      <c r="CP25">
        <f t="shared" si="12"/>
        <v>0.2</v>
      </c>
      <c r="CQ25">
        <f t="shared" si="13"/>
        <v>0.4</v>
      </c>
      <c r="CR25">
        <f t="shared" si="14"/>
        <v>1.6720819322526264</v>
      </c>
      <c r="CT25">
        <f t="shared" si="15"/>
        <v>0.3</v>
      </c>
      <c r="CU25">
        <f t="shared" si="16"/>
        <v>0.45825756949558399</v>
      </c>
      <c r="CV25">
        <f t="shared" si="17"/>
        <v>1.0350983390135313</v>
      </c>
      <c r="CX25">
        <f t="shared" si="18"/>
        <v>0.2</v>
      </c>
      <c r="CY25">
        <f t="shared" si="19"/>
        <v>0.4</v>
      </c>
      <c r="CZ25">
        <f t="shared" si="20"/>
        <v>1.0350983390135313</v>
      </c>
    </row>
    <row r="26" spans="1:104" x14ac:dyDescent="0.3">
      <c r="A26" s="2">
        <v>25</v>
      </c>
      <c r="B26" s="3">
        <v>0</v>
      </c>
      <c r="C26" s="3">
        <v>0</v>
      </c>
      <c r="D26" s="3">
        <v>1</v>
      </c>
      <c r="E26" s="3">
        <v>0</v>
      </c>
      <c r="F26" s="3">
        <v>0</v>
      </c>
      <c r="G26" s="3">
        <v>0</v>
      </c>
      <c r="H26" s="3">
        <v>1</v>
      </c>
      <c r="I26" s="3">
        <v>0</v>
      </c>
      <c r="J26" s="3">
        <v>0</v>
      </c>
      <c r="K26" s="3">
        <v>1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1</v>
      </c>
      <c r="X26" s="3">
        <v>0</v>
      </c>
      <c r="Y26" s="3">
        <v>0</v>
      </c>
      <c r="Z26" s="3">
        <v>1</v>
      </c>
      <c r="AA26" s="3">
        <v>0</v>
      </c>
      <c r="AB26" s="3">
        <v>1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1</v>
      </c>
      <c r="AJ26" s="3">
        <v>1</v>
      </c>
      <c r="AK26" s="3">
        <v>1</v>
      </c>
      <c r="AL26" s="3">
        <v>0</v>
      </c>
      <c r="AM26" s="3">
        <v>1</v>
      </c>
      <c r="AN26" s="3">
        <v>0</v>
      </c>
      <c r="AO26" s="3">
        <v>1</v>
      </c>
      <c r="AP26" s="3">
        <v>0</v>
      </c>
      <c r="AQ26" s="3">
        <v>1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1</v>
      </c>
      <c r="AY26" s="3">
        <v>1</v>
      </c>
      <c r="AZ26" s="3">
        <v>0</v>
      </c>
      <c r="BA26" s="3">
        <v>1</v>
      </c>
      <c r="BB26" s="3">
        <v>1</v>
      </c>
      <c r="BC26" s="3">
        <v>0</v>
      </c>
      <c r="BD26" s="3">
        <v>0</v>
      </c>
      <c r="BE26" s="3">
        <v>0</v>
      </c>
      <c r="BF26" s="3">
        <v>1</v>
      </c>
      <c r="BG26" s="3">
        <v>0</v>
      </c>
      <c r="BH26" s="3">
        <v>1</v>
      </c>
      <c r="BI26" s="3">
        <v>0</v>
      </c>
      <c r="BJ26" s="3">
        <v>1</v>
      </c>
      <c r="BK26" s="3">
        <v>1</v>
      </c>
      <c r="BL26" s="3">
        <v>1</v>
      </c>
      <c r="BM26" s="3">
        <v>1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1</v>
      </c>
      <c r="BU26" s="3">
        <v>0</v>
      </c>
      <c r="BV26" s="3">
        <v>1</v>
      </c>
      <c r="BW26" s="3">
        <v>1</v>
      </c>
      <c r="BX26" s="3">
        <v>0</v>
      </c>
      <c r="BZ26">
        <f t="shared" si="0"/>
        <v>0.33333333333333331</v>
      </c>
      <c r="CA26">
        <f t="shared" si="1"/>
        <v>0.47140452079103168</v>
      </c>
      <c r="CB26">
        <f t="shared" si="2"/>
        <v>0.72162012005840837</v>
      </c>
      <c r="CD26">
        <f t="shared" si="3"/>
        <v>0.3</v>
      </c>
      <c r="CE26">
        <f t="shared" si="4"/>
        <v>0.45825756949558399</v>
      </c>
      <c r="CF26">
        <f t="shared" si="5"/>
        <v>0.89541420827600027</v>
      </c>
      <c r="CH26">
        <f t="shared" si="6"/>
        <v>0.27500000000000002</v>
      </c>
      <c r="CI26">
        <f t="shared" si="7"/>
        <v>0.44651427748729378</v>
      </c>
      <c r="CJ26">
        <f t="shared" si="8"/>
        <v>1.0475044247383751</v>
      </c>
      <c r="CL26">
        <f t="shared" si="9"/>
        <v>0.2</v>
      </c>
      <c r="CM26">
        <f t="shared" si="10"/>
        <v>0.4</v>
      </c>
      <c r="CN26">
        <f t="shared" si="11"/>
        <v>1.5801301289734968</v>
      </c>
      <c r="CP26">
        <f t="shared" si="12"/>
        <v>0.2</v>
      </c>
      <c r="CQ26">
        <f t="shared" si="13"/>
        <v>0.4</v>
      </c>
      <c r="CR26">
        <f t="shared" si="14"/>
        <v>1.6720819322526264</v>
      </c>
      <c r="CT26">
        <f t="shared" si="15"/>
        <v>0.3</v>
      </c>
      <c r="CU26">
        <f t="shared" si="16"/>
        <v>0.45825756949558399</v>
      </c>
      <c r="CV26">
        <f t="shared" si="17"/>
        <v>1.0350983390135313</v>
      </c>
      <c r="CX26">
        <f t="shared" si="18"/>
        <v>0.2</v>
      </c>
      <c r="CY26">
        <f t="shared" si="19"/>
        <v>0.4</v>
      </c>
      <c r="CZ26">
        <f t="shared" si="20"/>
        <v>1.0350983390135313</v>
      </c>
    </row>
    <row r="27" spans="1:104" x14ac:dyDescent="0.3">
      <c r="A27" s="2">
        <v>26</v>
      </c>
      <c r="B27" s="3">
        <v>0</v>
      </c>
      <c r="C27" s="3">
        <v>0</v>
      </c>
      <c r="D27" s="3">
        <v>1</v>
      </c>
      <c r="E27" s="3">
        <v>0</v>
      </c>
      <c r="F27" s="3">
        <v>0</v>
      </c>
      <c r="G27" s="3">
        <v>0</v>
      </c>
      <c r="H27" s="3">
        <v>1</v>
      </c>
      <c r="I27" s="3">
        <v>0</v>
      </c>
      <c r="J27" s="3">
        <v>0</v>
      </c>
      <c r="K27" s="3">
        <v>1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1</v>
      </c>
      <c r="X27" s="3">
        <v>0</v>
      </c>
      <c r="Y27" s="3">
        <v>0</v>
      </c>
      <c r="Z27" s="3">
        <v>1</v>
      </c>
      <c r="AA27" s="3">
        <v>0</v>
      </c>
      <c r="AB27" s="3">
        <v>1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1</v>
      </c>
      <c r="AJ27" s="3">
        <v>1</v>
      </c>
      <c r="AK27" s="3">
        <v>1</v>
      </c>
      <c r="AL27" s="3">
        <v>0</v>
      </c>
      <c r="AM27" s="3">
        <v>1</v>
      </c>
      <c r="AN27" s="3">
        <v>0</v>
      </c>
      <c r="AO27" s="3">
        <v>1</v>
      </c>
      <c r="AP27" s="3">
        <v>0</v>
      </c>
      <c r="AQ27" s="3">
        <v>1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1</v>
      </c>
      <c r="AY27" s="3">
        <v>1</v>
      </c>
      <c r="AZ27" s="3">
        <v>0</v>
      </c>
      <c r="BA27" s="3">
        <v>1</v>
      </c>
      <c r="BB27" s="3">
        <v>1</v>
      </c>
      <c r="BC27" s="3">
        <v>0</v>
      </c>
      <c r="BD27" s="3">
        <v>0</v>
      </c>
      <c r="BE27" s="3">
        <v>0</v>
      </c>
      <c r="BF27" s="3">
        <v>1</v>
      </c>
      <c r="BG27" s="3">
        <v>0</v>
      </c>
      <c r="BH27" s="3">
        <v>1</v>
      </c>
      <c r="BI27" s="3">
        <v>0</v>
      </c>
      <c r="BJ27" s="3">
        <v>1</v>
      </c>
      <c r="BK27" s="3">
        <v>1</v>
      </c>
      <c r="BL27" s="3">
        <v>1</v>
      </c>
      <c r="BM27" s="3">
        <v>1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1</v>
      </c>
      <c r="BU27" s="3">
        <v>0</v>
      </c>
      <c r="BV27" s="3">
        <v>1</v>
      </c>
      <c r="BW27" s="3">
        <v>1</v>
      </c>
      <c r="BX27" s="3">
        <v>0</v>
      </c>
      <c r="BZ27">
        <f t="shared" si="0"/>
        <v>0.33333333333333331</v>
      </c>
      <c r="CA27">
        <f t="shared" si="1"/>
        <v>0.47140452079103168</v>
      </c>
      <c r="CB27">
        <f t="shared" si="2"/>
        <v>0.72162012005840837</v>
      </c>
      <c r="CD27">
        <f t="shared" si="3"/>
        <v>0.3</v>
      </c>
      <c r="CE27">
        <f t="shared" si="4"/>
        <v>0.45825756949558399</v>
      </c>
      <c r="CF27">
        <f t="shared" si="5"/>
        <v>0.89541420827600027</v>
      </c>
      <c r="CH27">
        <f t="shared" si="6"/>
        <v>0.27500000000000002</v>
      </c>
      <c r="CI27">
        <f t="shared" si="7"/>
        <v>0.44651427748729378</v>
      </c>
      <c r="CJ27">
        <f t="shared" si="8"/>
        <v>1.0475044247383751</v>
      </c>
      <c r="CL27">
        <f t="shared" si="9"/>
        <v>0.2</v>
      </c>
      <c r="CM27">
        <f t="shared" si="10"/>
        <v>0.4</v>
      </c>
      <c r="CN27">
        <f t="shared" si="11"/>
        <v>1.5801301289734968</v>
      </c>
      <c r="CP27">
        <f t="shared" si="12"/>
        <v>0.2</v>
      </c>
      <c r="CQ27">
        <f t="shared" si="13"/>
        <v>0.4</v>
      </c>
      <c r="CR27">
        <f t="shared" si="14"/>
        <v>1.6720819322526264</v>
      </c>
      <c r="CT27">
        <f t="shared" si="15"/>
        <v>0.3</v>
      </c>
      <c r="CU27">
        <f t="shared" si="16"/>
        <v>0.45825756949558399</v>
      </c>
      <c r="CV27">
        <f t="shared" si="17"/>
        <v>1.0350983390135313</v>
      </c>
      <c r="CX27">
        <f t="shared" si="18"/>
        <v>0.2</v>
      </c>
      <c r="CY27">
        <f t="shared" si="19"/>
        <v>0.4</v>
      </c>
      <c r="CZ27">
        <f t="shared" si="20"/>
        <v>1.0350983390135313</v>
      </c>
    </row>
    <row r="28" spans="1:104" x14ac:dyDescent="0.3">
      <c r="A28" s="2">
        <v>27</v>
      </c>
      <c r="B28" s="3">
        <v>0</v>
      </c>
      <c r="C28" s="3">
        <v>0</v>
      </c>
      <c r="D28" s="3">
        <v>1</v>
      </c>
      <c r="E28" s="3">
        <v>0</v>
      </c>
      <c r="F28" s="3">
        <v>0</v>
      </c>
      <c r="G28" s="3">
        <v>0</v>
      </c>
      <c r="H28" s="3">
        <v>1</v>
      </c>
      <c r="I28" s="3">
        <v>0</v>
      </c>
      <c r="J28" s="3">
        <v>0</v>
      </c>
      <c r="K28" s="3">
        <v>1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1</v>
      </c>
      <c r="X28" s="3">
        <v>0</v>
      </c>
      <c r="Y28" s="3">
        <v>0</v>
      </c>
      <c r="Z28" s="3">
        <v>1</v>
      </c>
      <c r="AA28" s="3">
        <v>0</v>
      </c>
      <c r="AB28" s="3">
        <v>1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1</v>
      </c>
      <c r="AJ28" s="3">
        <v>1</v>
      </c>
      <c r="AK28" s="3">
        <v>1</v>
      </c>
      <c r="AL28" s="3">
        <v>0</v>
      </c>
      <c r="AM28" s="3">
        <v>1</v>
      </c>
      <c r="AN28" s="3">
        <v>0</v>
      </c>
      <c r="AO28" s="3">
        <v>1</v>
      </c>
      <c r="AP28" s="3">
        <v>0</v>
      </c>
      <c r="AQ28" s="3">
        <v>1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1</v>
      </c>
      <c r="AY28" s="3">
        <v>1</v>
      </c>
      <c r="AZ28" s="3">
        <v>0</v>
      </c>
      <c r="BA28" s="3">
        <v>1</v>
      </c>
      <c r="BB28" s="3">
        <v>1</v>
      </c>
      <c r="BC28" s="3">
        <v>0</v>
      </c>
      <c r="BD28" s="3">
        <v>0</v>
      </c>
      <c r="BE28" s="3">
        <v>0</v>
      </c>
      <c r="BF28" s="3">
        <v>1</v>
      </c>
      <c r="BG28" s="3">
        <v>0</v>
      </c>
      <c r="BH28" s="3">
        <v>1</v>
      </c>
      <c r="BI28" s="3">
        <v>0</v>
      </c>
      <c r="BJ28" s="3">
        <v>1</v>
      </c>
      <c r="BK28" s="3">
        <v>1</v>
      </c>
      <c r="BL28" s="3">
        <v>1</v>
      </c>
      <c r="BM28" s="3">
        <v>1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1</v>
      </c>
      <c r="BU28" s="3">
        <v>0</v>
      </c>
      <c r="BV28" s="3">
        <v>1</v>
      </c>
      <c r="BW28" s="3">
        <v>1</v>
      </c>
      <c r="BX28" s="3">
        <v>0</v>
      </c>
      <c r="BZ28">
        <f t="shared" si="0"/>
        <v>0.33333333333333331</v>
      </c>
      <c r="CA28">
        <f t="shared" si="1"/>
        <v>0.47140452079103168</v>
      </c>
      <c r="CB28">
        <f t="shared" si="2"/>
        <v>0.72162012005840837</v>
      </c>
      <c r="CD28">
        <f t="shared" si="3"/>
        <v>0.3</v>
      </c>
      <c r="CE28">
        <f t="shared" si="4"/>
        <v>0.45825756949558399</v>
      </c>
      <c r="CF28">
        <f t="shared" si="5"/>
        <v>0.89541420827600027</v>
      </c>
      <c r="CH28">
        <f t="shared" si="6"/>
        <v>0.27500000000000002</v>
      </c>
      <c r="CI28">
        <f t="shared" si="7"/>
        <v>0.44651427748729378</v>
      </c>
      <c r="CJ28">
        <f t="shared" si="8"/>
        <v>1.0475044247383751</v>
      </c>
      <c r="CL28">
        <f t="shared" si="9"/>
        <v>0.2</v>
      </c>
      <c r="CM28">
        <f t="shared" si="10"/>
        <v>0.4</v>
      </c>
      <c r="CN28">
        <f t="shared" si="11"/>
        <v>1.5801301289734968</v>
      </c>
      <c r="CP28">
        <f t="shared" si="12"/>
        <v>0.2</v>
      </c>
      <c r="CQ28">
        <f t="shared" si="13"/>
        <v>0.4</v>
      </c>
      <c r="CR28">
        <f t="shared" si="14"/>
        <v>1.6720819322526264</v>
      </c>
      <c r="CT28">
        <f t="shared" si="15"/>
        <v>0.3</v>
      </c>
      <c r="CU28">
        <f t="shared" si="16"/>
        <v>0.45825756949558399</v>
      </c>
      <c r="CV28">
        <f t="shared" si="17"/>
        <v>1.0350983390135313</v>
      </c>
      <c r="CX28">
        <f t="shared" si="18"/>
        <v>0.2</v>
      </c>
      <c r="CY28">
        <f t="shared" si="19"/>
        <v>0.4</v>
      </c>
      <c r="CZ28">
        <f t="shared" si="20"/>
        <v>1.0350983390135313</v>
      </c>
    </row>
    <row r="29" spans="1:104" x14ac:dyDescent="0.3">
      <c r="A29" s="2">
        <v>28</v>
      </c>
      <c r="B29" s="3">
        <v>0</v>
      </c>
      <c r="C29" s="3">
        <v>0</v>
      </c>
      <c r="D29" s="3">
        <v>1</v>
      </c>
      <c r="E29" s="3">
        <v>0</v>
      </c>
      <c r="F29" s="3">
        <v>0</v>
      </c>
      <c r="G29" s="3">
        <v>0</v>
      </c>
      <c r="H29" s="3">
        <v>1</v>
      </c>
      <c r="I29" s="3">
        <v>0</v>
      </c>
      <c r="J29" s="3">
        <v>0</v>
      </c>
      <c r="K29" s="3">
        <v>1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1</v>
      </c>
      <c r="X29" s="3">
        <v>0</v>
      </c>
      <c r="Y29" s="3">
        <v>0</v>
      </c>
      <c r="Z29" s="3">
        <v>1</v>
      </c>
      <c r="AA29" s="3">
        <v>0</v>
      </c>
      <c r="AB29" s="3">
        <v>1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1</v>
      </c>
      <c r="AJ29" s="3">
        <v>1</v>
      </c>
      <c r="AK29" s="3">
        <v>1</v>
      </c>
      <c r="AL29" s="3">
        <v>0</v>
      </c>
      <c r="AM29" s="3">
        <v>1</v>
      </c>
      <c r="AN29" s="3">
        <v>0</v>
      </c>
      <c r="AO29" s="3">
        <v>1</v>
      </c>
      <c r="AP29" s="3">
        <v>0</v>
      </c>
      <c r="AQ29" s="3">
        <v>1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1</v>
      </c>
      <c r="AY29" s="3">
        <v>1</v>
      </c>
      <c r="AZ29" s="3">
        <v>0</v>
      </c>
      <c r="BA29" s="3">
        <v>1</v>
      </c>
      <c r="BB29" s="3">
        <v>1</v>
      </c>
      <c r="BC29" s="3">
        <v>0</v>
      </c>
      <c r="BD29" s="3">
        <v>0</v>
      </c>
      <c r="BE29" s="3">
        <v>0</v>
      </c>
      <c r="BF29" s="3">
        <v>1</v>
      </c>
      <c r="BG29" s="3">
        <v>0</v>
      </c>
      <c r="BH29" s="3">
        <v>1</v>
      </c>
      <c r="BI29" s="3">
        <v>0</v>
      </c>
      <c r="BJ29" s="3">
        <v>1</v>
      </c>
      <c r="BK29" s="3">
        <v>1</v>
      </c>
      <c r="BL29" s="3">
        <v>1</v>
      </c>
      <c r="BM29" s="3">
        <v>1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1</v>
      </c>
      <c r="BU29" s="3">
        <v>0</v>
      </c>
      <c r="BV29" s="3">
        <v>1</v>
      </c>
      <c r="BW29" s="3">
        <v>1</v>
      </c>
      <c r="BX29" s="3">
        <v>0</v>
      </c>
      <c r="BZ29">
        <f t="shared" si="0"/>
        <v>0.33333333333333331</v>
      </c>
      <c r="CA29">
        <f t="shared" si="1"/>
        <v>0.47140452079103168</v>
      </c>
      <c r="CB29">
        <f t="shared" si="2"/>
        <v>0.72162012005840837</v>
      </c>
      <c r="CD29">
        <f t="shared" si="3"/>
        <v>0.3</v>
      </c>
      <c r="CE29">
        <f t="shared" si="4"/>
        <v>0.45825756949558399</v>
      </c>
      <c r="CF29">
        <f t="shared" si="5"/>
        <v>0.89541420827600027</v>
      </c>
      <c r="CH29">
        <f t="shared" si="6"/>
        <v>0.27500000000000002</v>
      </c>
      <c r="CI29">
        <f t="shared" si="7"/>
        <v>0.44651427748729378</v>
      </c>
      <c r="CJ29">
        <f t="shared" si="8"/>
        <v>1.0475044247383751</v>
      </c>
      <c r="CL29">
        <f t="shared" si="9"/>
        <v>0.2</v>
      </c>
      <c r="CM29">
        <f t="shared" si="10"/>
        <v>0.4</v>
      </c>
      <c r="CN29">
        <f t="shared" si="11"/>
        <v>1.5801301289734968</v>
      </c>
      <c r="CP29">
        <f t="shared" si="12"/>
        <v>0.2</v>
      </c>
      <c r="CQ29">
        <f t="shared" si="13"/>
        <v>0.4</v>
      </c>
      <c r="CR29">
        <f t="shared" si="14"/>
        <v>1.6720819322526264</v>
      </c>
      <c r="CT29">
        <f t="shared" si="15"/>
        <v>0.3</v>
      </c>
      <c r="CU29">
        <f t="shared" si="16"/>
        <v>0.45825756949558399</v>
      </c>
      <c r="CV29">
        <f t="shared" si="17"/>
        <v>1.0350983390135313</v>
      </c>
      <c r="CX29">
        <f t="shared" si="18"/>
        <v>0.2</v>
      </c>
      <c r="CY29">
        <f t="shared" si="19"/>
        <v>0.4</v>
      </c>
      <c r="CZ29">
        <f t="shared" si="20"/>
        <v>1.0350983390135313</v>
      </c>
    </row>
    <row r="30" spans="1:104" x14ac:dyDescent="0.3">
      <c r="A30" s="2">
        <v>29</v>
      </c>
      <c r="B30" s="3">
        <v>0</v>
      </c>
      <c r="C30" s="3">
        <v>0</v>
      </c>
      <c r="D30" s="3">
        <v>1</v>
      </c>
      <c r="E30" s="3">
        <v>0</v>
      </c>
      <c r="F30" s="3">
        <v>0</v>
      </c>
      <c r="G30" s="3">
        <v>0</v>
      </c>
      <c r="H30" s="3">
        <v>1</v>
      </c>
      <c r="I30" s="3">
        <v>0</v>
      </c>
      <c r="J30" s="3">
        <v>0</v>
      </c>
      <c r="K30" s="3">
        <v>1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1</v>
      </c>
      <c r="X30" s="3">
        <v>0</v>
      </c>
      <c r="Y30" s="3">
        <v>0</v>
      </c>
      <c r="Z30" s="3">
        <v>1</v>
      </c>
      <c r="AA30" s="3">
        <v>0</v>
      </c>
      <c r="AB30" s="3">
        <v>1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1</v>
      </c>
      <c r="AJ30" s="3">
        <v>1</v>
      </c>
      <c r="AK30" s="3">
        <v>1</v>
      </c>
      <c r="AL30" s="3">
        <v>0</v>
      </c>
      <c r="AM30" s="3">
        <v>1</v>
      </c>
      <c r="AN30" s="3">
        <v>0</v>
      </c>
      <c r="AO30" s="3">
        <v>1</v>
      </c>
      <c r="AP30" s="3">
        <v>0</v>
      </c>
      <c r="AQ30" s="3">
        <v>1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1</v>
      </c>
      <c r="AY30" s="3">
        <v>1</v>
      </c>
      <c r="AZ30" s="3">
        <v>0</v>
      </c>
      <c r="BA30" s="3">
        <v>1</v>
      </c>
      <c r="BB30" s="3">
        <v>1</v>
      </c>
      <c r="BC30" s="3">
        <v>0</v>
      </c>
      <c r="BD30" s="3">
        <v>0</v>
      </c>
      <c r="BE30" s="3">
        <v>0</v>
      </c>
      <c r="BF30" s="3">
        <v>1</v>
      </c>
      <c r="BG30" s="3">
        <v>0</v>
      </c>
      <c r="BH30" s="3">
        <v>1</v>
      </c>
      <c r="BI30" s="3">
        <v>0</v>
      </c>
      <c r="BJ30" s="3">
        <v>1</v>
      </c>
      <c r="BK30" s="3">
        <v>1</v>
      </c>
      <c r="BL30" s="3">
        <v>1</v>
      </c>
      <c r="BM30" s="3">
        <v>1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1</v>
      </c>
      <c r="BU30" s="3">
        <v>0</v>
      </c>
      <c r="BV30" s="3">
        <v>1</v>
      </c>
      <c r="BW30" s="3">
        <v>1</v>
      </c>
      <c r="BX30" s="3">
        <v>0</v>
      </c>
      <c r="BZ30">
        <f t="shared" si="0"/>
        <v>0.33333333333333331</v>
      </c>
      <c r="CA30">
        <f t="shared" si="1"/>
        <v>0.47140452079103168</v>
      </c>
      <c r="CB30">
        <f t="shared" si="2"/>
        <v>0.72162012005840837</v>
      </c>
      <c r="CD30">
        <f t="shared" si="3"/>
        <v>0.3</v>
      </c>
      <c r="CE30">
        <f t="shared" si="4"/>
        <v>0.45825756949558399</v>
      </c>
      <c r="CF30">
        <f t="shared" si="5"/>
        <v>0.89541420827600027</v>
      </c>
      <c r="CH30">
        <f t="shared" si="6"/>
        <v>0.27500000000000002</v>
      </c>
      <c r="CI30">
        <f t="shared" si="7"/>
        <v>0.44651427748729378</v>
      </c>
      <c r="CJ30">
        <f t="shared" si="8"/>
        <v>1.0475044247383751</v>
      </c>
      <c r="CL30">
        <f t="shared" si="9"/>
        <v>0.2</v>
      </c>
      <c r="CM30">
        <f t="shared" si="10"/>
        <v>0.4</v>
      </c>
      <c r="CN30">
        <f t="shared" si="11"/>
        <v>1.5801301289734968</v>
      </c>
      <c r="CP30">
        <f t="shared" si="12"/>
        <v>0.2</v>
      </c>
      <c r="CQ30">
        <f t="shared" si="13"/>
        <v>0.4</v>
      </c>
      <c r="CR30">
        <f t="shared" si="14"/>
        <v>1.6720819322526264</v>
      </c>
      <c r="CT30">
        <f t="shared" si="15"/>
        <v>0.3</v>
      </c>
      <c r="CU30">
        <f t="shared" si="16"/>
        <v>0.45825756949558399</v>
      </c>
      <c r="CV30">
        <f t="shared" si="17"/>
        <v>1.0350983390135313</v>
      </c>
      <c r="CX30">
        <f t="shared" si="18"/>
        <v>0.2</v>
      </c>
      <c r="CY30">
        <f t="shared" si="19"/>
        <v>0.4</v>
      </c>
      <c r="CZ30">
        <f t="shared" si="20"/>
        <v>1.0350983390135313</v>
      </c>
    </row>
    <row r="31" spans="1:104" x14ac:dyDescent="0.3">
      <c r="A31" s="2">
        <v>30</v>
      </c>
      <c r="B31" s="3">
        <v>0</v>
      </c>
      <c r="C31" s="3">
        <v>0</v>
      </c>
      <c r="D31" s="3">
        <v>1</v>
      </c>
      <c r="E31" s="3">
        <v>0</v>
      </c>
      <c r="F31" s="3">
        <v>0</v>
      </c>
      <c r="G31" s="3">
        <v>0</v>
      </c>
      <c r="H31" s="3">
        <v>1</v>
      </c>
      <c r="I31" s="3">
        <v>0</v>
      </c>
      <c r="J31" s="3">
        <v>0</v>
      </c>
      <c r="K31" s="3">
        <v>1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1</v>
      </c>
      <c r="X31" s="3">
        <v>0</v>
      </c>
      <c r="Y31" s="3">
        <v>0</v>
      </c>
      <c r="Z31" s="3">
        <v>1</v>
      </c>
      <c r="AA31" s="3">
        <v>0</v>
      </c>
      <c r="AB31" s="3">
        <v>1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1</v>
      </c>
      <c r="AJ31" s="3">
        <v>1</v>
      </c>
      <c r="AK31" s="3">
        <v>1</v>
      </c>
      <c r="AL31" s="3">
        <v>0</v>
      </c>
      <c r="AM31" s="3">
        <v>1</v>
      </c>
      <c r="AN31" s="3">
        <v>0</v>
      </c>
      <c r="AO31" s="3">
        <v>1</v>
      </c>
      <c r="AP31" s="3">
        <v>0</v>
      </c>
      <c r="AQ31" s="3">
        <v>1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1</v>
      </c>
      <c r="AY31" s="3">
        <v>1</v>
      </c>
      <c r="AZ31" s="3">
        <v>0</v>
      </c>
      <c r="BA31" s="3">
        <v>1</v>
      </c>
      <c r="BB31" s="3">
        <v>1</v>
      </c>
      <c r="BC31" s="3">
        <v>0</v>
      </c>
      <c r="BD31" s="3">
        <v>0</v>
      </c>
      <c r="BE31" s="3">
        <v>0</v>
      </c>
      <c r="BF31" s="3">
        <v>1</v>
      </c>
      <c r="BG31" s="3">
        <v>0</v>
      </c>
      <c r="BH31" s="3">
        <v>1</v>
      </c>
      <c r="BI31" s="3">
        <v>0</v>
      </c>
      <c r="BJ31" s="3">
        <v>1</v>
      </c>
      <c r="BK31" s="3">
        <v>1</v>
      </c>
      <c r="BL31" s="3">
        <v>1</v>
      </c>
      <c r="BM31" s="3">
        <v>1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1</v>
      </c>
      <c r="BU31" s="3">
        <v>0</v>
      </c>
      <c r="BV31" s="3">
        <v>1</v>
      </c>
      <c r="BW31" s="3">
        <v>1</v>
      </c>
      <c r="BX31" s="3">
        <v>0</v>
      </c>
      <c r="BZ31">
        <f t="shared" si="0"/>
        <v>0.33333333333333331</v>
      </c>
      <c r="CA31">
        <f t="shared" si="1"/>
        <v>0.47140452079103168</v>
      </c>
      <c r="CB31">
        <f t="shared" si="2"/>
        <v>0.72162012005840837</v>
      </c>
      <c r="CD31">
        <f t="shared" si="3"/>
        <v>0.3</v>
      </c>
      <c r="CE31">
        <f t="shared" si="4"/>
        <v>0.45825756949558399</v>
      </c>
      <c r="CF31">
        <f t="shared" si="5"/>
        <v>0.89541420827600027</v>
      </c>
      <c r="CH31">
        <f t="shared" si="6"/>
        <v>0.27500000000000002</v>
      </c>
      <c r="CI31">
        <f t="shared" si="7"/>
        <v>0.44651427748729378</v>
      </c>
      <c r="CJ31">
        <f t="shared" si="8"/>
        <v>1.0475044247383751</v>
      </c>
      <c r="CL31">
        <f t="shared" si="9"/>
        <v>0.2</v>
      </c>
      <c r="CM31">
        <f t="shared" si="10"/>
        <v>0.4</v>
      </c>
      <c r="CN31">
        <f t="shared" si="11"/>
        <v>1.5801301289734968</v>
      </c>
      <c r="CP31">
        <f t="shared" si="12"/>
        <v>0.2</v>
      </c>
      <c r="CQ31">
        <f t="shared" si="13"/>
        <v>0.4</v>
      </c>
      <c r="CR31">
        <f t="shared" si="14"/>
        <v>1.6720819322526264</v>
      </c>
      <c r="CT31">
        <f t="shared" si="15"/>
        <v>0.3</v>
      </c>
      <c r="CU31">
        <f t="shared" si="16"/>
        <v>0.45825756949558399</v>
      </c>
      <c r="CV31">
        <f t="shared" si="17"/>
        <v>1.0350983390135313</v>
      </c>
      <c r="CX31">
        <f t="shared" si="18"/>
        <v>0.2</v>
      </c>
      <c r="CY31">
        <f t="shared" si="19"/>
        <v>0.4</v>
      </c>
      <c r="CZ31">
        <f t="shared" si="20"/>
        <v>1.0350983390135313</v>
      </c>
    </row>
    <row r="32" spans="1:104" x14ac:dyDescent="0.3">
      <c r="A32" s="2">
        <v>31</v>
      </c>
      <c r="B32" s="3">
        <v>0</v>
      </c>
      <c r="C32" s="3">
        <v>0</v>
      </c>
      <c r="D32" s="3">
        <v>1</v>
      </c>
      <c r="E32" s="3">
        <v>0</v>
      </c>
      <c r="F32" s="3">
        <v>0</v>
      </c>
      <c r="G32" s="3">
        <v>0</v>
      </c>
      <c r="H32" s="3">
        <v>1</v>
      </c>
      <c r="I32" s="3">
        <v>0</v>
      </c>
      <c r="J32" s="3">
        <v>0</v>
      </c>
      <c r="K32" s="3">
        <v>1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1</v>
      </c>
      <c r="X32" s="3">
        <v>0</v>
      </c>
      <c r="Y32" s="3">
        <v>0</v>
      </c>
      <c r="Z32" s="3">
        <v>1</v>
      </c>
      <c r="AA32" s="3">
        <v>0</v>
      </c>
      <c r="AB32" s="3">
        <v>1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1</v>
      </c>
      <c r="AJ32" s="3">
        <v>1</v>
      </c>
      <c r="AK32" s="3">
        <v>1</v>
      </c>
      <c r="AL32" s="3">
        <v>0</v>
      </c>
      <c r="AM32" s="3">
        <v>1</v>
      </c>
      <c r="AN32" s="3">
        <v>0</v>
      </c>
      <c r="AO32" s="3">
        <v>1</v>
      </c>
      <c r="AP32" s="3">
        <v>0</v>
      </c>
      <c r="AQ32" s="3">
        <v>1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1</v>
      </c>
      <c r="AY32" s="3">
        <v>1</v>
      </c>
      <c r="AZ32" s="3">
        <v>0</v>
      </c>
      <c r="BA32" s="3">
        <v>1</v>
      </c>
      <c r="BB32" s="3">
        <v>1</v>
      </c>
      <c r="BC32" s="3">
        <v>0</v>
      </c>
      <c r="BD32" s="3">
        <v>0</v>
      </c>
      <c r="BE32" s="3">
        <v>0</v>
      </c>
      <c r="BF32" s="3">
        <v>1</v>
      </c>
      <c r="BG32" s="3">
        <v>0</v>
      </c>
      <c r="BH32" s="3">
        <v>1</v>
      </c>
      <c r="BI32" s="3">
        <v>0</v>
      </c>
      <c r="BJ32" s="3">
        <v>1</v>
      </c>
      <c r="BK32" s="3">
        <v>1</v>
      </c>
      <c r="BL32" s="3">
        <v>1</v>
      </c>
      <c r="BM32" s="3">
        <v>1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1</v>
      </c>
      <c r="BU32" s="3">
        <v>0</v>
      </c>
      <c r="BV32" s="3">
        <v>1</v>
      </c>
      <c r="BW32" s="3">
        <v>1</v>
      </c>
      <c r="BX32" s="3">
        <v>0</v>
      </c>
      <c r="BZ32">
        <f t="shared" si="0"/>
        <v>0.33333333333333331</v>
      </c>
      <c r="CA32">
        <f t="shared" si="1"/>
        <v>0.47140452079103168</v>
      </c>
      <c r="CB32">
        <f t="shared" si="2"/>
        <v>0.72162012005840837</v>
      </c>
      <c r="CD32">
        <f t="shared" si="3"/>
        <v>0.3</v>
      </c>
      <c r="CE32">
        <f t="shared" si="4"/>
        <v>0.45825756949558399</v>
      </c>
      <c r="CF32">
        <f t="shared" si="5"/>
        <v>0.89541420827600027</v>
      </c>
      <c r="CH32">
        <f t="shared" si="6"/>
        <v>0.27500000000000002</v>
      </c>
      <c r="CI32">
        <f t="shared" si="7"/>
        <v>0.44651427748729378</v>
      </c>
      <c r="CJ32">
        <f t="shared" si="8"/>
        <v>1.0475044247383751</v>
      </c>
      <c r="CL32">
        <f t="shared" si="9"/>
        <v>0.2</v>
      </c>
      <c r="CM32">
        <f t="shared" si="10"/>
        <v>0.4</v>
      </c>
      <c r="CN32">
        <f t="shared" si="11"/>
        <v>1.5801301289734968</v>
      </c>
      <c r="CP32">
        <f t="shared" si="12"/>
        <v>0.2</v>
      </c>
      <c r="CQ32">
        <f t="shared" si="13"/>
        <v>0.4</v>
      </c>
      <c r="CR32">
        <f t="shared" si="14"/>
        <v>1.6720819322526264</v>
      </c>
      <c r="CT32">
        <f t="shared" si="15"/>
        <v>0.3</v>
      </c>
      <c r="CU32">
        <f t="shared" si="16"/>
        <v>0.45825756949558399</v>
      </c>
      <c r="CV32">
        <f t="shared" si="17"/>
        <v>1.0350983390135313</v>
      </c>
      <c r="CX32">
        <f t="shared" si="18"/>
        <v>0.2</v>
      </c>
      <c r="CY32">
        <f t="shared" si="19"/>
        <v>0.4</v>
      </c>
      <c r="CZ32">
        <f t="shared" si="20"/>
        <v>1.0350983390135313</v>
      </c>
    </row>
    <row r="33" spans="1:104" x14ac:dyDescent="0.3">
      <c r="A33" s="2">
        <v>32</v>
      </c>
      <c r="B33" s="3">
        <v>0</v>
      </c>
      <c r="C33" s="3">
        <v>0</v>
      </c>
      <c r="D33" s="3">
        <v>1</v>
      </c>
      <c r="E33" s="3">
        <v>0</v>
      </c>
      <c r="F33" s="3">
        <v>0</v>
      </c>
      <c r="G33" s="3">
        <v>0</v>
      </c>
      <c r="H33" s="3">
        <v>1</v>
      </c>
      <c r="I33" s="3">
        <v>0</v>
      </c>
      <c r="J33" s="3">
        <v>0</v>
      </c>
      <c r="K33" s="3">
        <v>1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1</v>
      </c>
      <c r="X33" s="3">
        <v>0</v>
      </c>
      <c r="Y33" s="3">
        <v>0</v>
      </c>
      <c r="Z33" s="3">
        <v>1</v>
      </c>
      <c r="AA33" s="3">
        <v>0</v>
      </c>
      <c r="AB33" s="3">
        <v>1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1</v>
      </c>
      <c r="AJ33" s="3">
        <v>1</v>
      </c>
      <c r="AK33" s="3">
        <v>1</v>
      </c>
      <c r="AL33" s="3">
        <v>0</v>
      </c>
      <c r="AM33" s="3">
        <v>1</v>
      </c>
      <c r="AN33" s="3">
        <v>0</v>
      </c>
      <c r="AO33" s="3">
        <v>1</v>
      </c>
      <c r="AP33" s="3">
        <v>0</v>
      </c>
      <c r="AQ33" s="3">
        <v>1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1</v>
      </c>
      <c r="AY33" s="3">
        <v>1</v>
      </c>
      <c r="AZ33" s="3">
        <v>0</v>
      </c>
      <c r="BA33" s="3">
        <v>1</v>
      </c>
      <c r="BB33" s="3">
        <v>1</v>
      </c>
      <c r="BC33" s="3">
        <v>0</v>
      </c>
      <c r="BD33" s="3">
        <v>0</v>
      </c>
      <c r="BE33" s="3">
        <v>0</v>
      </c>
      <c r="BF33" s="3">
        <v>1</v>
      </c>
      <c r="BG33" s="3">
        <v>0</v>
      </c>
      <c r="BH33" s="3">
        <v>1</v>
      </c>
      <c r="BI33" s="3">
        <v>0</v>
      </c>
      <c r="BJ33" s="3">
        <v>1</v>
      </c>
      <c r="BK33" s="3">
        <v>1</v>
      </c>
      <c r="BL33" s="3">
        <v>1</v>
      </c>
      <c r="BM33" s="3">
        <v>1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1</v>
      </c>
      <c r="BU33" s="3">
        <v>0</v>
      </c>
      <c r="BV33" s="3">
        <v>1</v>
      </c>
      <c r="BW33" s="3">
        <v>1</v>
      </c>
      <c r="BX33" s="3">
        <v>0</v>
      </c>
      <c r="BZ33">
        <f t="shared" si="0"/>
        <v>0.33333333333333331</v>
      </c>
      <c r="CA33">
        <f t="shared" si="1"/>
        <v>0.47140452079103168</v>
      </c>
      <c r="CB33">
        <f t="shared" si="2"/>
        <v>0.72162012005840837</v>
      </c>
      <c r="CD33">
        <f t="shared" si="3"/>
        <v>0.3</v>
      </c>
      <c r="CE33">
        <f t="shared" si="4"/>
        <v>0.45825756949558399</v>
      </c>
      <c r="CF33">
        <f t="shared" si="5"/>
        <v>0.89541420827600027</v>
      </c>
      <c r="CH33">
        <f t="shared" si="6"/>
        <v>0.27500000000000002</v>
      </c>
      <c r="CI33">
        <f t="shared" si="7"/>
        <v>0.44651427748729378</v>
      </c>
      <c r="CJ33">
        <f t="shared" si="8"/>
        <v>1.0475044247383751</v>
      </c>
      <c r="CL33">
        <f t="shared" si="9"/>
        <v>0.2</v>
      </c>
      <c r="CM33">
        <f t="shared" si="10"/>
        <v>0.4</v>
      </c>
      <c r="CN33">
        <f t="shared" si="11"/>
        <v>1.5801301289734968</v>
      </c>
      <c r="CP33">
        <f t="shared" si="12"/>
        <v>0.2</v>
      </c>
      <c r="CQ33">
        <f t="shared" si="13"/>
        <v>0.4</v>
      </c>
      <c r="CR33">
        <f t="shared" si="14"/>
        <v>1.6720819322526264</v>
      </c>
      <c r="CT33">
        <f t="shared" si="15"/>
        <v>0.3</v>
      </c>
      <c r="CU33">
        <f t="shared" si="16"/>
        <v>0.45825756949558399</v>
      </c>
      <c r="CV33">
        <f t="shared" si="17"/>
        <v>1.0350983390135313</v>
      </c>
      <c r="CX33">
        <f t="shared" si="18"/>
        <v>0.2</v>
      </c>
      <c r="CY33">
        <f t="shared" si="19"/>
        <v>0.4</v>
      </c>
      <c r="CZ33">
        <f t="shared" si="20"/>
        <v>1.0350983390135313</v>
      </c>
    </row>
    <row r="34" spans="1:104" x14ac:dyDescent="0.3">
      <c r="A34" s="2">
        <v>33</v>
      </c>
      <c r="B34" s="3">
        <v>0</v>
      </c>
      <c r="C34" s="3">
        <v>0</v>
      </c>
      <c r="D34" s="3">
        <v>1</v>
      </c>
      <c r="E34" s="3">
        <v>0</v>
      </c>
      <c r="F34" s="3">
        <v>0</v>
      </c>
      <c r="G34" s="3">
        <v>0</v>
      </c>
      <c r="H34" s="3">
        <v>1</v>
      </c>
      <c r="I34" s="3">
        <v>0</v>
      </c>
      <c r="J34" s="3">
        <v>0</v>
      </c>
      <c r="K34" s="3">
        <v>1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1</v>
      </c>
      <c r="X34" s="3">
        <v>0</v>
      </c>
      <c r="Y34" s="3">
        <v>0</v>
      </c>
      <c r="Z34" s="3">
        <v>1</v>
      </c>
      <c r="AA34" s="3">
        <v>0</v>
      </c>
      <c r="AB34" s="3">
        <v>1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1</v>
      </c>
      <c r="AJ34" s="3">
        <v>1</v>
      </c>
      <c r="AK34" s="3">
        <v>1</v>
      </c>
      <c r="AL34" s="3">
        <v>0</v>
      </c>
      <c r="AM34" s="3">
        <v>1</v>
      </c>
      <c r="AN34" s="3">
        <v>0</v>
      </c>
      <c r="AO34" s="3">
        <v>1</v>
      </c>
      <c r="AP34" s="3">
        <v>0</v>
      </c>
      <c r="AQ34" s="3">
        <v>1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1</v>
      </c>
      <c r="AY34" s="3">
        <v>1</v>
      </c>
      <c r="AZ34" s="3">
        <v>0</v>
      </c>
      <c r="BA34" s="3">
        <v>1</v>
      </c>
      <c r="BB34" s="3">
        <v>1</v>
      </c>
      <c r="BC34" s="3">
        <v>0</v>
      </c>
      <c r="BD34" s="3">
        <v>0</v>
      </c>
      <c r="BE34" s="3">
        <v>0</v>
      </c>
      <c r="BF34" s="3">
        <v>1</v>
      </c>
      <c r="BG34" s="3">
        <v>0</v>
      </c>
      <c r="BH34" s="3">
        <v>1</v>
      </c>
      <c r="BI34" s="3">
        <v>0</v>
      </c>
      <c r="BJ34" s="3">
        <v>1</v>
      </c>
      <c r="BK34" s="3">
        <v>1</v>
      </c>
      <c r="BL34" s="3">
        <v>1</v>
      </c>
      <c r="BM34" s="3">
        <v>1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1</v>
      </c>
      <c r="BU34" s="3">
        <v>0</v>
      </c>
      <c r="BV34" s="3">
        <v>1</v>
      </c>
      <c r="BW34" s="3">
        <v>1</v>
      </c>
      <c r="BX34" s="3">
        <v>0</v>
      </c>
      <c r="BZ34">
        <f t="shared" si="0"/>
        <v>0.33333333333333331</v>
      </c>
      <c r="CA34">
        <f t="shared" si="1"/>
        <v>0.47140452079103168</v>
      </c>
      <c r="CB34">
        <f t="shared" si="2"/>
        <v>0.72162012005840837</v>
      </c>
      <c r="CD34">
        <f t="shared" si="3"/>
        <v>0.3</v>
      </c>
      <c r="CE34">
        <f t="shared" si="4"/>
        <v>0.45825756949558399</v>
      </c>
      <c r="CF34">
        <f t="shared" si="5"/>
        <v>0.89541420827600027</v>
      </c>
      <c r="CH34">
        <f t="shared" si="6"/>
        <v>0.27500000000000002</v>
      </c>
      <c r="CI34">
        <f t="shared" si="7"/>
        <v>0.44651427748729378</v>
      </c>
      <c r="CJ34">
        <f t="shared" si="8"/>
        <v>1.0475044247383751</v>
      </c>
      <c r="CL34">
        <f t="shared" si="9"/>
        <v>0.2</v>
      </c>
      <c r="CM34">
        <f t="shared" si="10"/>
        <v>0.4</v>
      </c>
      <c r="CN34">
        <f t="shared" si="11"/>
        <v>1.5801301289734968</v>
      </c>
      <c r="CP34">
        <f t="shared" si="12"/>
        <v>0.2</v>
      </c>
      <c r="CQ34">
        <f t="shared" si="13"/>
        <v>0.4</v>
      </c>
      <c r="CR34">
        <f t="shared" si="14"/>
        <v>1.6720819322526264</v>
      </c>
      <c r="CT34">
        <f t="shared" si="15"/>
        <v>0.3</v>
      </c>
      <c r="CU34">
        <f t="shared" si="16"/>
        <v>0.45825756949558399</v>
      </c>
      <c r="CV34">
        <f t="shared" si="17"/>
        <v>1.0350983390135313</v>
      </c>
      <c r="CX34">
        <f t="shared" si="18"/>
        <v>0.2</v>
      </c>
      <c r="CY34">
        <f t="shared" si="19"/>
        <v>0.4</v>
      </c>
      <c r="CZ34">
        <f t="shared" si="20"/>
        <v>1.0350983390135313</v>
      </c>
    </row>
    <row r="35" spans="1:104" x14ac:dyDescent="0.3">
      <c r="A35" s="2">
        <v>34</v>
      </c>
      <c r="B35" s="3">
        <v>0</v>
      </c>
      <c r="C35" s="3">
        <v>0</v>
      </c>
      <c r="D35" s="3">
        <v>1</v>
      </c>
      <c r="E35" s="3">
        <v>0</v>
      </c>
      <c r="F35" s="3">
        <v>0</v>
      </c>
      <c r="G35" s="3">
        <v>0</v>
      </c>
      <c r="H35" s="3">
        <v>1</v>
      </c>
      <c r="I35" s="3">
        <v>0</v>
      </c>
      <c r="J35" s="3">
        <v>0</v>
      </c>
      <c r="K35" s="3">
        <v>1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1</v>
      </c>
      <c r="X35" s="3">
        <v>0</v>
      </c>
      <c r="Y35" s="3">
        <v>0</v>
      </c>
      <c r="Z35" s="3">
        <v>1</v>
      </c>
      <c r="AA35" s="3">
        <v>0</v>
      </c>
      <c r="AB35" s="3">
        <v>1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1</v>
      </c>
      <c r="AJ35" s="3">
        <v>1</v>
      </c>
      <c r="AK35" s="3">
        <v>1</v>
      </c>
      <c r="AL35" s="3">
        <v>0</v>
      </c>
      <c r="AM35" s="3">
        <v>1</v>
      </c>
      <c r="AN35" s="3">
        <v>0</v>
      </c>
      <c r="AO35" s="3">
        <v>1</v>
      </c>
      <c r="AP35" s="3">
        <v>0</v>
      </c>
      <c r="AQ35" s="3">
        <v>1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1</v>
      </c>
      <c r="AY35" s="3">
        <v>1</v>
      </c>
      <c r="AZ35" s="3">
        <v>0</v>
      </c>
      <c r="BA35" s="3">
        <v>1</v>
      </c>
      <c r="BB35" s="3">
        <v>1</v>
      </c>
      <c r="BC35" s="3">
        <v>0</v>
      </c>
      <c r="BD35" s="3">
        <v>0</v>
      </c>
      <c r="BE35" s="3">
        <v>0</v>
      </c>
      <c r="BF35" s="3">
        <v>1</v>
      </c>
      <c r="BG35" s="3">
        <v>0</v>
      </c>
      <c r="BH35" s="3">
        <v>1</v>
      </c>
      <c r="BI35" s="3">
        <v>0</v>
      </c>
      <c r="BJ35" s="3">
        <v>1</v>
      </c>
      <c r="BK35" s="3">
        <v>1</v>
      </c>
      <c r="BL35" s="3">
        <v>1</v>
      </c>
      <c r="BM35" s="3">
        <v>1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1</v>
      </c>
      <c r="BU35" s="3">
        <v>0</v>
      </c>
      <c r="BV35" s="3">
        <v>1</v>
      </c>
      <c r="BW35" s="3">
        <v>1</v>
      </c>
      <c r="BX35" s="3">
        <v>0</v>
      </c>
      <c r="BZ35">
        <f t="shared" si="0"/>
        <v>0.33333333333333331</v>
      </c>
      <c r="CA35">
        <f t="shared" si="1"/>
        <v>0.47140452079103168</v>
      </c>
      <c r="CB35">
        <f t="shared" si="2"/>
        <v>0.72162012005840837</v>
      </c>
      <c r="CD35">
        <f t="shared" si="3"/>
        <v>0.3</v>
      </c>
      <c r="CE35">
        <f t="shared" si="4"/>
        <v>0.45825756949558399</v>
      </c>
      <c r="CF35">
        <f t="shared" si="5"/>
        <v>0.89541420827600027</v>
      </c>
      <c r="CH35">
        <f t="shared" si="6"/>
        <v>0.27500000000000002</v>
      </c>
      <c r="CI35">
        <f t="shared" si="7"/>
        <v>0.44651427748729378</v>
      </c>
      <c r="CJ35">
        <f t="shared" si="8"/>
        <v>1.0475044247383751</v>
      </c>
      <c r="CL35">
        <f t="shared" si="9"/>
        <v>0.2</v>
      </c>
      <c r="CM35">
        <f t="shared" si="10"/>
        <v>0.4</v>
      </c>
      <c r="CN35">
        <f t="shared" si="11"/>
        <v>1.5801301289734968</v>
      </c>
      <c r="CP35">
        <f t="shared" si="12"/>
        <v>0.2</v>
      </c>
      <c r="CQ35">
        <f t="shared" si="13"/>
        <v>0.4</v>
      </c>
      <c r="CR35">
        <f t="shared" si="14"/>
        <v>1.6720819322526264</v>
      </c>
      <c r="CT35">
        <f t="shared" si="15"/>
        <v>0.3</v>
      </c>
      <c r="CU35">
        <f t="shared" si="16"/>
        <v>0.45825756949558399</v>
      </c>
      <c r="CV35">
        <f t="shared" si="17"/>
        <v>1.0350983390135313</v>
      </c>
      <c r="CX35">
        <f t="shared" si="18"/>
        <v>0.2</v>
      </c>
      <c r="CY35">
        <f t="shared" si="19"/>
        <v>0.4</v>
      </c>
      <c r="CZ35">
        <f t="shared" si="20"/>
        <v>1.0350983390135313</v>
      </c>
    </row>
    <row r="36" spans="1:104" x14ac:dyDescent="0.3">
      <c r="A36" s="2">
        <v>35</v>
      </c>
      <c r="B36" s="3">
        <v>0</v>
      </c>
      <c r="C36" s="3">
        <v>0</v>
      </c>
      <c r="D36" s="3">
        <v>1</v>
      </c>
      <c r="E36" s="3">
        <v>0</v>
      </c>
      <c r="F36" s="3">
        <v>0</v>
      </c>
      <c r="G36" s="3">
        <v>0</v>
      </c>
      <c r="H36" s="3">
        <v>1</v>
      </c>
      <c r="I36" s="3">
        <v>0</v>
      </c>
      <c r="J36" s="3">
        <v>0</v>
      </c>
      <c r="K36" s="3">
        <v>1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1</v>
      </c>
      <c r="X36" s="3">
        <v>0</v>
      </c>
      <c r="Y36" s="3">
        <v>0</v>
      </c>
      <c r="Z36" s="3">
        <v>1</v>
      </c>
      <c r="AA36" s="3">
        <v>0</v>
      </c>
      <c r="AB36" s="3">
        <v>1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1</v>
      </c>
      <c r="AJ36" s="3">
        <v>1</v>
      </c>
      <c r="AK36" s="3">
        <v>1</v>
      </c>
      <c r="AL36" s="3">
        <v>0</v>
      </c>
      <c r="AM36" s="3">
        <v>1</v>
      </c>
      <c r="AN36" s="3">
        <v>0</v>
      </c>
      <c r="AO36" s="3">
        <v>1</v>
      </c>
      <c r="AP36" s="3">
        <v>0</v>
      </c>
      <c r="AQ36" s="3">
        <v>1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1</v>
      </c>
      <c r="AY36" s="3">
        <v>1</v>
      </c>
      <c r="AZ36" s="3">
        <v>0</v>
      </c>
      <c r="BA36" s="3">
        <v>1</v>
      </c>
      <c r="BB36" s="3">
        <v>1</v>
      </c>
      <c r="BC36" s="3">
        <v>0</v>
      </c>
      <c r="BD36" s="3">
        <v>0</v>
      </c>
      <c r="BE36" s="3">
        <v>0</v>
      </c>
      <c r="BF36" s="3">
        <v>1</v>
      </c>
      <c r="BG36" s="3">
        <v>0</v>
      </c>
      <c r="BH36" s="3">
        <v>1</v>
      </c>
      <c r="BI36" s="3">
        <v>0</v>
      </c>
      <c r="BJ36" s="3">
        <v>1</v>
      </c>
      <c r="BK36" s="3">
        <v>1</v>
      </c>
      <c r="BL36" s="3">
        <v>1</v>
      </c>
      <c r="BM36" s="3">
        <v>1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1</v>
      </c>
      <c r="BU36" s="3">
        <v>0</v>
      </c>
      <c r="BV36" s="3">
        <v>1</v>
      </c>
      <c r="BW36" s="3">
        <v>1</v>
      </c>
      <c r="BX36" s="3">
        <v>0</v>
      </c>
      <c r="BZ36">
        <f t="shared" si="0"/>
        <v>0.33333333333333331</v>
      </c>
      <c r="CA36">
        <f t="shared" si="1"/>
        <v>0.47140452079103168</v>
      </c>
      <c r="CB36">
        <f t="shared" si="2"/>
        <v>0.72162012005840837</v>
      </c>
      <c r="CD36">
        <f t="shared" si="3"/>
        <v>0.3</v>
      </c>
      <c r="CE36">
        <f t="shared" si="4"/>
        <v>0.45825756949558399</v>
      </c>
      <c r="CF36">
        <f t="shared" si="5"/>
        <v>0.89541420827600027</v>
      </c>
      <c r="CH36">
        <f t="shared" si="6"/>
        <v>0.27500000000000002</v>
      </c>
      <c r="CI36">
        <f t="shared" si="7"/>
        <v>0.44651427748729378</v>
      </c>
      <c r="CJ36">
        <f t="shared" si="8"/>
        <v>1.0475044247383751</v>
      </c>
      <c r="CL36">
        <f t="shared" si="9"/>
        <v>0.2</v>
      </c>
      <c r="CM36">
        <f t="shared" si="10"/>
        <v>0.4</v>
      </c>
      <c r="CN36">
        <f t="shared" si="11"/>
        <v>1.5801301289734968</v>
      </c>
      <c r="CP36">
        <f t="shared" si="12"/>
        <v>0.2</v>
      </c>
      <c r="CQ36">
        <f t="shared" si="13"/>
        <v>0.4</v>
      </c>
      <c r="CR36">
        <f t="shared" si="14"/>
        <v>1.6720819322526264</v>
      </c>
      <c r="CT36">
        <f t="shared" si="15"/>
        <v>0.3</v>
      </c>
      <c r="CU36">
        <f t="shared" si="16"/>
        <v>0.45825756949558399</v>
      </c>
      <c r="CV36">
        <f t="shared" si="17"/>
        <v>1.0350983390135313</v>
      </c>
      <c r="CX36">
        <f t="shared" si="18"/>
        <v>0.2</v>
      </c>
      <c r="CY36">
        <f t="shared" si="19"/>
        <v>0.4</v>
      </c>
      <c r="CZ36">
        <f t="shared" si="20"/>
        <v>1.0350983390135313</v>
      </c>
    </row>
    <row r="37" spans="1:104" x14ac:dyDescent="0.3">
      <c r="A37" s="2">
        <v>36</v>
      </c>
      <c r="B37" s="3">
        <v>0</v>
      </c>
      <c r="C37" s="3">
        <v>0</v>
      </c>
      <c r="D37" s="3">
        <v>1</v>
      </c>
      <c r="E37" s="3">
        <v>0</v>
      </c>
      <c r="F37" s="3">
        <v>0</v>
      </c>
      <c r="G37" s="3">
        <v>0</v>
      </c>
      <c r="H37" s="3">
        <v>1</v>
      </c>
      <c r="I37" s="3">
        <v>0</v>
      </c>
      <c r="J37" s="3">
        <v>0</v>
      </c>
      <c r="K37" s="3">
        <v>1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1</v>
      </c>
      <c r="X37" s="3">
        <v>0</v>
      </c>
      <c r="Y37" s="3">
        <v>0</v>
      </c>
      <c r="Z37" s="3">
        <v>1</v>
      </c>
      <c r="AA37" s="3">
        <v>0</v>
      </c>
      <c r="AB37" s="3">
        <v>1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1</v>
      </c>
      <c r="AJ37" s="3">
        <v>1</v>
      </c>
      <c r="AK37" s="3">
        <v>1</v>
      </c>
      <c r="AL37" s="3">
        <v>0</v>
      </c>
      <c r="AM37" s="3">
        <v>1</v>
      </c>
      <c r="AN37" s="3">
        <v>0</v>
      </c>
      <c r="AO37" s="3">
        <v>1</v>
      </c>
      <c r="AP37" s="3">
        <v>0</v>
      </c>
      <c r="AQ37" s="3">
        <v>1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1</v>
      </c>
      <c r="AY37" s="3">
        <v>1</v>
      </c>
      <c r="AZ37" s="3">
        <v>0</v>
      </c>
      <c r="BA37" s="3">
        <v>1</v>
      </c>
      <c r="BB37" s="3">
        <v>1</v>
      </c>
      <c r="BC37" s="3">
        <v>0</v>
      </c>
      <c r="BD37" s="3">
        <v>0</v>
      </c>
      <c r="BE37" s="3">
        <v>0</v>
      </c>
      <c r="BF37" s="3">
        <v>1</v>
      </c>
      <c r="BG37" s="3">
        <v>0</v>
      </c>
      <c r="BH37" s="3">
        <v>1</v>
      </c>
      <c r="BI37" s="3">
        <v>0</v>
      </c>
      <c r="BJ37" s="3">
        <v>1</v>
      </c>
      <c r="BK37" s="3">
        <v>1</v>
      </c>
      <c r="BL37" s="3">
        <v>1</v>
      </c>
      <c r="BM37" s="3">
        <v>1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1</v>
      </c>
      <c r="BU37" s="3">
        <v>0</v>
      </c>
      <c r="BV37" s="3">
        <v>1</v>
      </c>
      <c r="BW37" s="3">
        <v>1</v>
      </c>
      <c r="BX37" s="3">
        <v>0</v>
      </c>
      <c r="BZ37">
        <f t="shared" si="0"/>
        <v>0.33333333333333331</v>
      </c>
      <c r="CA37">
        <f t="shared" si="1"/>
        <v>0.47140452079103168</v>
      </c>
      <c r="CB37">
        <f t="shared" si="2"/>
        <v>0.72162012005840837</v>
      </c>
      <c r="CD37">
        <f t="shared" si="3"/>
        <v>0.3</v>
      </c>
      <c r="CE37">
        <f t="shared" si="4"/>
        <v>0.45825756949558399</v>
      </c>
      <c r="CF37">
        <f t="shared" si="5"/>
        <v>0.89541420827600027</v>
      </c>
      <c r="CH37">
        <f t="shared" si="6"/>
        <v>0.27500000000000002</v>
      </c>
      <c r="CI37">
        <f t="shared" si="7"/>
        <v>0.44651427748729378</v>
      </c>
      <c r="CJ37">
        <f t="shared" si="8"/>
        <v>1.0475044247383751</v>
      </c>
      <c r="CL37">
        <f t="shared" si="9"/>
        <v>0.2</v>
      </c>
      <c r="CM37">
        <f t="shared" si="10"/>
        <v>0.4</v>
      </c>
      <c r="CN37">
        <f t="shared" si="11"/>
        <v>1.5801301289734968</v>
      </c>
      <c r="CP37">
        <f t="shared" si="12"/>
        <v>0.2</v>
      </c>
      <c r="CQ37">
        <f t="shared" si="13"/>
        <v>0.4</v>
      </c>
      <c r="CR37">
        <f t="shared" si="14"/>
        <v>1.6720819322526264</v>
      </c>
      <c r="CT37">
        <f t="shared" si="15"/>
        <v>0.3</v>
      </c>
      <c r="CU37">
        <f t="shared" si="16"/>
        <v>0.45825756949558399</v>
      </c>
      <c r="CV37">
        <f t="shared" si="17"/>
        <v>1.0350983390135313</v>
      </c>
      <c r="CX37">
        <f t="shared" si="18"/>
        <v>0.2</v>
      </c>
      <c r="CY37">
        <f t="shared" si="19"/>
        <v>0.4</v>
      </c>
      <c r="CZ37">
        <f t="shared" si="20"/>
        <v>1.0350983390135313</v>
      </c>
    </row>
    <row r="38" spans="1:104" x14ac:dyDescent="0.3">
      <c r="A38" s="2">
        <v>37</v>
      </c>
      <c r="B38" s="3">
        <v>0</v>
      </c>
      <c r="C38" s="3">
        <v>0</v>
      </c>
      <c r="D38" s="3">
        <v>1</v>
      </c>
      <c r="E38" s="3">
        <v>0</v>
      </c>
      <c r="F38" s="3">
        <v>0</v>
      </c>
      <c r="G38" s="3">
        <v>0</v>
      </c>
      <c r="H38" s="3">
        <v>1</v>
      </c>
      <c r="I38" s="3">
        <v>0</v>
      </c>
      <c r="J38" s="3">
        <v>0</v>
      </c>
      <c r="K38" s="3">
        <v>1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1</v>
      </c>
      <c r="X38" s="3">
        <v>0</v>
      </c>
      <c r="Y38" s="3">
        <v>0</v>
      </c>
      <c r="Z38" s="3">
        <v>1</v>
      </c>
      <c r="AA38" s="3">
        <v>0</v>
      </c>
      <c r="AB38" s="3">
        <v>1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1</v>
      </c>
      <c r="AJ38" s="3">
        <v>1</v>
      </c>
      <c r="AK38" s="3">
        <v>1</v>
      </c>
      <c r="AL38" s="3">
        <v>0</v>
      </c>
      <c r="AM38" s="3">
        <v>1</v>
      </c>
      <c r="AN38" s="3">
        <v>0</v>
      </c>
      <c r="AO38" s="3">
        <v>1</v>
      </c>
      <c r="AP38" s="3">
        <v>0</v>
      </c>
      <c r="AQ38" s="3">
        <v>1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1</v>
      </c>
      <c r="AY38" s="3">
        <v>1</v>
      </c>
      <c r="AZ38" s="3">
        <v>0</v>
      </c>
      <c r="BA38" s="3">
        <v>1</v>
      </c>
      <c r="BB38" s="3">
        <v>1</v>
      </c>
      <c r="BC38" s="3">
        <v>0</v>
      </c>
      <c r="BD38" s="3">
        <v>0</v>
      </c>
      <c r="BE38" s="3">
        <v>0</v>
      </c>
      <c r="BF38" s="3">
        <v>1</v>
      </c>
      <c r="BG38" s="3">
        <v>0</v>
      </c>
      <c r="BH38" s="3">
        <v>1</v>
      </c>
      <c r="BI38" s="3">
        <v>0</v>
      </c>
      <c r="BJ38" s="3">
        <v>1</v>
      </c>
      <c r="BK38" s="3">
        <v>1</v>
      </c>
      <c r="BL38" s="3">
        <v>1</v>
      </c>
      <c r="BM38" s="3">
        <v>1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1</v>
      </c>
      <c r="BU38" s="3">
        <v>0</v>
      </c>
      <c r="BV38" s="3">
        <v>1</v>
      </c>
      <c r="BW38" s="3">
        <v>1</v>
      </c>
      <c r="BX38" s="3">
        <v>0</v>
      </c>
      <c r="BZ38">
        <f t="shared" si="0"/>
        <v>0.33333333333333331</v>
      </c>
      <c r="CA38">
        <f t="shared" si="1"/>
        <v>0.47140452079103168</v>
      </c>
      <c r="CB38">
        <f t="shared" si="2"/>
        <v>0.72162012005840837</v>
      </c>
      <c r="CD38">
        <f t="shared" si="3"/>
        <v>0.3</v>
      </c>
      <c r="CE38">
        <f t="shared" si="4"/>
        <v>0.45825756949558399</v>
      </c>
      <c r="CF38">
        <f t="shared" si="5"/>
        <v>0.89541420827600027</v>
      </c>
      <c r="CH38">
        <f t="shared" si="6"/>
        <v>0.27500000000000002</v>
      </c>
      <c r="CI38">
        <f t="shared" si="7"/>
        <v>0.44651427748729378</v>
      </c>
      <c r="CJ38">
        <f t="shared" si="8"/>
        <v>1.0475044247383751</v>
      </c>
      <c r="CL38">
        <f t="shared" si="9"/>
        <v>0.2</v>
      </c>
      <c r="CM38">
        <f t="shared" si="10"/>
        <v>0.4</v>
      </c>
      <c r="CN38">
        <f t="shared" si="11"/>
        <v>1.5801301289734968</v>
      </c>
      <c r="CP38">
        <f t="shared" si="12"/>
        <v>0.2</v>
      </c>
      <c r="CQ38">
        <f t="shared" si="13"/>
        <v>0.4</v>
      </c>
      <c r="CR38">
        <f t="shared" si="14"/>
        <v>1.6720819322526264</v>
      </c>
      <c r="CT38">
        <f t="shared" si="15"/>
        <v>0.3</v>
      </c>
      <c r="CU38">
        <f t="shared" si="16"/>
        <v>0.45825756949558399</v>
      </c>
      <c r="CV38">
        <f t="shared" si="17"/>
        <v>1.0350983390135313</v>
      </c>
      <c r="CX38">
        <f t="shared" si="18"/>
        <v>0.2</v>
      </c>
      <c r="CY38">
        <f t="shared" si="19"/>
        <v>0.4</v>
      </c>
      <c r="CZ38">
        <f t="shared" si="20"/>
        <v>1.0350983390135313</v>
      </c>
    </row>
    <row r="39" spans="1:104" x14ac:dyDescent="0.3">
      <c r="A39" s="2">
        <v>38</v>
      </c>
      <c r="B39" s="3">
        <v>0</v>
      </c>
      <c r="C39" s="3">
        <v>0</v>
      </c>
      <c r="D39" s="3">
        <v>1</v>
      </c>
      <c r="E39" s="3">
        <v>0</v>
      </c>
      <c r="F39" s="3">
        <v>0</v>
      </c>
      <c r="G39" s="3">
        <v>0</v>
      </c>
      <c r="H39" s="3">
        <v>1</v>
      </c>
      <c r="I39" s="3">
        <v>0</v>
      </c>
      <c r="J39" s="3">
        <v>0</v>
      </c>
      <c r="K39" s="3">
        <v>1</v>
      </c>
      <c r="L39" s="3">
        <v>0</v>
      </c>
      <c r="M39" s="3">
        <v>0</v>
      </c>
      <c r="N39" s="3">
        <v>1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1</v>
      </c>
      <c r="X39" s="3">
        <v>0</v>
      </c>
      <c r="Y39" s="3">
        <v>0</v>
      </c>
      <c r="Z39" s="3">
        <v>1</v>
      </c>
      <c r="AA39" s="3">
        <v>0</v>
      </c>
      <c r="AB39" s="3">
        <v>1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1</v>
      </c>
      <c r="AJ39" s="3">
        <v>1</v>
      </c>
      <c r="AK39" s="3">
        <v>1</v>
      </c>
      <c r="AL39" s="3">
        <v>0</v>
      </c>
      <c r="AM39" s="3">
        <v>1</v>
      </c>
      <c r="AN39" s="3">
        <v>0</v>
      </c>
      <c r="AO39" s="3">
        <v>1</v>
      </c>
      <c r="AP39" s="3">
        <v>1</v>
      </c>
      <c r="AQ39" s="3">
        <v>1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1</v>
      </c>
      <c r="AY39" s="3">
        <v>1</v>
      </c>
      <c r="AZ39" s="3">
        <v>0</v>
      </c>
      <c r="BA39" s="3">
        <v>1</v>
      </c>
      <c r="BB39" s="3">
        <v>1</v>
      </c>
      <c r="BC39" s="3">
        <v>0</v>
      </c>
      <c r="BD39" s="3">
        <v>0</v>
      </c>
      <c r="BE39" s="3">
        <v>0</v>
      </c>
      <c r="BF39" s="3">
        <v>1</v>
      </c>
      <c r="BG39" s="3">
        <v>0</v>
      </c>
      <c r="BH39" s="3">
        <v>1</v>
      </c>
      <c r="BI39" s="3">
        <v>0</v>
      </c>
      <c r="BJ39" s="3">
        <v>1</v>
      </c>
      <c r="BK39" s="3">
        <v>1</v>
      </c>
      <c r="BL39" s="3">
        <v>1</v>
      </c>
      <c r="BM39" s="3">
        <v>1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1</v>
      </c>
      <c r="BU39" s="3">
        <v>0</v>
      </c>
      <c r="BV39" s="3">
        <v>1</v>
      </c>
      <c r="BW39" s="3">
        <v>1</v>
      </c>
      <c r="BX39" s="3">
        <v>0</v>
      </c>
      <c r="BZ39">
        <f t="shared" si="0"/>
        <v>0.36</v>
      </c>
      <c r="CA39">
        <f t="shared" si="1"/>
        <v>0.48</v>
      </c>
      <c r="CB39">
        <f t="shared" si="2"/>
        <v>0.59530622705627545</v>
      </c>
      <c r="CD39">
        <f t="shared" si="3"/>
        <v>0.33333333333333331</v>
      </c>
      <c r="CE39">
        <f t="shared" si="4"/>
        <v>0.47140452079103168</v>
      </c>
      <c r="CF39">
        <f t="shared" si="5"/>
        <v>0.72536841268836705</v>
      </c>
      <c r="CH39">
        <f t="shared" si="6"/>
        <v>0.3</v>
      </c>
      <c r="CI39">
        <f t="shared" si="7"/>
        <v>0.45825756949558399</v>
      </c>
      <c r="CJ39">
        <f t="shared" si="8"/>
        <v>0.90725432354877322</v>
      </c>
      <c r="CL39">
        <f t="shared" si="9"/>
        <v>0.23333333333333334</v>
      </c>
      <c r="CM39">
        <f t="shared" si="10"/>
        <v>0.42295258468165065</v>
      </c>
      <c r="CN39">
        <f t="shared" si="11"/>
        <v>1.3283381310463409</v>
      </c>
      <c r="CP39">
        <f t="shared" si="12"/>
        <v>0.26666666666666666</v>
      </c>
      <c r="CQ39">
        <f t="shared" si="13"/>
        <v>0.44221663871405331</v>
      </c>
      <c r="CR39">
        <f t="shared" si="14"/>
        <v>1.1763539004879076</v>
      </c>
      <c r="CT39">
        <f t="shared" si="15"/>
        <v>0.3</v>
      </c>
      <c r="CU39">
        <f t="shared" si="16"/>
        <v>0.45825756949558399</v>
      </c>
      <c r="CV39">
        <f t="shared" si="17"/>
        <v>1.0350983390135313</v>
      </c>
      <c r="CX39">
        <f t="shared" si="18"/>
        <v>0.2</v>
      </c>
      <c r="CY39">
        <f t="shared" si="19"/>
        <v>0.4</v>
      </c>
      <c r="CZ39">
        <f t="shared" si="20"/>
        <v>1.0350983390135313</v>
      </c>
    </row>
    <row r="40" spans="1:104" x14ac:dyDescent="0.3">
      <c r="A40" s="2">
        <v>39</v>
      </c>
      <c r="B40" s="3">
        <v>0</v>
      </c>
      <c r="C40" s="3">
        <v>0</v>
      </c>
      <c r="D40" s="3">
        <v>1</v>
      </c>
      <c r="E40" s="3">
        <v>0</v>
      </c>
      <c r="F40" s="3">
        <v>0</v>
      </c>
      <c r="G40" s="3">
        <v>0</v>
      </c>
      <c r="H40" s="3">
        <v>1</v>
      </c>
      <c r="I40" s="3">
        <v>0</v>
      </c>
      <c r="J40" s="3">
        <v>0</v>
      </c>
      <c r="K40" s="3">
        <v>1</v>
      </c>
      <c r="L40" s="3">
        <v>0</v>
      </c>
      <c r="M40" s="3">
        <v>0</v>
      </c>
      <c r="N40" s="3">
        <v>1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1</v>
      </c>
      <c r="W40" s="3">
        <v>1</v>
      </c>
      <c r="X40" s="3">
        <v>0</v>
      </c>
      <c r="Y40" s="3">
        <v>0</v>
      </c>
      <c r="Z40" s="3">
        <v>1</v>
      </c>
      <c r="AA40" s="3">
        <v>0</v>
      </c>
      <c r="AB40" s="3">
        <v>1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1</v>
      </c>
      <c r="AJ40" s="3">
        <v>1</v>
      </c>
      <c r="AK40" s="3">
        <v>1</v>
      </c>
      <c r="AL40" s="3">
        <v>0</v>
      </c>
      <c r="AM40" s="3">
        <v>1</v>
      </c>
      <c r="AN40" s="3">
        <v>0</v>
      </c>
      <c r="AO40" s="3">
        <v>1</v>
      </c>
      <c r="AP40" s="3">
        <v>1</v>
      </c>
      <c r="AQ40" s="3">
        <v>1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1</v>
      </c>
      <c r="AY40" s="3">
        <v>1</v>
      </c>
      <c r="AZ40" s="3">
        <v>0</v>
      </c>
      <c r="BA40" s="3">
        <v>1</v>
      </c>
      <c r="BB40" s="3">
        <v>1</v>
      </c>
      <c r="BC40" s="3">
        <v>0</v>
      </c>
      <c r="BD40" s="3">
        <v>0</v>
      </c>
      <c r="BE40" s="3">
        <v>0</v>
      </c>
      <c r="BF40" s="3">
        <v>1</v>
      </c>
      <c r="BG40" s="3">
        <v>0</v>
      </c>
      <c r="BH40" s="3">
        <v>1</v>
      </c>
      <c r="BI40" s="3">
        <v>0</v>
      </c>
      <c r="BJ40" s="3">
        <v>1</v>
      </c>
      <c r="BK40" s="3">
        <v>1</v>
      </c>
      <c r="BL40" s="3">
        <v>1</v>
      </c>
      <c r="BM40" s="3">
        <v>1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1</v>
      </c>
      <c r="BU40" s="3">
        <v>0</v>
      </c>
      <c r="BV40" s="3">
        <v>1</v>
      </c>
      <c r="BW40" s="3">
        <v>1</v>
      </c>
      <c r="BX40" s="3">
        <v>0</v>
      </c>
      <c r="BZ40">
        <f t="shared" si="0"/>
        <v>0.37333333333333335</v>
      </c>
      <c r="CA40">
        <f t="shared" si="1"/>
        <v>0.48368952392578812</v>
      </c>
      <c r="CB40">
        <f t="shared" si="2"/>
        <v>0.5345019423565901</v>
      </c>
      <c r="CD40">
        <f t="shared" si="3"/>
        <v>0.35</v>
      </c>
      <c r="CE40">
        <f t="shared" si="4"/>
        <v>0.47696960070847283</v>
      </c>
      <c r="CF40">
        <f t="shared" si="5"/>
        <v>0.64521460827935906</v>
      </c>
      <c r="CH40">
        <f t="shared" si="6"/>
        <v>0.32500000000000001</v>
      </c>
      <c r="CI40">
        <f t="shared" si="7"/>
        <v>0.46837484987987987</v>
      </c>
      <c r="CJ40">
        <f t="shared" si="8"/>
        <v>0.77669977618170771</v>
      </c>
      <c r="CL40">
        <f t="shared" si="9"/>
        <v>0.26666666666666666</v>
      </c>
      <c r="CM40">
        <f t="shared" si="10"/>
        <v>0.44221663871405331</v>
      </c>
      <c r="CN40">
        <f t="shared" si="11"/>
        <v>1.1116633728541467</v>
      </c>
      <c r="CP40">
        <f t="shared" si="12"/>
        <v>0.26666666666666666</v>
      </c>
      <c r="CQ40">
        <f t="shared" si="13"/>
        <v>0.44221663871405331</v>
      </c>
      <c r="CR40">
        <f t="shared" si="14"/>
        <v>1.1763539004879076</v>
      </c>
      <c r="CT40">
        <f t="shared" si="15"/>
        <v>0.3</v>
      </c>
      <c r="CU40">
        <f t="shared" si="16"/>
        <v>0.45825756949558399</v>
      </c>
      <c r="CV40">
        <f t="shared" si="17"/>
        <v>1.0350983390135313</v>
      </c>
      <c r="CX40">
        <f t="shared" si="18"/>
        <v>0.2</v>
      </c>
      <c r="CY40">
        <f t="shared" si="19"/>
        <v>0.4</v>
      </c>
      <c r="CZ40">
        <f t="shared" si="20"/>
        <v>1.0350983390135313</v>
      </c>
    </row>
    <row r="41" spans="1:104" x14ac:dyDescent="0.3">
      <c r="A41" s="2">
        <v>40</v>
      </c>
      <c r="B41" s="3">
        <v>0</v>
      </c>
      <c r="C41" s="3">
        <v>0</v>
      </c>
      <c r="D41" s="3">
        <v>1</v>
      </c>
      <c r="E41" s="3">
        <v>0</v>
      </c>
      <c r="F41" s="3">
        <v>0</v>
      </c>
      <c r="G41" s="3">
        <v>0</v>
      </c>
      <c r="H41" s="3">
        <v>1</v>
      </c>
      <c r="I41" s="3">
        <v>0</v>
      </c>
      <c r="J41" s="3">
        <v>0</v>
      </c>
      <c r="K41" s="3">
        <v>1</v>
      </c>
      <c r="L41" s="3">
        <v>0</v>
      </c>
      <c r="M41" s="3">
        <v>0</v>
      </c>
      <c r="N41" s="3">
        <v>1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1</v>
      </c>
      <c r="W41" s="3">
        <v>1</v>
      </c>
      <c r="X41" s="3">
        <v>0</v>
      </c>
      <c r="Y41" s="3">
        <v>0</v>
      </c>
      <c r="Z41" s="3">
        <v>1</v>
      </c>
      <c r="AA41" s="3">
        <v>0</v>
      </c>
      <c r="AB41" s="3">
        <v>1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1</v>
      </c>
      <c r="AJ41" s="3">
        <v>1</v>
      </c>
      <c r="AK41" s="3">
        <v>1</v>
      </c>
      <c r="AL41" s="3">
        <v>0</v>
      </c>
      <c r="AM41" s="3">
        <v>1</v>
      </c>
      <c r="AN41" s="3">
        <v>0</v>
      </c>
      <c r="AO41" s="3">
        <v>1</v>
      </c>
      <c r="AP41" s="3">
        <v>1</v>
      </c>
      <c r="AQ41" s="3">
        <v>1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1</v>
      </c>
      <c r="AY41" s="3">
        <v>1</v>
      </c>
      <c r="AZ41" s="3">
        <v>0</v>
      </c>
      <c r="BA41" s="3">
        <v>1</v>
      </c>
      <c r="BB41" s="3">
        <v>1</v>
      </c>
      <c r="BC41" s="3">
        <v>0</v>
      </c>
      <c r="BD41" s="3">
        <v>0</v>
      </c>
      <c r="BE41" s="3">
        <v>0</v>
      </c>
      <c r="BF41" s="3">
        <v>1</v>
      </c>
      <c r="BG41" s="3">
        <v>0</v>
      </c>
      <c r="BH41" s="3">
        <v>1</v>
      </c>
      <c r="BI41" s="3">
        <v>0</v>
      </c>
      <c r="BJ41" s="3">
        <v>1</v>
      </c>
      <c r="BK41" s="3">
        <v>1</v>
      </c>
      <c r="BL41" s="3">
        <v>1</v>
      </c>
      <c r="BM41" s="3">
        <v>1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1</v>
      </c>
      <c r="BU41" s="3">
        <v>0</v>
      </c>
      <c r="BV41" s="3">
        <v>1</v>
      </c>
      <c r="BW41" s="3">
        <v>1</v>
      </c>
      <c r="BX41" s="3">
        <v>0</v>
      </c>
      <c r="BZ41">
        <f t="shared" si="0"/>
        <v>0.37333333333333335</v>
      </c>
      <c r="CA41">
        <f t="shared" si="1"/>
        <v>0.48368952392578812</v>
      </c>
      <c r="CB41">
        <f t="shared" si="2"/>
        <v>0.5345019423565901</v>
      </c>
      <c r="CD41">
        <f t="shared" si="3"/>
        <v>0.35</v>
      </c>
      <c r="CE41">
        <f t="shared" si="4"/>
        <v>0.47696960070847283</v>
      </c>
      <c r="CF41">
        <f t="shared" si="5"/>
        <v>0.64521460827935906</v>
      </c>
      <c r="CH41">
        <f t="shared" si="6"/>
        <v>0.32500000000000001</v>
      </c>
      <c r="CI41">
        <f t="shared" si="7"/>
        <v>0.46837484987987987</v>
      </c>
      <c r="CJ41">
        <f t="shared" si="8"/>
        <v>0.77669977618170771</v>
      </c>
      <c r="CL41">
        <f t="shared" si="9"/>
        <v>0.26666666666666666</v>
      </c>
      <c r="CM41">
        <f t="shared" si="10"/>
        <v>0.44221663871405331</v>
      </c>
      <c r="CN41">
        <f t="shared" si="11"/>
        <v>1.1116633728541467</v>
      </c>
      <c r="CP41">
        <f t="shared" si="12"/>
        <v>0.26666666666666666</v>
      </c>
      <c r="CQ41">
        <f t="shared" si="13"/>
        <v>0.44221663871405331</v>
      </c>
      <c r="CR41">
        <f t="shared" si="14"/>
        <v>1.1763539004879076</v>
      </c>
      <c r="CT41">
        <f t="shared" si="15"/>
        <v>0.3</v>
      </c>
      <c r="CU41">
        <f t="shared" si="16"/>
        <v>0.45825756949558399</v>
      </c>
      <c r="CV41">
        <f t="shared" si="17"/>
        <v>1.0350983390135313</v>
      </c>
      <c r="CX41">
        <f t="shared" si="18"/>
        <v>0.2</v>
      </c>
      <c r="CY41">
        <f t="shared" si="19"/>
        <v>0.4</v>
      </c>
      <c r="CZ41">
        <f t="shared" si="20"/>
        <v>1.0350983390135313</v>
      </c>
    </row>
    <row r="42" spans="1:104" x14ac:dyDescent="0.3">
      <c r="A42" s="2">
        <v>41</v>
      </c>
      <c r="B42" s="3">
        <v>0</v>
      </c>
      <c r="C42" s="3">
        <v>0</v>
      </c>
      <c r="D42" s="3">
        <v>1</v>
      </c>
      <c r="E42" s="3">
        <v>0</v>
      </c>
      <c r="F42" s="3">
        <v>0</v>
      </c>
      <c r="G42" s="3">
        <v>0</v>
      </c>
      <c r="H42" s="3">
        <v>1</v>
      </c>
      <c r="I42" s="3">
        <v>0</v>
      </c>
      <c r="J42" s="3">
        <v>0</v>
      </c>
      <c r="K42" s="3">
        <v>1</v>
      </c>
      <c r="L42" s="3">
        <v>0</v>
      </c>
      <c r="M42" s="3">
        <v>0</v>
      </c>
      <c r="N42" s="3">
        <v>1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1</v>
      </c>
      <c r="W42" s="3">
        <v>1</v>
      </c>
      <c r="X42" s="3">
        <v>0</v>
      </c>
      <c r="Y42" s="3">
        <v>0</v>
      </c>
      <c r="Z42" s="3">
        <v>1</v>
      </c>
      <c r="AA42" s="3">
        <v>0</v>
      </c>
      <c r="AB42" s="3">
        <v>1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1</v>
      </c>
      <c r="AJ42" s="3">
        <v>1</v>
      </c>
      <c r="AK42" s="3">
        <v>1</v>
      </c>
      <c r="AL42" s="3">
        <v>0</v>
      </c>
      <c r="AM42" s="3">
        <v>1</v>
      </c>
      <c r="AN42" s="3">
        <v>0</v>
      </c>
      <c r="AO42" s="3">
        <v>1</v>
      </c>
      <c r="AP42" s="3">
        <v>1</v>
      </c>
      <c r="AQ42" s="3">
        <v>1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1</v>
      </c>
      <c r="AY42" s="3">
        <v>1</v>
      </c>
      <c r="AZ42" s="3">
        <v>0</v>
      </c>
      <c r="BA42" s="3">
        <v>1</v>
      </c>
      <c r="BB42" s="3">
        <v>1</v>
      </c>
      <c r="BC42" s="3">
        <v>0</v>
      </c>
      <c r="BD42" s="3">
        <v>0</v>
      </c>
      <c r="BE42" s="3">
        <v>0</v>
      </c>
      <c r="BF42" s="3">
        <v>1</v>
      </c>
      <c r="BG42" s="3">
        <v>0</v>
      </c>
      <c r="BH42" s="3">
        <v>1</v>
      </c>
      <c r="BI42" s="3">
        <v>0</v>
      </c>
      <c r="BJ42" s="3">
        <v>1</v>
      </c>
      <c r="BK42" s="3">
        <v>1</v>
      </c>
      <c r="BL42" s="3">
        <v>1</v>
      </c>
      <c r="BM42" s="3">
        <v>1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1</v>
      </c>
      <c r="BU42" s="3">
        <v>0</v>
      </c>
      <c r="BV42" s="3">
        <v>1</v>
      </c>
      <c r="BW42" s="3">
        <v>1</v>
      </c>
      <c r="BX42" s="3">
        <v>0</v>
      </c>
      <c r="BZ42">
        <f t="shared" si="0"/>
        <v>0.37333333333333335</v>
      </c>
      <c r="CA42">
        <f t="shared" si="1"/>
        <v>0.48368952392578812</v>
      </c>
      <c r="CB42">
        <f t="shared" si="2"/>
        <v>0.5345019423565901</v>
      </c>
      <c r="CD42">
        <f t="shared" si="3"/>
        <v>0.35</v>
      </c>
      <c r="CE42">
        <f t="shared" si="4"/>
        <v>0.47696960070847283</v>
      </c>
      <c r="CF42">
        <f t="shared" si="5"/>
        <v>0.64521460827935906</v>
      </c>
      <c r="CH42">
        <f t="shared" si="6"/>
        <v>0.32500000000000001</v>
      </c>
      <c r="CI42">
        <f t="shared" si="7"/>
        <v>0.46837484987987987</v>
      </c>
      <c r="CJ42">
        <f t="shared" si="8"/>
        <v>0.77669977618170771</v>
      </c>
      <c r="CL42">
        <f t="shared" si="9"/>
        <v>0.26666666666666666</v>
      </c>
      <c r="CM42">
        <f t="shared" si="10"/>
        <v>0.44221663871405331</v>
      </c>
      <c r="CN42">
        <f t="shared" si="11"/>
        <v>1.1116633728541467</v>
      </c>
      <c r="CP42">
        <f t="shared" si="12"/>
        <v>0.26666666666666666</v>
      </c>
      <c r="CQ42">
        <f t="shared" si="13"/>
        <v>0.44221663871405331</v>
      </c>
      <c r="CR42">
        <f t="shared" si="14"/>
        <v>1.1763539004879076</v>
      </c>
      <c r="CT42">
        <f t="shared" si="15"/>
        <v>0.3</v>
      </c>
      <c r="CU42">
        <f t="shared" si="16"/>
        <v>0.45825756949558399</v>
      </c>
      <c r="CV42">
        <f t="shared" si="17"/>
        <v>1.0350983390135313</v>
      </c>
      <c r="CX42">
        <f t="shared" si="18"/>
        <v>0.2</v>
      </c>
      <c r="CY42">
        <f t="shared" si="19"/>
        <v>0.4</v>
      </c>
      <c r="CZ42">
        <f t="shared" si="20"/>
        <v>1.0350983390135313</v>
      </c>
    </row>
    <row r="43" spans="1:104" x14ac:dyDescent="0.3">
      <c r="A43" s="2">
        <v>42</v>
      </c>
      <c r="B43" s="3">
        <v>0</v>
      </c>
      <c r="C43" s="3">
        <v>0</v>
      </c>
      <c r="D43" s="3">
        <v>1</v>
      </c>
      <c r="E43" s="3">
        <v>0</v>
      </c>
      <c r="F43" s="3">
        <v>0</v>
      </c>
      <c r="G43" s="3">
        <v>0</v>
      </c>
      <c r="H43" s="3">
        <v>1</v>
      </c>
      <c r="I43" s="3">
        <v>0</v>
      </c>
      <c r="J43" s="3">
        <v>0</v>
      </c>
      <c r="K43" s="3">
        <v>1</v>
      </c>
      <c r="L43" s="3">
        <v>0</v>
      </c>
      <c r="M43" s="3">
        <v>0</v>
      </c>
      <c r="N43" s="3">
        <v>1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1</v>
      </c>
      <c r="W43" s="3">
        <v>1</v>
      </c>
      <c r="X43" s="3">
        <v>0</v>
      </c>
      <c r="Y43" s="3">
        <v>0</v>
      </c>
      <c r="Z43" s="3">
        <v>1</v>
      </c>
      <c r="AA43" s="3">
        <v>0</v>
      </c>
      <c r="AB43" s="3">
        <v>1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1</v>
      </c>
      <c r="AJ43" s="3">
        <v>1</v>
      </c>
      <c r="AK43" s="3">
        <v>1</v>
      </c>
      <c r="AL43" s="3">
        <v>0</v>
      </c>
      <c r="AM43" s="3">
        <v>1</v>
      </c>
      <c r="AN43" s="3">
        <v>0</v>
      </c>
      <c r="AO43" s="3">
        <v>1</v>
      </c>
      <c r="AP43" s="3">
        <v>1</v>
      </c>
      <c r="AQ43" s="3">
        <v>1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1</v>
      </c>
      <c r="AY43" s="3">
        <v>1</v>
      </c>
      <c r="AZ43" s="3">
        <v>0</v>
      </c>
      <c r="BA43" s="3">
        <v>1</v>
      </c>
      <c r="BB43" s="3">
        <v>1</v>
      </c>
      <c r="BC43" s="3">
        <v>0</v>
      </c>
      <c r="BD43" s="3">
        <v>0</v>
      </c>
      <c r="BE43" s="3">
        <v>0</v>
      </c>
      <c r="BF43" s="3">
        <v>1</v>
      </c>
      <c r="BG43" s="3">
        <v>0</v>
      </c>
      <c r="BH43" s="3">
        <v>1</v>
      </c>
      <c r="BI43" s="3">
        <v>0</v>
      </c>
      <c r="BJ43" s="3">
        <v>1</v>
      </c>
      <c r="BK43" s="3">
        <v>1</v>
      </c>
      <c r="BL43" s="3">
        <v>1</v>
      </c>
      <c r="BM43" s="3">
        <v>1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1</v>
      </c>
      <c r="BU43" s="3">
        <v>0</v>
      </c>
      <c r="BV43" s="3">
        <v>1</v>
      </c>
      <c r="BW43" s="3">
        <v>1</v>
      </c>
      <c r="BX43" s="3">
        <v>0</v>
      </c>
      <c r="BZ43">
        <f t="shared" si="0"/>
        <v>0.37333333333333335</v>
      </c>
      <c r="CA43">
        <f t="shared" si="1"/>
        <v>0.48368952392578812</v>
      </c>
      <c r="CB43">
        <f t="shared" si="2"/>
        <v>0.5345019423565901</v>
      </c>
      <c r="CD43">
        <f t="shared" si="3"/>
        <v>0.35</v>
      </c>
      <c r="CE43">
        <f t="shared" si="4"/>
        <v>0.47696960070847283</v>
      </c>
      <c r="CF43">
        <f t="shared" si="5"/>
        <v>0.64521460827935906</v>
      </c>
      <c r="CH43">
        <f t="shared" si="6"/>
        <v>0.32500000000000001</v>
      </c>
      <c r="CI43">
        <f t="shared" si="7"/>
        <v>0.46837484987987987</v>
      </c>
      <c r="CJ43">
        <f t="shared" si="8"/>
        <v>0.77669977618170771</v>
      </c>
      <c r="CL43">
        <f t="shared" si="9"/>
        <v>0.26666666666666666</v>
      </c>
      <c r="CM43">
        <f t="shared" si="10"/>
        <v>0.44221663871405331</v>
      </c>
      <c r="CN43">
        <f t="shared" si="11"/>
        <v>1.1116633728541467</v>
      </c>
      <c r="CP43">
        <f t="shared" si="12"/>
        <v>0.26666666666666666</v>
      </c>
      <c r="CQ43">
        <f t="shared" si="13"/>
        <v>0.44221663871405331</v>
      </c>
      <c r="CR43">
        <f t="shared" si="14"/>
        <v>1.1763539004879076</v>
      </c>
      <c r="CT43">
        <f t="shared" si="15"/>
        <v>0.3</v>
      </c>
      <c r="CU43">
        <f t="shared" si="16"/>
        <v>0.45825756949558399</v>
      </c>
      <c r="CV43">
        <f t="shared" si="17"/>
        <v>1.0350983390135313</v>
      </c>
      <c r="CX43">
        <f t="shared" si="18"/>
        <v>0.2</v>
      </c>
      <c r="CY43">
        <f t="shared" si="19"/>
        <v>0.4</v>
      </c>
      <c r="CZ43">
        <f t="shared" si="20"/>
        <v>1.0350983390135313</v>
      </c>
    </row>
    <row r="44" spans="1:104" x14ac:dyDescent="0.3">
      <c r="A44" s="2">
        <v>43</v>
      </c>
      <c r="B44" s="3">
        <v>0</v>
      </c>
      <c r="C44" s="3">
        <v>0</v>
      </c>
      <c r="D44" s="3">
        <v>1</v>
      </c>
      <c r="E44" s="3">
        <v>0</v>
      </c>
      <c r="F44" s="3">
        <v>0</v>
      </c>
      <c r="G44" s="3">
        <v>0</v>
      </c>
      <c r="H44" s="3">
        <v>1</v>
      </c>
      <c r="I44" s="3">
        <v>0</v>
      </c>
      <c r="J44" s="3">
        <v>0</v>
      </c>
      <c r="K44" s="3">
        <v>1</v>
      </c>
      <c r="L44" s="3">
        <v>0</v>
      </c>
      <c r="M44" s="3">
        <v>0</v>
      </c>
      <c r="N44" s="3">
        <v>1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1</v>
      </c>
      <c r="W44" s="3">
        <v>1</v>
      </c>
      <c r="X44" s="3">
        <v>0</v>
      </c>
      <c r="Y44" s="3">
        <v>0</v>
      </c>
      <c r="Z44" s="3">
        <v>1</v>
      </c>
      <c r="AA44" s="3">
        <v>0</v>
      </c>
      <c r="AB44" s="3">
        <v>1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1</v>
      </c>
      <c r="AJ44" s="3">
        <v>1</v>
      </c>
      <c r="AK44" s="3">
        <v>1</v>
      </c>
      <c r="AL44" s="3">
        <v>0</v>
      </c>
      <c r="AM44" s="3">
        <v>1</v>
      </c>
      <c r="AN44" s="3">
        <v>0</v>
      </c>
      <c r="AO44" s="3">
        <v>1</v>
      </c>
      <c r="AP44" s="3">
        <v>1</v>
      </c>
      <c r="AQ44" s="3">
        <v>1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1</v>
      </c>
      <c r="AY44" s="3">
        <v>1</v>
      </c>
      <c r="AZ44" s="3">
        <v>0</v>
      </c>
      <c r="BA44" s="3">
        <v>1</v>
      </c>
      <c r="BB44" s="3">
        <v>1</v>
      </c>
      <c r="BC44" s="3">
        <v>0</v>
      </c>
      <c r="BD44" s="3">
        <v>0</v>
      </c>
      <c r="BE44" s="3">
        <v>0</v>
      </c>
      <c r="BF44" s="3">
        <v>1</v>
      </c>
      <c r="BG44" s="3">
        <v>0</v>
      </c>
      <c r="BH44" s="3">
        <v>1</v>
      </c>
      <c r="BI44" s="3">
        <v>0</v>
      </c>
      <c r="BJ44" s="3">
        <v>1</v>
      </c>
      <c r="BK44" s="3">
        <v>1</v>
      </c>
      <c r="BL44" s="3">
        <v>1</v>
      </c>
      <c r="BM44" s="3">
        <v>1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1</v>
      </c>
      <c r="BU44" s="3">
        <v>0</v>
      </c>
      <c r="BV44" s="3">
        <v>1</v>
      </c>
      <c r="BW44" s="3">
        <v>1</v>
      </c>
      <c r="BX44" s="3">
        <v>0</v>
      </c>
      <c r="BZ44">
        <f t="shared" si="0"/>
        <v>0.37333333333333335</v>
      </c>
      <c r="CA44">
        <f t="shared" si="1"/>
        <v>0.48368952392578812</v>
      </c>
      <c r="CB44">
        <f t="shared" si="2"/>
        <v>0.5345019423565901</v>
      </c>
      <c r="CD44">
        <f t="shared" si="3"/>
        <v>0.35</v>
      </c>
      <c r="CE44">
        <f t="shared" si="4"/>
        <v>0.47696960070847283</v>
      </c>
      <c r="CF44">
        <f t="shared" si="5"/>
        <v>0.64521460827935906</v>
      </c>
      <c r="CH44">
        <f t="shared" si="6"/>
        <v>0.32500000000000001</v>
      </c>
      <c r="CI44">
        <f t="shared" si="7"/>
        <v>0.46837484987987987</v>
      </c>
      <c r="CJ44">
        <f t="shared" si="8"/>
        <v>0.77669977618170771</v>
      </c>
      <c r="CL44">
        <f t="shared" si="9"/>
        <v>0.26666666666666666</v>
      </c>
      <c r="CM44">
        <f t="shared" si="10"/>
        <v>0.44221663871405331</v>
      </c>
      <c r="CN44">
        <f t="shared" si="11"/>
        <v>1.1116633728541467</v>
      </c>
      <c r="CP44">
        <f t="shared" si="12"/>
        <v>0.26666666666666666</v>
      </c>
      <c r="CQ44">
        <f t="shared" si="13"/>
        <v>0.44221663871405331</v>
      </c>
      <c r="CR44">
        <f t="shared" si="14"/>
        <v>1.1763539004879076</v>
      </c>
      <c r="CT44">
        <f t="shared" si="15"/>
        <v>0.3</v>
      </c>
      <c r="CU44">
        <f t="shared" si="16"/>
        <v>0.45825756949558399</v>
      </c>
      <c r="CV44">
        <f t="shared" si="17"/>
        <v>1.0350983390135313</v>
      </c>
      <c r="CX44">
        <f t="shared" si="18"/>
        <v>0.2</v>
      </c>
      <c r="CY44">
        <f t="shared" si="19"/>
        <v>0.4</v>
      </c>
      <c r="CZ44">
        <f t="shared" si="20"/>
        <v>1.0350983390135313</v>
      </c>
    </row>
    <row r="45" spans="1:104" x14ac:dyDescent="0.3">
      <c r="A45" s="2">
        <v>44</v>
      </c>
      <c r="B45" s="3">
        <v>0</v>
      </c>
      <c r="C45" s="3">
        <v>0</v>
      </c>
      <c r="D45" s="3">
        <v>1</v>
      </c>
      <c r="E45" s="3">
        <v>0</v>
      </c>
      <c r="F45" s="3">
        <v>0</v>
      </c>
      <c r="G45" s="3">
        <v>0</v>
      </c>
      <c r="H45" s="3">
        <v>1</v>
      </c>
      <c r="I45" s="3">
        <v>0</v>
      </c>
      <c r="J45" s="3">
        <v>0</v>
      </c>
      <c r="K45" s="3">
        <v>1</v>
      </c>
      <c r="L45" s="3">
        <v>0</v>
      </c>
      <c r="M45" s="3">
        <v>0</v>
      </c>
      <c r="N45" s="3">
        <v>1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1</v>
      </c>
      <c r="W45" s="3">
        <v>1</v>
      </c>
      <c r="X45" s="3">
        <v>0</v>
      </c>
      <c r="Y45" s="3">
        <v>0</v>
      </c>
      <c r="Z45" s="3">
        <v>1</v>
      </c>
      <c r="AA45" s="3">
        <v>0</v>
      </c>
      <c r="AB45" s="3">
        <v>1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1</v>
      </c>
      <c r="AJ45" s="3">
        <v>1</v>
      </c>
      <c r="AK45" s="3">
        <v>1</v>
      </c>
      <c r="AL45" s="3">
        <v>0</v>
      </c>
      <c r="AM45" s="3">
        <v>1</v>
      </c>
      <c r="AN45" s="3">
        <v>0</v>
      </c>
      <c r="AO45" s="3">
        <v>1</v>
      </c>
      <c r="AP45" s="3">
        <v>1</v>
      </c>
      <c r="AQ45" s="3">
        <v>1</v>
      </c>
      <c r="AR45" s="3">
        <v>1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1</v>
      </c>
      <c r="AY45" s="3">
        <v>1</v>
      </c>
      <c r="AZ45" s="3">
        <v>0</v>
      </c>
      <c r="BA45" s="3">
        <v>1</v>
      </c>
      <c r="BB45" s="3">
        <v>1</v>
      </c>
      <c r="BC45" s="3">
        <v>0</v>
      </c>
      <c r="BD45" s="3">
        <v>0</v>
      </c>
      <c r="BE45" s="3">
        <v>0</v>
      </c>
      <c r="BF45" s="3">
        <v>1</v>
      </c>
      <c r="BG45" s="3">
        <v>0</v>
      </c>
      <c r="BH45" s="3">
        <v>1</v>
      </c>
      <c r="BI45" s="3">
        <v>0</v>
      </c>
      <c r="BJ45" s="3">
        <v>1</v>
      </c>
      <c r="BK45" s="3">
        <v>1</v>
      </c>
      <c r="BL45" s="3">
        <v>1</v>
      </c>
      <c r="BM45" s="3">
        <v>1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1</v>
      </c>
      <c r="BU45" s="3">
        <v>0</v>
      </c>
      <c r="BV45" s="3">
        <v>1</v>
      </c>
      <c r="BW45" s="3">
        <v>1</v>
      </c>
      <c r="BX45" s="3">
        <v>0</v>
      </c>
      <c r="BZ45">
        <f t="shared" si="0"/>
        <v>0.38666666666666666</v>
      </c>
      <c r="CA45">
        <f t="shared" si="1"/>
        <v>0.48698619647332464</v>
      </c>
      <c r="CB45">
        <f t="shared" si="2"/>
        <v>0.4750011247955252</v>
      </c>
      <c r="CD45">
        <f t="shared" si="3"/>
        <v>0.36666666666666664</v>
      </c>
      <c r="CE45">
        <f t="shared" si="4"/>
        <v>0.48189440982669868</v>
      </c>
      <c r="CF45">
        <f t="shared" si="5"/>
        <v>0.56766286058936699</v>
      </c>
      <c r="CH45">
        <f t="shared" si="6"/>
        <v>0.32500000000000001</v>
      </c>
      <c r="CI45">
        <f t="shared" si="7"/>
        <v>0.46837484987987987</v>
      </c>
      <c r="CJ45">
        <f t="shared" si="8"/>
        <v>0.77669977618170771</v>
      </c>
      <c r="CL45">
        <f t="shared" si="9"/>
        <v>0.26666666666666666</v>
      </c>
      <c r="CM45">
        <f t="shared" si="10"/>
        <v>0.44221663871405331</v>
      </c>
      <c r="CN45">
        <f t="shared" si="11"/>
        <v>1.1116633728541467</v>
      </c>
      <c r="CP45">
        <f t="shared" si="12"/>
        <v>0.26666666666666666</v>
      </c>
      <c r="CQ45">
        <f t="shared" si="13"/>
        <v>0.44221663871405331</v>
      </c>
      <c r="CR45">
        <f t="shared" si="14"/>
        <v>1.1763539004879076</v>
      </c>
      <c r="CT45">
        <f t="shared" si="15"/>
        <v>0.3</v>
      </c>
      <c r="CU45">
        <f t="shared" si="16"/>
        <v>0.45825756949558399</v>
      </c>
      <c r="CV45">
        <f t="shared" si="17"/>
        <v>1.0350983390135313</v>
      </c>
      <c r="CX45">
        <f t="shared" si="18"/>
        <v>0.2</v>
      </c>
      <c r="CY45">
        <f t="shared" si="19"/>
        <v>0.4</v>
      </c>
      <c r="CZ45">
        <f t="shared" si="20"/>
        <v>1.0350983390135313</v>
      </c>
    </row>
    <row r="46" spans="1:104" x14ac:dyDescent="0.3">
      <c r="A46" s="2">
        <v>45</v>
      </c>
      <c r="B46" s="3">
        <v>0</v>
      </c>
      <c r="C46" s="3">
        <v>0</v>
      </c>
      <c r="D46" s="3">
        <v>1</v>
      </c>
      <c r="E46" s="3">
        <v>0</v>
      </c>
      <c r="F46" s="3">
        <v>0</v>
      </c>
      <c r="G46" s="3">
        <v>0</v>
      </c>
      <c r="H46" s="3">
        <v>1</v>
      </c>
      <c r="I46" s="3">
        <v>0</v>
      </c>
      <c r="J46" s="3">
        <v>0</v>
      </c>
      <c r="K46" s="3">
        <v>1</v>
      </c>
      <c r="L46" s="3">
        <v>0</v>
      </c>
      <c r="M46" s="3">
        <v>0</v>
      </c>
      <c r="N46" s="3">
        <v>1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1</v>
      </c>
      <c r="W46" s="3">
        <v>1</v>
      </c>
      <c r="X46" s="3">
        <v>0</v>
      </c>
      <c r="Y46" s="3">
        <v>1</v>
      </c>
      <c r="Z46" s="3">
        <v>1</v>
      </c>
      <c r="AA46" s="3">
        <v>0</v>
      </c>
      <c r="AB46" s="3">
        <v>1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1</v>
      </c>
      <c r="AJ46" s="3">
        <v>1</v>
      </c>
      <c r="AK46" s="3">
        <v>1</v>
      </c>
      <c r="AL46" s="3">
        <v>0</v>
      </c>
      <c r="AM46" s="3">
        <v>1</v>
      </c>
      <c r="AN46" s="3">
        <v>0</v>
      </c>
      <c r="AO46" s="3">
        <v>1</v>
      </c>
      <c r="AP46" s="3">
        <v>1</v>
      </c>
      <c r="AQ46" s="3">
        <v>1</v>
      </c>
      <c r="AR46" s="3">
        <v>1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1</v>
      </c>
      <c r="AY46" s="3">
        <v>1</v>
      </c>
      <c r="AZ46" s="3">
        <v>0</v>
      </c>
      <c r="BA46" s="3">
        <v>1</v>
      </c>
      <c r="BB46" s="3">
        <v>1</v>
      </c>
      <c r="BC46" s="3">
        <v>0</v>
      </c>
      <c r="BD46" s="3">
        <v>0</v>
      </c>
      <c r="BE46" s="3">
        <v>0</v>
      </c>
      <c r="BF46" s="3">
        <v>1</v>
      </c>
      <c r="BG46" s="3">
        <v>0</v>
      </c>
      <c r="BH46" s="3">
        <v>1</v>
      </c>
      <c r="BI46" s="3">
        <v>0</v>
      </c>
      <c r="BJ46" s="3">
        <v>1</v>
      </c>
      <c r="BK46" s="3">
        <v>1</v>
      </c>
      <c r="BL46" s="3">
        <v>1</v>
      </c>
      <c r="BM46" s="3">
        <v>1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1</v>
      </c>
      <c r="BU46" s="3">
        <v>0</v>
      </c>
      <c r="BV46" s="3">
        <v>1</v>
      </c>
      <c r="BW46" s="3">
        <v>1</v>
      </c>
      <c r="BX46" s="3">
        <v>0</v>
      </c>
      <c r="BZ46">
        <f t="shared" si="0"/>
        <v>0.4</v>
      </c>
      <c r="CA46">
        <f t="shared" si="1"/>
        <v>0.4898979485566356</v>
      </c>
      <c r="CB46">
        <f t="shared" si="2"/>
        <v>0.41662757056837113</v>
      </c>
      <c r="CD46">
        <f t="shared" si="3"/>
        <v>0.38333333333333336</v>
      </c>
      <c r="CE46">
        <f t="shared" si="4"/>
        <v>0.48619840486049404</v>
      </c>
      <c r="CF46">
        <f t="shared" si="5"/>
        <v>0.49230799997152863</v>
      </c>
      <c r="CH46">
        <f t="shared" si="6"/>
        <v>0.35</v>
      </c>
      <c r="CI46">
        <f t="shared" si="7"/>
        <v>0.47696960070847283</v>
      </c>
      <c r="CJ46">
        <f t="shared" si="8"/>
        <v>0.65374631937696781</v>
      </c>
      <c r="CL46">
        <f t="shared" si="9"/>
        <v>0.3</v>
      </c>
      <c r="CM46">
        <f t="shared" si="10"/>
        <v>0.45825756949558399</v>
      </c>
      <c r="CN46">
        <f t="shared" si="11"/>
        <v>0.91950043478112842</v>
      </c>
      <c r="CP46">
        <f t="shared" si="12"/>
        <v>0.26666666666666666</v>
      </c>
      <c r="CQ46">
        <f t="shared" si="13"/>
        <v>0.44221663871405331</v>
      </c>
      <c r="CR46">
        <f t="shared" si="14"/>
        <v>1.1763539004879076</v>
      </c>
      <c r="CT46">
        <f t="shared" si="15"/>
        <v>0.3</v>
      </c>
      <c r="CU46">
        <f t="shared" si="16"/>
        <v>0.45825756949558399</v>
      </c>
      <c r="CV46">
        <f t="shared" si="17"/>
        <v>1.0350983390135313</v>
      </c>
      <c r="CX46">
        <f t="shared" si="18"/>
        <v>0.2</v>
      </c>
      <c r="CY46">
        <f t="shared" si="19"/>
        <v>0.4</v>
      </c>
      <c r="CZ46">
        <f t="shared" si="20"/>
        <v>1.0350983390135313</v>
      </c>
    </row>
    <row r="47" spans="1:104" x14ac:dyDescent="0.3">
      <c r="A47" s="2">
        <v>46</v>
      </c>
      <c r="B47" s="3">
        <v>0</v>
      </c>
      <c r="C47" s="3">
        <v>0</v>
      </c>
      <c r="D47" s="3">
        <v>1</v>
      </c>
      <c r="E47" s="3">
        <v>0</v>
      </c>
      <c r="F47" s="3">
        <v>0</v>
      </c>
      <c r="G47" s="3">
        <v>0</v>
      </c>
      <c r="H47" s="3">
        <v>1</v>
      </c>
      <c r="I47" s="3">
        <v>0</v>
      </c>
      <c r="J47" s="3">
        <v>0</v>
      </c>
      <c r="K47" s="3">
        <v>1</v>
      </c>
      <c r="L47" s="3">
        <v>0</v>
      </c>
      <c r="M47" s="3">
        <v>0</v>
      </c>
      <c r="N47" s="3">
        <v>1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1</v>
      </c>
      <c r="W47" s="3">
        <v>1</v>
      </c>
      <c r="X47" s="3">
        <v>0</v>
      </c>
      <c r="Y47" s="3">
        <v>1</v>
      </c>
      <c r="Z47" s="3">
        <v>1</v>
      </c>
      <c r="AA47" s="3">
        <v>0</v>
      </c>
      <c r="AB47" s="3">
        <v>1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1</v>
      </c>
      <c r="AJ47" s="3">
        <v>1</v>
      </c>
      <c r="AK47" s="3">
        <v>1</v>
      </c>
      <c r="AL47" s="3">
        <v>0</v>
      </c>
      <c r="AM47" s="3">
        <v>1</v>
      </c>
      <c r="AN47" s="3">
        <v>0</v>
      </c>
      <c r="AO47" s="3">
        <v>1</v>
      </c>
      <c r="AP47" s="3">
        <v>1</v>
      </c>
      <c r="AQ47" s="3">
        <v>1</v>
      </c>
      <c r="AR47" s="3">
        <v>1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1</v>
      </c>
      <c r="AY47" s="3">
        <v>1</v>
      </c>
      <c r="AZ47" s="3">
        <v>0</v>
      </c>
      <c r="BA47" s="3">
        <v>1</v>
      </c>
      <c r="BB47" s="3">
        <v>1</v>
      </c>
      <c r="BC47" s="3">
        <v>0</v>
      </c>
      <c r="BD47" s="3">
        <v>0</v>
      </c>
      <c r="BE47" s="3">
        <v>0</v>
      </c>
      <c r="BF47" s="3">
        <v>1</v>
      </c>
      <c r="BG47" s="3">
        <v>0</v>
      </c>
      <c r="BH47" s="3">
        <v>1</v>
      </c>
      <c r="BI47" s="3">
        <v>0</v>
      </c>
      <c r="BJ47" s="3">
        <v>1</v>
      </c>
      <c r="BK47" s="3">
        <v>1</v>
      </c>
      <c r="BL47" s="3">
        <v>1</v>
      </c>
      <c r="BM47" s="3">
        <v>1</v>
      </c>
      <c r="BN47" s="3">
        <v>1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1</v>
      </c>
      <c r="BU47" s="3">
        <v>0</v>
      </c>
      <c r="BV47" s="3">
        <v>1</v>
      </c>
      <c r="BW47" s="3">
        <v>1</v>
      </c>
      <c r="BX47" s="3">
        <v>0</v>
      </c>
      <c r="BZ47">
        <f t="shared" si="0"/>
        <v>0.41333333333333333</v>
      </c>
      <c r="CA47">
        <f t="shared" si="1"/>
        <v>0.492431608336517</v>
      </c>
      <c r="CB47">
        <f t="shared" si="2"/>
        <v>0.3592194127830084</v>
      </c>
      <c r="CD47">
        <f t="shared" si="3"/>
        <v>0.38333333333333336</v>
      </c>
      <c r="CE47">
        <f t="shared" si="4"/>
        <v>0.48619840486049404</v>
      </c>
      <c r="CF47">
        <f t="shared" si="5"/>
        <v>0.49230799997152863</v>
      </c>
      <c r="CH47">
        <f t="shared" si="6"/>
        <v>0.35</v>
      </c>
      <c r="CI47">
        <f t="shared" si="7"/>
        <v>0.47696960070847283</v>
      </c>
      <c r="CJ47">
        <f t="shared" si="8"/>
        <v>0.65374631937696781</v>
      </c>
      <c r="CL47">
        <f t="shared" si="9"/>
        <v>0.3</v>
      </c>
      <c r="CM47">
        <f t="shared" si="10"/>
        <v>0.45825756949558399</v>
      </c>
      <c r="CN47">
        <f t="shared" si="11"/>
        <v>0.91950043478112842</v>
      </c>
      <c r="CP47">
        <f t="shared" si="12"/>
        <v>0.26666666666666666</v>
      </c>
      <c r="CQ47">
        <f t="shared" si="13"/>
        <v>0.44221663871405331</v>
      </c>
      <c r="CR47">
        <f t="shared" si="14"/>
        <v>1.1763539004879076</v>
      </c>
      <c r="CT47">
        <f t="shared" si="15"/>
        <v>0.3</v>
      </c>
      <c r="CU47">
        <f t="shared" si="16"/>
        <v>0.45825756949558399</v>
      </c>
      <c r="CV47">
        <f t="shared" si="17"/>
        <v>1.0350983390135313</v>
      </c>
      <c r="CX47">
        <f t="shared" si="18"/>
        <v>0.2</v>
      </c>
      <c r="CY47">
        <f t="shared" si="19"/>
        <v>0.4</v>
      </c>
      <c r="CZ47">
        <f t="shared" si="20"/>
        <v>1.0350983390135313</v>
      </c>
    </row>
    <row r="48" spans="1:104" x14ac:dyDescent="0.3">
      <c r="A48" s="2">
        <v>47</v>
      </c>
      <c r="B48" s="3">
        <v>0</v>
      </c>
      <c r="C48" s="3">
        <v>0</v>
      </c>
      <c r="D48" s="3">
        <v>1</v>
      </c>
      <c r="E48" s="3">
        <v>0</v>
      </c>
      <c r="F48" s="3">
        <v>0</v>
      </c>
      <c r="G48" s="3">
        <v>0</v>
      </c>
      <c r="H48" s="3">
        <v>1</v>
      </c>
      <c r="I48" s="3">
        <v>0</v>
      </c>
      <c r="J48" s="3">
        <v>0</v>
      </c>
      <c r="K48" s="3">
        <v>1</v>
      </c>
      <c r="L48" s="3">
        <v>0</v>
      </c>
      <c r="M48" s="3">
        <v>0</v>
      </c>
      <c r="N48" s="3">
        <v>1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1</v>
      </c>
      <c r="W48" s="3">
        <v>1</v>
      </c>
      <c r="X48" s="3">
        <v>0</v>
      </c>
      <c r="Y48" s="3">
        <v>1</v>
      </c>
      <c r="Z48" s="3">
        <v>1</v>
      </c>
      <c r="AA48" s="3">
        <v>0</v>
      </c>
      <c r="AB48" s="3">
        <v>1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1</v>
      </c>
      <c r="AJ48" s="3">
        <v>1</v>
      </c>
      <c r="AK48" s="3">
        <v>1</v>
      </c>
      <c r="AL48" s="3">
        <v>0</v>
      </c>
      <c r="AM48" s="3">
        <v>1</v>
      </c>
      <c r="AN48" s="3">
        <v>0</v>
      </c>
      <c r="AO48" s="3">
        <v>1</v>
      </c>
      <c r="AP48" s="3">
        <v>1</v>
      </c>
      <c r="AQ48" s="3">
        <v>1</v>
      </c>
      <c r="AR48" s="3">
        <v>1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1</v>
      </c>
      <c r="AY48" s="3">
        <v>1</v>
      </c>
      <c r="AZ48" s="3">
        <v>0</v>
      </c>
      <c r="BA48" s="3">
        <v>1</v>
      </c>
      <c r="BB48" s="3">
        <v>1</v>
      </c>
      <c r="BC48" s="3">
        <v>0</v>
      </c>
      <c r="BD48" s="3">
        <v>0</v>
      </c>
      <c r="BE48" s="3">
        <v>1</v>
      </c>
      <c r="BF48" s="3">
        <v>1</v>
      </c>
      <c r="BG48" s="3">
        <v>0</v>
      </c>
      <c r="BH48" s="3">
        <v>1</v>
      </c>
      <c r="BI48" s="3">
        <v>0</v>
      </c>
      <c r="BJ48" s="3">
        <v>1</v>
      </c>
      <c r="BK48" s="3">
        <v>1</v>
      </c>
      <c r="BL48" s="3">
        <v>1</v>
      </c>
      <c r="BM48" s="3">
        <v>1</v>
      </c>
      <c r="BN48" s="3">
        <v>1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1</v>
      </c>
      <c r="BU48" s="3">
        <v>0</v>
      </c>
      <c r="BV48" s="3">
        <v>1</v>
      </c>
      <c r="BW48" s="3">
        <v>1</v>
      </c>
      <c r="BX48" s="3">
        <v>0</v>
      </c>
      <c r="BZ48">
        <f t="shared" si="0"/>
        <v>0.42666666666666669</v>
      </c>
      <c r="CA48">
        <f t="shared" si="1"/>
        <v>0.49459298642643751</v>
      </c>
      <c r="CB48">
        <f t="shared" si="2"/>
        <v>0.30262660073841097</v>
      </c>
      <c r="CD48">
        <f t="shared" si="3"/>
        <v>0.4</v>
      </c>
      <c r="CE48">
        <f t="shared" si="4"/>
        <v>0.4898979485566356</v>
      </c>
      <c r="CF48">
        <f t="shared" si="5"/>
        <v>0.41879164832727994</v>
      </c>
      <c r="CH48">
        <f t="shared" si="6"/>
        <v>0.35</v>
      </c>
      <c r="CI48">
        <f t="shared" si="7"/>
        <v>0.47696960070847283</v>
      </c>
      <c r="CJ48">
        <f t="shared" si="8"/>
        <v>0.65374631937696781</v>
      </c>
      <c r="CL48">
        <f t="shared" si="9"/>
        <v>0.3</v>
      </c>
      <c r="CM48">
        <f t="shared" si="10"/>
        <v>0.45825756949558399</v>
      </c>
      <c r="CN48">
        <f t="shared" si="11"/>
        <v>0.91950043478112842</v>
      </c>
      <c r="CP48">
        <f t="shared" si="12"/>
        <v>0.26666666666666666</v>
      </c>
      <c r="CQ48">
        <f t="shared" si="13"/>
        <v>0.44221663871405331</v>
      </c>
      <c r="CR48">
        <f t="shared" si="14"/>
        <v>1.1763539004879076</v>
      </c>
      <c r="CT48">
        <f t="shared" si="15"/>
        <v>0.3</v>
      </c>
      <c r="CU48">
        <f t="shared" si="16"/>
        <v>0.45825756949558399</v>
      </c>
      <c r="CV48">
        <f t="shared" si="17"/>
        <v>1.0350983390135313</v>
      </c>
      <c r="CX48">
        <f t="shared" si="18"/>
        <v>0.2</v>
      </c>
      <c r="CY48">
        <f t="shared" si="19"/>
        <v>0.4</v>
      </c>
      <c r="CZ48">
        <f t="shared" si="20"/>
        <v>1.0350983390135313</v>
      </c>
    </row>
    <row r="49" spans="1:104" x14ac:dyDescent="0.3">
      <c r="A49" s="2">
        <v>48</v>
      </c>
      <c r="B49" s="3">
        <v>0</v>
      </c>
      <c r="C49" s="3">
        <v>0</v>
      </c>
      <c r="D49" s="3">
        <v>1</v>
      </c>
      <c r="E49" s="3">
        <v>0</v>
      </c>
      <c r="F49" s="3">
        <v>0</v>
      </c>
      <c r="G49" s="3">
        <v>0</v>
      </c>
      <c r="H49" s="3">
        <v>1</v>
      </c>
      <c r="I49" s="3">
        <v>0</v>
      </c>
      <c r="J49" s="3">
        <v>0</v>
      </c>
      <c r="K49" s="3">
        <v>1</v>
      </c>
      <c r="L49" s="3">
        <v>0</v>
      </c>
      <c r="M49" s="3">
        <v>0</v>
      </c>
      <c r="N49" s="3">
        <v>1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1</v>
      </c>
      <c r="W49" s="3">
        <v>1</v>
      </c>
      <c r="X49" s="3">
        <v>0</v>
      </c>
      <c r="Y49" s="3">
        <v>1</v>
      </c>
      <c r="Z49" s="3">
        <v>1</v>
      </c>
      <c r="AA49" s="3">
        <v>1</v>
      </c>
      <c r="AB49" s="3">
        <v>1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1</v>
      </c>
      <c r="AJ49" s="3">
        <v>1</v>
      </c>
      <c r="AK49" s="3">
        <v>1</v>
      </c>
      <c r="AL49" s="3">
        <v>0</v>
      </c>
      <c r="AM49" s="3">
        <v>1</v>
      </c>
      <c r="AN49" s="3">
        <v>0</v>
      </c>
      <c r="AO49" s="3">
        <v>1</v>
      </c>
      <c r="AP49" s="3">
        <v>1</v>
      </c>
      <c r="AQ49" s="3">
        <v>1</v>
      </c>
      <c r="AR49" s="3">
        <v>1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1</v>
      </c>
      <c r="AY49" s="3">
        <v>1</v>
      </c>
      <c r="AZ49" s="3">
        <v>0</v>
      </c>
      <c r="BA49" s="3">
        <v>1</v>
      </c>
      <c r="BB49" s="3">
        <v>1</v>
      </c>
      <c r="BC49" s="3">
        <v>0</v>
      </c>
      <c r="BD49" s="3">
        <v>0</v>
      </c>
      <c r="BE49" s="3">
        <v>1</v>
      </c>
      <c r="BF49" s="3">
        <v>1</v>
      </c>
      <c r="BG49" s="3">
        <v>0</v>
      </c>
      <c r="BH49" s="3">
        <v>1</v>
      </c>
      <c r="BI49" s="3">
        <v>0</v>
      </c>
      <c r="BJ49" s="3">
        <v>1</v>
      </c>
      <c r="BK49" s="3">
        <v>1</v>
      </c>
      <c r="BL49" s="3">
        <v>1</v>
      </c>
      <c r="BM49" s="3">
        <v>1</v>
      </c>
      <c r="BN49" s="3">
        <v>1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1</v>
      </c>
      <c r="BU49" s="3">
        <v>0</v>
      </c>
      <c r="BV49" s="3">
        <v>1</v>
      </c>
      <c r="BW49" s="3">
        <v>1</v>
      </c>
      <c r="BX49" s="3">
        <v>0</v>
      </c>
      <c r="BZ49">
        <f t="shared" si="0"/>
        <v>0.44</v>
      </c>
      <c r="CA49">
        <f t="shared" si="1"/>
        <v>0.49638694583963427</v>
      </c>
      <c r="CB49">
        <f t="shared" si="2"/>
        <v>0.24670873460018816</v>
      </c>
      <c r="CD49">
        <f t="shared" si="3"/>
        <v>0.41666666666666669</v>
      </c>
      <c r="CE49">
        <f t="shared" si="4"/>
        <v>0.49300664859163468</v>
      </c>
      <c r="CF49">
        <f t="shared" si="5"/>
        <v>0.34679243166104462</v>
      </c>
      <c r="CH49">
        <f t="shared" si="6"/>
        <v>0.375</v>
      </c>
      <c r="CI49">
        <f t="shared" si="7"/>
        <v>0.48412291827592713</v>
      </c>
      <c r="CJ49">
        <f t="shared" si="8"/>
        <v>0.53673889616766135</v>
      </c>
      <c r="CL49">
        <f t="shared" si="9"/>
        <v>0.33333333333333331</v>
      </c>
      <c r="CM49">
        <f t="shared" si="10"/>
        <v>0.47140452079103168</v>
      </c>
      <c r="CN49">
        <f t="shared" si="11"/>
        <v>0.74488048623622238</v>
      </c>
      <c r="CP49">
        <f t="shared" si="12"/>
        <v>0.26666666666666666</v>
      </c>
      <c r="CQ49">
        <f t="shared" si="13"/>
        <v>0.44221663871405331</v>
      </c>
      <c r="CR49">
        <f t="shared" si="14"/>
        <v>1.1763539004879076</v>
      </c>
      <c r="CT49">
        <f t="shared" si="15"/>
        <v>0.3</v>
      </c>
      <c r="CU49">
        <f t="shared" si="16"/>
        <v>0.45825756949558399</v>
      </c>
      <c r="CV49">
        <f t="shared" si="17"/>
        <v>1.0350983390135313</v>
      </c>
      <c r="CX49">
        <f t="shared" si="18"/>
        <v>0.2</v>
      </c>
      <c r="CY49">
        <f t="shared" si="19"/>
        <v>0.4</v>
      </c>
      <c r="CZ49">
        <f t="shared" si="20"/>
        <v>1.0350983390135313</v>
      </c>
    </row>
    <row r="50" spans="1:104" x14ac:dyDescent="0.3">
      <c r="A50" s="2">
        <v>49</v>
      </c>
      <c r="B50" s="3">
        <v>0</v>
      </c>
      <c r="C50" s="3">
        <v>0</v>
      </c>
      <c r="D50" s="3">
        <v>1</v>
      </c>
      <c r="E50" s="3">
        <v>0</v>
      </c>
      <c r="F50" s="3">
        <v>0</v>
      </c>
      <c r="G50" s="3">
        <v>0</v>
      </c>
      <c r="H50" s="3">
        <v>1</v>
      </c>
      <c r="I50" s="3">
        <v>0</v>
      </c>
      <c r="J50" s="3">
        <v>0</v>
      </c>
      <c r="K50" s="3">
        <v>1</v>
      </c>
      <c r="L50" s="3">
        <v>0</v>
      </c>
      <c r="M50" s="3">
        <v>0</v>
      </c>
      <c r="N50" s="3">
        <v>1</v>
      </c>
      <c r="O50" s="3">
        <v>0</v>
      </c>
      <c r="P50" s="3">
        <v>0</v>
      </c>
      <c r="Q50" s="3">
        <v>0</v>
      </c>
      <c r="R50" s="3">
        <v>0</v>
      </c>
      <c r="S50" s="3">
        <v>1</v>
      </c>
      <c r="T50" s="3">
        <v>0</v>
      </c>
      <c r="U50" s="3">
        <v>0</v>
      </c>
      <c r="V50" s="3">
        <v>1</v>
      </c>
      <c r="W50" s="3">
        <v>1</v>
      </c>
      <c r="X50" s="3">
        <v>0</v>
      </c>
      <c r="Y50" s="3">
        <v>1</v>
      </c>
      <c r="Z50" s="3">
        <v>1</v>
      </c>
      <c r="AA50" s="3">
        <v>1</v>
      </c>
      <c r="AB50" s="3">
        <v>1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1</v>
      </c>
      <c r="AJ50" s="3">
        <v>1</v>
      </c>
      <c r="AK50" s="3">
        <v>1</v>
      </c>
      <c r="AL50" s="3">
        <v>0</v>
      </c>
      <c r="AM50" s="3">
        <v>1</v>
      </c>
      <c r="AN50" s="3">
        <v>0</v>
      </c>
      <c r="AO50" s="3">
        <v>1</v>
      </c>
      <c r="AP50" s="3">
        <v>1</v>
      </c>
      <c r="AQ50" s="3">
        <v>1</v>
      </c>
      <c r="AR50" s="3">
        <v>1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1</v>
      </c>
      <c r="AY50" s="3">
        <v>1</v>
      </c>
      <c r="AZ50" s="3">
        <v>0</v>
      </c>
      <c r="BA50" s="3">
        <v>1</v>
      </c>
      <c r="BB50" s="3">
        <v>1</v>
      </c>
      <c r="BC50" s="3">
        <v>0</v>
      </c>
      <c r="BD50" s="3">
        <v>0</v>
      </c>
      <c r="BE50" s="3">
        <v>1</v>
      </c>
      <c r="BF50" s="3">
        <v>1</v>
      </c>
      <c r="BG50" s="3">
        <v>0</v>
      </c>
      <c r="BH50" s="3">
        <v>1</v>
      </c>
      <c r="BI50" s="3">
        <v>0</v>
      </c>
      <c r="BJ50" s="3">
        <v>1</v>
      </c>
      <c r="BK50" s="3">
        <v>1</v>
      </c>
      <c r="BL50" s="3">
        <v>1</v>
      </c>
      <c r="BM50" s="3">
        <v>1</v>
      </c>
      <c r="BN50" s="3">
        <v>1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1</v>
      </c>
      <c r="BU50" s="3">
        <v>0</v>
      </c>
      <c r="BV50" s="3">
        <v>1</v>
      </c>
      <c r="BW50" s="3">
        <v>1</v>
      </c>
      <c r="BX50" s="3">
        <v>0</v>
      </c>
      <c r="BZ50">
        <f t="shared" si="0"/>
        <v>0.45333333333333331</v>
      </c>
      <c r="CA50">
        <f t="shared" si="1"/>
        <v>0.49781745873585254</v>
      </c>
      <c r="CB50">
        <f t="shared" si="2"/>
        <v>0.19133317776937245</v>
      </c>
      <c r="CD50">
        <f t="shared" si="3"/>
        <v>0.43333333333333335</v>
      </c>
      <c r="CE50">
        <f t="shared" si="4"/>
        <v>0.49553562491061687</v>
      </c>
      <c r="CF50">
        <f t="shared" si="5"/>
        <v>0.2760180554461561</v>
      </c>
      <c r="CH50">
        <f t="shared" si="6"/>
        <v>0.4</v>
      </c>
      <c r="CI50">
        <f t="shared" si="7"/>
        <v>0.4898979485566356</v>
      </c>
      <c r="CJ50">
        <f t="shared" si="8"/>
        <v>0.42432935517360798</v>
      </c>
      <c r="CL50">
        <f t="shared" si="9"/>
        <v>0.36666666666666664</v>
      </c>
      <c r="CM50">
        <f t="shared" si="10"/>
        <v>0.48189440982669868</v>
      </c>
      <c r="CN50">
        <f t="shared" si="11"/>
        <v>0.58293272800081763</v>
      </c>
      <c r="CP50">
        <f t="shared" si="12"/>
        <v>0.26666666666666666</v>
      </c>
      <c r="CQ50">
        <f t="shared" si="13"/>
        <v>0.44221663871405331</v>
      </c>
      <c r="CR50">
        <f t="shared" si="14"/>
        <v>1.1763539004879076</v>
      </c>
      <c r="CT50">
        <f t="shared" si="15"/>
        <v>0.3</v>
      </c>
      <c r="CU50">
        <f t="shared" si="16"/>
        <v>0.45825756949558399</v>
      </c>
      <c r="CV50">
        <f t="shared" si="17"/>
        <v>1.0350983390135313</v>
      </c>
      <c r="CX50">
        <f t="shared" si="18"/>
        <v>0.2</v>
      </c>
      <c r="CY50">
        <f t="shared" si="19"/>
        <v>0.4</v>
      </c>
      <c r="CZ50">
        <f t="shared" si="20"/>
        <v>1.0350983390135313</v>
      </c>
    </row>
    <row r="51" spans="1:104" x14ac:dyDescent="0.3">
      <c r="A51" s="2">
        <v>50</v>
      </c>
      <c r="B51" s="3">
        <v>0</v>
      </c>
      <c r="C51" s="3">
        <v>0</v>
      </c>
      <c r="D51" s="3">
        <v>1</v>
      </c>
      <c r="E51" s="3">
        <v>0</v>
      </c>
      <c r="F51" s="3">
        <v>0</v>
      </c>
      <c r="G51" s="3">
        <v>0</v>
      </c>
      <c r="H51" s="3">
        <v>1</v>
      </c>
      <c r="I51" s="3">
        <v>0</v>
      </c>
      <c r="J51" s="3">
        <v>0</v>
      </c>
      <c r="K51" s="3">
        <v>1</v>
      </c>
      <c r="L51" s="3">
        <v>0</v>
      </c>
      <c r="M51" s="3">
        <v>0</v>
      </c>
      <c r="N51" s="3">
        <v>1</v>
      </c>
      <c r="O51" s="3">
        <v>0</v>
      </c>
      <c r="P51" s="3">
        <v>0</v>
      </c>
      <c r="Q51" s="3">
        <v>0</v>
      </c>
      <c r="R51" s="3">
        <v>0</v>
      </c>
      <c r="S51" s="3">
        <v>1</v>
      </c>
      <c r="T51" s="3">
        <v>0</v>
      </c>
      <c r="U51" s="3">
        <v>0</v>
      </c>
      <c r="V51" s="3">
        <v>1</v>
      </c>
      <c r="W51" s="3">
        <v>1</v>
      </c>
      <c r="X51" s="3">
        <v>0</v>
      </c>
      <c r="Y51" s="3">
        <v>1</v>
      </c>
      <c r="Z51" s="3">
        <v>1</v>
      </c>
      <c r="AA51" s="3">
        <v>1</v>
      </c>
      <c r="AB51" s="3">
        <v>1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1</v>
      </c>
      <c r="AJ51" s="3">
        <v>1</v>
      </c>
      <c r="AK51" s="3">
        <v>1</v>
      </c>
      <c r="AL51" s="3">
        <v>0</v>
      </c>
      <c r="AM51" s="3">
        <v>1</v>
      </c>
      <c r="AN51" s="3">
        <v>0</v>
      </c>
      <c r="AO51" s="3">
        <v>1</v>
      </c>
      <c r="AP51" s="3">
        <v>1</v>
      </c>
      <c r="AQ51" s="3">
        <v>1</v>
      </c>
      <c r="AR51" s="3">
        <v>1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1</v>
      </c>
      <c r="AY51" s="3">
        <v>1</v>
      </c>
      <c r="AZ51" s="3">
        <v>0</v>
      </c>
      <c r="BA51" s="3">
        <v>1</v>
      </c>
      <c r="BB51" s="3">
        <v>1</v>
      </c>
      <c r="BC51" s="3">
        <v>0</v>
      </c>
      <c r="BD51" s="3">
        <v>0</v>
      </c>
      <c r="BE51" s="3">
        <v>1</v>
      </c>
      <c r="BF51" s="3">
        <v>1</v>
      </c>
      <c r="BG51" s="3">
        <v>0</v>
      </c>
      <c r="BH51" s="3">
        <v>1</v>
      </c>
      <c r="BI51" s="3">
        <v>0</v>
      </c>
      <c r="BJ51" s="3">
        <v>1</v>
      </c>
      <c r="BK51" s="3">
        <v>1</v>
      </c>
      <c r="BL51" s="3">
        <v>1</v>
      </c>
      <c r="BM51" s="3">
        <v>1</v>
      </c>
      <c r="BN51" s="3">
        <v>1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1</v>
      </c>
      <c r="BU51" s="3">
        <v>0</v>
      </c>
      <c r="BV51" s="3">
        <v>1</v>
      </c>
      <c r="BW51" s="3">
        <v>1</v>
      </c>
      <c r="BX51" s="3">
        <v>0</v>
      </c>
      <c r="BZ51">
        <f t="shared" si="0"/>
        <v>0.45333333333333331</v>
      </c>
      <c r="CA51">
        <f t="shared" si="1"/>
        <v>0.49781745873585254</v>
      </c>
      <c r="CB51">
        <f t="shared" si="2"/>
        <v>0.19133317776937245</v>
      </c>
      <c r="CD51">
        <f t="shared" si="3"/>
        <v>0.43333333333333335</v>
      </c>
      <c r="CE51">
        <f t="shared" si="4"/>
        <v>0.49553562491061687</v>
      </c>
      <c r="CF51">
        <f t="shared" si="5"/>
        <v>0.2760180554461561</v>
      </c>
      <c r="CH51">
        <f t="shared" si="6"/>
        <v>0.4</v>
      </c>
      <c r="CI51">
        <f t="shared" si="7"/>
        <v>0.4898979485566356</v>
      </c>
      <c r="CJ51">
        <f t="shared" si="8"/>
        <v>0.42432935517360798</v>
      </c>
      <c r="CL51">
        <f t="shared" si="9"/>
        <v>0.36666666666666664</v>
      </c>
      <c r="CM51">
        <f t="shared" si="10"/>
        <v>0.48189440982669868</v>
      </c>
      <c r="CN51">
        <f t="shared" si="11"/>
        <v>0.58293272800081763</v>
      </c>
      <c r="CP51">
        <f t="shared" si="12"/>
        <v>0.26666666666666666</v>
      </c>
      <c r="CQ51">
        <f t="shared" si="13"/>
        <v>0.44221663871405331</v>
      </c>
      <c r="CR51">
        <f t="shared" si="14"/>
        <v>1.1763539004879076</v>
      </c>
      <c r="CT51">
        <f t="shared" si="15"/>
        <v>0.3</v>
      </c>
      <c r="CU51">
        <f t="shared" si="16"/>
        <v>0.45825756949558399</v>
      </c>
      <c r="CV51">
        <f t="shared" si="17"/>
        <v>1.0350983390135313</v>
      </c>
      <c r="CX51">
        <f t="shared" si="18"/>
        <v>0.2</v>
      </c>
      <c r="CY51">
        <f t="shared" si="19"/>
        <v>0.4</v>
      </c>
      <c r="CZ51">
        <f t="shared" si="20"/>
        <v>1.0350983390135313</v>
      </c>
    </row>
    <row r="52" spans="1:104" x14ac:dyDescent="0.3">
      <c r="A52" s="4" t="s">
        <v>76</v>
      </c>
      <c r="B52" s="5">
        <v>0</v>
      </c>
      <c r="C52" s="5">
        <v>0</v>
      </c>
      <c r="D52" s="5">
        <v>1</v>
      </c>
      <c r="E52" s="5">
        <v>0</v>
      </c>
      <c r="F52" s="5">
        <v>0</v>
      </c>
      <c r="G52" s="5">
        <v>0</v>
      </c>
      <c r="H52" s="5">
        <v>1</v>
      </c>
      <c r="I52" s="5">
        <v>0</v>
      </c>
      <c r="J52" s="5">
        <v>0</v>
      </c>
      <c r="K52" s="5">
        <v>1</v>
      </c>
      <c r="L52" s="5">
        <v>0</v>
      </c>
      <c r="M52" s="5">
        <v>0</v>
      </c>
      <c r="N52" s="5">
        <v>1</v>
      </c>
      <c r="O52" s="5">
        <v>0</v>
      </c>
      <c r="P52" s="5">
        <v>0</v>
      </c>
      <c r="Q52" s="5">
        <v>0</v>
      </c>
      <c r="R52" s="5">
        <v>0</v>
      </c>
      <c r="S52" s="5">
        <v>1</v>
      </c>
      <c r="T52" s="5">
        <v>0</v>
      </c>
      <c r="U52" s="5">
        <v>0</v>
      </c>
      <c r="V52" s="5">
        <v>1</v>
      </c>
      <c r="W52" s="5">
        <v>1</v>
      </c>
      <c r="X52" s="5">
        <v>0</v>
      </c>
      <c r="Y52" s="5">
        <v>1</v>
      </c>
      <c r="Z52" s="5">
        <v>1</v>
      </c>
      <c r="AA52" s="5">
        <v>1</v>
      </c>
      <c r="AB52" s="5">
        <v>1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1</v>
      </c>
      <c r="AJ52" s="5">
        <v>1</v>
      </c>
      <c r="AK52" s="5">
        <v>1</v>
      </c>
      <c r="AL52" s="5">
        <v>0</v>
      </c>
      <c r="AM52" s="5">
        <v>1</v>
      </c>
      <c r="AN52" s="5">
        <v>0</v>
      </c>
      <c r="AO52" s="5">
        <v>1</v>
      </c>
      <c r="AP52" s="5">
        <v>1</v>
      </c>
      <c r="AQ52" s="5">
        <v>1</v>
      </c>
      <c r="AR52" s="5">
        <v>1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1</v>
      </c>
      <c r="AY52" s="5">
        <v>1</v>
      </c>
      <c r="AZ52" s="5">
        <v>0</v>
      </c>
      <c r="BA52" s="5">
        <v>1</v>
      </c>
      <c r="BB52" s="5">
        <v>1</v>
      </c>
      <c r="BC52" s="5">
        <v>0</v>
      </c>
      <c r="BD52" s="5">
        <v>0</v>
      </c>
      <c r="BE52" s="5">
        <v>1</v>
      </c>
      <c r="BF52" s="5">
        <v>1</v>
      </c>
      <c r="BG52" s="5">
        <v>0</v>
      </c>
      <c r="BH52" s="5">
        <v>1</v>
      </c>
      <c r="BI52" s="5">
        <v>0</v>
      </c>
      <c r="BJ52" s="5">
        <v>1</v>
      </c>
      <c r="BK52" s="5">
        <v>1</v>
      </c>
      <c r="BL52" s="5">
        <v>1</v>
      </c>
      <c r="BM52" s="5">
        <v>1</v>
      </c>
      <c r="BN52" s="5">
        <v>1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1</v>
      </c>
      <c r="BU52" s="5">
        <v>0</v>
      </c>
      <c r="BV52" s="5">
        <v>1</v>
      </c>
      <c r="BW52" s="5">
        <v>1</v>
      </c>
      <c r="BX52" s="5">
        <v>0</v>
      </c>
      <c r="BZ52">
        <f t="shared" si="0"/>
        <v>0.45333333333333331</v>
      </c>
      <c r="CA52">
        <f>_xlfn.STDEV.P(B52:BX52)</f>
        <v>0.49781745873585254</v>
      </c>
      <c r="CB52">
        <f t="shared" si="2"/>
        <v>0.19133317776937245</v>
      </c>
      <c r="CD52">
        <f t="shared" si="3"/>
        <v>0.43333333333333335</v>
      </c>
      <c r="CE52">
        <f>_xlfn.STDEV.P(B52:BI52)</f>
        <v>0.49553562491061687</v>
      </c>
      <c r="CF52">
        <f t="shared" si="5"/>
        <v>0.2760180554461561</v>
      </c>
      <c r="CH52">
        <f t="shared" si="6"/>
        <v>0.4</v>
      </c>
      <c r="CI52">
        <f>_xlfn.STDEV.P(B52:AO52)</f>
        <v>0.4898979485566356</v>
      </c>
      <c r="CJ52">
        <f t="shared" si="8"/>
        <v>0.42432935517360798</v>
      </c>
      <c r="CL52">
        <f t="shared" si="9"/>
        <v>0.36666666666666664</v>
      </c>
      <c r="CM52">
        <f>_xlfn.STDEV.P(B52:AE52)</f>
        <v>0.48189440982669868</v>
      </c>
      <c r="CN52">
        <f t="shared" si="11"/>
        <v>0.58293272800081763</v>
      </c>
      <c r="CP52">
        <f t="shared" si="12"/>
        <v>0.26666666666666666</v>
      </c>
      <c r="CQ52">
        <f>_xlfn.STDEV.P(B52:P52)</f>
        <v>0.44221663871405331</v>
      </c>
      <c r="CR52">
        <f t="shared" si="14"/>
        <v>1.1763539004879076</v>
      </c>
      <c r="CT52">
        <f t="shared" si="15"/>
        <v>0.3</v>
      </c>
      <c r="CU52">
        <f t="shared" si="16"/>
        <v>0.45825756949558399</v>
      </c>
      <c r="CV52">
        <f t="shared" si="17"/>
        <v>1.0350983390135313</v>
      </c>
      <c r="CX52">
        <f t="shared" si="18"/>
        <v>0.2</v>
      </c>
      <c r="CY52">
        <f t="shared" si="19"/>
        <v>0.4</v>
      </c>
      <c r="CZ52">
        <f t="shared" si="20"/>
        <v>1.0350983390135313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K34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1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1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1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1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1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1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0.08</v>
      </c>
      <c r="CA2">
        <f>_xlfn.STDEV.P(B2:BX2)</f>
        <v>0.27129319932501073</v>
      </c>
      <c r="CB2">
        <f>SKEW(B2:BX2)</f>
        <v>3.1598321266212657</v>
      </c>
      <c r="CD2">
        <f>AVERAGE(B2:BI2)</f>
        <v>6.6666666666666666E-2</v>
      </c>
      <c r="CE2">
        <f>_xlfn.STDEV.P(B2:BI2)</f>
        <v>0.24944382578492943</v>
      </c>
      <c r="CF2">
        <f>SKEW(B2:BI2)</f>
        <v>3.5641253679108829</v>
      </c>
      <c r="CH2">
        <f>AVERAGE(B2:AO2)</f>
        <v>0.1</v>
      </c>
      <c r="CI2">
        <f>_xlfn.STDEV.P(B2:AO2)</f>
        <v>0.3</v>
      </c>
      <c r="CJ2">
        <f>SKEW(B2:AO2)</f>
        <v>2.7717077414921434</v>
      </c>
      <c r="CL2">
        <f>AVERAGE(B2:AE2)</f>
        <v>0.1</v>
      </c>
      <c r="CM2">
        <f>_xlfn.STDEV.P(B2:AE2)</f>
        <v>0.3</v>
      </c>
      <c r="CN2">
        <f>SKEW(B2:AE2)</f>
        <v>2.8091202292862145</v>
      </c>
      <c r="CP2">
        <f>AVERAGE(B2:P2)</f>
        <v>6.6666666666666666E-2</v>
      </c>
      <c r="CQ2">
        <f>_xlfn.STDEV.P(B2:P2)</f>
        <v>0.24944382578492943</v>
      </c>
      <c r="CR2">
        <f>SKEW(B2:P2)</f>
        <v>3.8729833462074157</v>
      </c>
      <c r="CT2">
        <f>AVERAGE(B2:K2)</f>
        <v>0.1</v>
      </c>
      <c r="CU2">
        <f>_xlfn.STDEV.P(B2:K2)</f>
        <v>0.3</v>
      </c>
      <c r="CV2">
        <f>SKEW(B2:K2)</f>
        <v>3.1622776601683813</v>
      </c>
      <c r="CX2">
        <f>AVERAGE(B2:F2)</f>
        <v>0.2</v>
      </c>
      <c r="CY2">
        <f>_xlfn.STDEV.P(B2:F2)</f>
        <v>0.4</v>
      </c>
      <c r="CZ2">
        <f>SKEW(B2:K2)</f>
        <v>3.1622776601683813</v>
      </c>
    </row>
    <row r="3" spans="1:104" x14ac:dyDescent="0.3">
      <c r="A3" s="2">
        <v>2</v>
      </c>
      <c r="B3" s="3">
        <v>0</v>
      </c>
      <c r="C3" s="3">
        <v>1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1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1</v>
      </c>
      <c r="AE3" s="3">
        <v>0</v>
      </c>
      <c r="AF3" s="3">
        <v>0</v>
      </c>
      <c r="AG3" s="3">
        <v>0</v>
      </c>
      <c r="AH3" s="3">
        <v>0</v>
      </c>
      <c r="AI3" s="3">
        <v>1</v>
      </c>
      <c r="AJ3" s="3">
        <v>0</v>
      </c>
      <c r="AK3" s="3">
        <v>1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1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1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1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0.10666666666666667</v>
      </c>
      <c r="CA3">
        <f t="shared" ref="CA3:CA51" si="1">_xlfn.STDEV.P(B3:BX3)</f>
        <v>0.30868898407440604</v>
      </c>
      <c r="CB3">
        <f t="shared" ref="CB3:CB52" si="2">SKEW(B3:BX3)</f>
        <v>2.6007179085640404</v>
      </c>
      <c r="CD3">
        <f t="shared" ref="CD3:CD52" si="3">AVERAGE(B3:BI3)</f>
        <v>0.1</v>
      </c>
      <c r="CE3">
        <f t="shared" ref="CE3:CE51" si="4">_xlfn.STDEV.P(B3:BI3)</f>
        <v>0.3</v>
      </c>
      <c r="CF3">
        <f t="shared" ref="CF3:CF52" si="5">SKEW(B3:BI3)</f>
        <v>2.7355355918424866</v>
      </c>
      <c r="CH3">
        <f t="shared" ref="CH3:CH52" si="6">AVERAGE(B3:AO3)</f>
        <v>0.125</v>
      </c>
      <c r="CI3">
        <f t="shared" ref="CI3:CI51" si="7">_xlfn.STDEV.P(B3:AO3)</f>
        <v>0.33071891388307384</v>
      </c>
      <c r="CJ3">
        <f t="shared" ref="CJ3:CJ52" si="8">SKEW(B3:AO3)</f>
        <v>2.3571158756595127</v>
      </c>
      <c r="CL3">
        <f t="shared" ref="CL3:CL52" si="9">AVERAGE(B3:AE3)</f>
        <v>0.1</v>
      </c>
      <c r="CM3">
        <f t="shared" ref="CM3:CM51" si="10">_xlfn.STDEV.P(B3:AE3)</f>
        <v>0.3</v>
      </c>
      <c r="CN3">
        <f t="shared" ref="CN3:CN52" si="11">SKEW(B3:AE3)</f>
        <v>2.8091202292862145</v>
      </c>
      <c r="CP3">
        <f t="shared" ref="CP3:CP52" si="12">AVERAGE(B3:P3)</f>
        <v>6.6666666666666666E-2</v>
      </c>
      <c r="CQ3">
        <f t="shared" ref="CQ3:CQ51" si="13">_xlfn.STDEV.P(B3:P3)</f>
        <v>0.24944382578492943</v>
      </c>
      <c r="CR3">
        <f t="shared" ref="CR3:CR52" si="14">SKEW(B3:P3)</f>
        <v>3.8729833462074157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3.1622776601683813</v>
      </c>
      <c r="CX3">
        <f t="shared" ref="CX3:CX52" si="18">AVERAGE(B3:F3)</f>
        <v>0.2</v>
      </c>
      <c r="CY3">
        <f t="shared" ref="CY3:CY52" si="19">_xlfn.STDEV.P(B3:F3)</f>
        <v>0.4</v>
      </c>
      <c r="CZ3">
        <f t="shared" ref="CZ3:CZ52" si="20">SKEW(B3:K3)</f>
        <v>3.1622776601683813</v>
      </c>
    </row>
    <row r="4" spans="1:104" x14ac:dyDescent="0.3">
      <c r="A4" s="2">
        <v>3</v>
      </c>
      <c r="B4" s="3">
        <v>0</v>
      </c>
      <c r="C4" s="3">
        <v>1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1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1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1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1</v>
      </c>
      <c r="AE4" s="3">
        <v>0</v>
      </c>
      <c r="AF4" s="3">
        <v>0</v>
      </c>
      <c r="AG4" s="3">
        <v>0</v>
      </c>
      <c r="AH4" s="3">
        <v>0</v>
      </c>
      <c r="AI4" s="3">
        <v>1</v>
      </c>
      <c r="AJ4" s="3">
        <v>0</v>
      </c>
      <c r="AK4" s="3">
        <v>1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1</v>
      </c>
      <c r="AS4" s="3">
        <v>0</v>
      </c>
      <c r="AT4" s="3">
        <v>1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1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1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0.14666666666666667</v>
      </c>
      <c r="CA4">
        <f t="shared" si="1"/>
        <v>0.35377331097124265</v>
      </c>
      <c r="CB4">
        <f t="shared" si="2"/>
        <v>2.0385115265632305</v>
      </c>
      <c r="CD4">
        <f t="shared" si="3"/>
        <v>0.15</v>
      </c>
      <c r="CE4">
        <f t="shared" si="4"/>
        <v>0.35707142142714249</v>
      </c>
      <c r="CF4">
        <f t="shared" si="5"/>
        <v>2.0110209044135718</v>
      </c>
      <c r="CH4">
        <f t="shared" si="6"/>
        <v>0.17499999999999999</v>
      </c>
      <c r="CI4">
        <f t="shared" si="7"/>
        <v>0.37996710383926657</v>
      </c>
      <c r="CJ4">
        <f t="shared" si="8"/>
        <v>1.7780585612866706</v>
      </c>
      <c r="CL4">
        <f t="shared" si="9"/>
        <v>0.16666666666666666</v>
      </c>
      <c r="CM4">
        <f t="shared" si="10"/>
        <v>0.37267799624996495</v>
      </c>
      <c r="CN4">
        <f t="shared" si="11"/>
        <v>1.8844151368961333</v>
      </c>
      <c r="CP4">
        <f t="shared" si="12"/>
        <v>0.13333333333333333</v>
      </c>
      <c r="CQ4">
        <f t="shared" si="13"/>
        <v>0.33993463423951897</v>
      </c>
      <c r="CR4">
        <f t="shared" si="14"/>
        <v>2.4047631387103299</v>
      </c>
      <c r="CT4">
        <f t="shared" si="15"/>
        <v>0.2</v>
      </c>
      <c r="CU4">
        <f t="shared" si="16"/>
        <v>0.4</v>
      </c>
      <c r="CV4">
        <f t="shared" si="17"/>
        <v>1.7787811838447138</v>
      </c>
      <c r="CX4">
        <f t="shared" si="18"/>
        <v>0.2</v>
      </c>
      <c r="CY4">
        <f t="shared" si="19"/>
        <v>0.4</v>
      </c>
      <c r="CZ4">
        <f t="shared" si="20"/>
        <v>1.7787811838447138</v>
      </c>
    </row>
    <row r="5" spans="1:104" x14ac:dyDescent="0.3">
      <c r="A5" s="2">
        <v>4</v>
      </c>
      <c r="B5" s="3">
        <v>0</v>
      </c>
      <c r="C5" s="3">
        <v>1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1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1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1</v>
      </c>
      <c r="X5" s="3">
        <v>0</v>
      </c>
      <c r="Y5" s="3">
        <v>0</v>
      </c>
      <c r="Z5" s="3">
        <v>0</v>
      </c>
      <c r="AA5" s="3">
        <v>1</v>
      </c>
      <c r="AB5" s="3">
        <v>0</v>
      </c>
      <c r="AC5" s="3">
        <v>0</v>
      </c>
      <c r="AD5" s="3">
        <v>1</v>
      </c>
      <c r="AE5" s="3">
        <v>0</v>
      </c>
      <c r="AF5" s="3">
        <v>0</v>
      </c>
      <c r="AG5" s="3">
        <v>0</v>
      </c>
      <c r="AH5" s="3">
        <v>0</v>
      </c>
      <c r="AI5" s="3">
        <v>1</v>
      </c>
      <c r="AJ5" s="3">
        <v>0</v>
      </c>
      <c r="AK5" s="3">
        <v>1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1</v>
      </c>
      <c r="AS5" s="3">
        <v>1</v>
      </c>
      <c r="AT5" s="3">
        <v>1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1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1</v>
      </c>
      <c r="BU5" s="3">
        <v>0</v>
      </c>
      <c r="BV5" s="3">
        <v>0</v>
      </c>
      <c r="BW5" s="3">
        <v>1</v>
      </c>
      <c r="BX5" s="3">
        <v>0</v>
      </c>
      <c r="BZ5">
        <f t="shared" si="0"/>
        <v>0.18666666666666668</v>
      </c>
      <c r="CA5">
        <f t="shared" si="1"/>
        <v>0.3896437118987322</v>
      </c>
      <c r="CB5">
        <f t="shared" si="2"/>
        <v>1.6413173261168843</v>
      </c>
      <c r="CD5">
        <f t="shared" si="3"/>
        <v>0.18333333333333332</v>
      </c>
      <c r="CE5">
        <f t="shared" si="4"/>
        <v>0.38693955887479664</v>
      </c>
      <c r="CF5">
        <f t="shared" si="5"/>
        <v>1.6790469936748225</v>
      </c>
      <c r="CH5">
        <f t="shared" si="6"/>
        <v>0.2</v>
      </c>
      <c r="CI5">
        <f t="shared" si="7"/>
        <v>0.4</v>
      </c>
      <c r="CJ5">
        <f t="shared" si="8"/>
        <v>1.5590856045893291</v>
      </c>
      <c r="CL5">
        <f t="shared" si="9"/>
        <v>0.2</v>
      </c>
      <c r="CM5">
        <f t="shared" si="10"/>
        <v>0.4</v>
      </c>
      <c r="CN5">
        <f t="shared" si="11"/>
        <v>1.5801301289734964</v>
      </c>
      <c r="CP5">
        <f t="shared" si="12"/>
        <v>0.13333333333333333</v>
      </c>
      <c r="CQ5">
        <f t="shared" si="13"/>
        <v>0.33993463423951897</v>
      </c>
      <c r="CR5">
        <f t="shared" si="14"/>
        <v>2.4047631387103299</v>
      </c>
      <c r="CT5">
        <f t="shared" si="15"/>
        <v>0.2</v>
      </c>
      <c r="CU5">
        <f t="shared" si="16"/>
        <v>0.4</v>
      </c>
      <c r="CV5">
        <f t="shared" si="17"/>
        <v>1.7787811838447138</v>
      </c>
      <c r="CX5">
        <f t="shared" si="18"/>
        <v>0.2</v>
      </c>
      <c r="CY5">
        <f t="shared" si="19"/>
        <v>0.4</v>
      </c>
      <c r="CZ5">
        <f t="shared" si="20"/>
        <v>1.7787811838447138</v>
      </c>
    </row>
    <row r="6" spans="1:104" x14ac:dyDescent="0.3">
      <c r="A6" s="2">
        <v>5</v>
      </c>
      <c r="B6" s="3">
        <v>0</v>
      </c>
      <c r="C6" s="3">
        <v>1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1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1</v>
      </c>
      <c r="R6" s="3">
        <v>0</v>
      </c>
      <c r="S6" s="3">
        <v>0</v>
      </c>
      <c r="T6" s="3">
        <v>0</v>
      </c>
      <c r="U6" s="3">
        <v>0</v>
      </c>
      <c r="V6" s="3">
        <v>1</v>
      </c>
      <c r="W6" s="3">
        <v>1</v>
      </c>
      <c r="X6" s="3">
        <v>0</v>
      </c>
      <c r="Y6" s="3">
        <v>0</v>
      </c>
      <c r="Z6" s="3">
        <v>0</v>
      </c>
      <c r="AA6" s="3">
        <v>1</v>
      </c>
      <c r="AB6" s="3">
        <v>0</v>
      </c>
      <c r="AC6" s="3">
        <v>0</v>
      </c>
      <c r="AD6" s="3">
        <v>1</v>
      </c>
      <c r="AE6" s="3">
        <v>0</v>
      </c>
      <c r="AF6" s="3">
        <v>0</v>
      </c>
      <c r="AG6" s="3">
        <v>0</v>
      </c>
      <c r="AH6" s="3">
        <v>0</v>
      </c>
      <c r="AI6" s="3">
        <v>1</v>
      </c>
      <c r="AJ6" s="3">
        <v>0</v>
      </c>
      <c r="AK6" s="3">
        <v>1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1</v>
      </c>
      <c r="AS6" s="3">
        <v>1</v>
      </c>
      <c r="AT6" s="3">
        <v>1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1</v>
      </c>
      <c r="BO6" s="3">
        <v>0</v>
      </c>
      <c r="BP6" s="3">
        <v>0</v>
      </c>
      <c r="BQ6" s="3">
        <v>1</v>
      </c>
      <c r="BR6" s="3">
        <v>0</v>
      </c>
      <c r="BS6" s="3">
        <v>0</v>
      </c>
      <c r="BT6" s="3">
        <v>1</v>
      </c>
      <c r="BU6" s="3">
        <v>0</v>
      </c>
      <c r="BV6" s="3">
        <v>0</v>
      </c>
      <c r="BW6" s="3">
        <v>1</v>
      </c>
      <c r="BX6" s="3">
        <v>0</v>
      </c>
      <c r="BZ6">
        <f t="shared" si="0"/>
        <v>0.21333333333333335</v>
      </c>
      <c r="CA6">
        <f t="shared" si="1"/>
        <v>0.40966110655299243</v>
      </c>
      <c r="CB6">
        <f t="shared" si="2"/>
        <v>1.4282561075245968</v>
      </c>
      <c r="CD6">
        <f t="shared" si="3"/>
        <v>0.2</v>
      </c>
      <c r="CE6">
        <f t="shared" si="4"/>
        <v>0.4</v>
      </c>
      <c r="CF6">
        <f t="shared" si="5"/>
        <v>1.5387387704113982</v>
      </c>
      <c r="CH6">
        <f t="shared" si="6"/>
        <v>0.22500000000000001</v>
      </c>
      <c r="CI6">
        <f t="shared" si="7"/>
        <v>0.41758232721225164</v>
      </c>
      <c r="CJ6">
        <f t="shared" si="8"/>
        <v>1.3689868666117762</v>
      </c>
      <c r="CL6">
        <f t="shared" si="9"/>
        <v>0.23333333333333334</v>
      </c>
      <c r="CM6">
        <f t="shared" si="10"/>
        <v>0.42295258468165065</v>
      </c>
      <c r="CN6">
        <f t="shared" si="11"/>
        <v>1.3283381310463407</v>
      </c>
      <c r="CP6">
        <f t="shared" si="12"/>
        <v>0.13333333333333333</v>
      </c>
      <c r="CQ6">
        <f t="shared" si="13"/>
        <v>0.33993463423951897</v>
      </c>
      <c r="CR6">
        <f t="shared" si="14"/>
        <v>2.4047631387103299</v>
      </c>
      <c r="CT6">
        <f t="shared" si="15"/>
        <v>0.2</v>
      </c>
      <c r="CU6">
        <f t="shared" si="16"/>
        <v>0.4</v>
      </c>
      <c r="CV6">
        <f t="shared" si="17"/>
        <v>1.7787811838447138</v>
      </c>
      <c r="CX6">
        <f t="shared" si="18"/>
        <v>0.2</v>
      </c>
      <c r="CY6">
        <f t="shared" si="19"/>
        <v>0.4</v>
      </c>
      <c r="CZ6">
        <f t="shared" si="20"/>
        <v>1.7787811838447138</v>
      </c>
    </row>
    <row r="7" spans="1:104" x14ac:dyDescent="0.3">
      <c r="A7" s="2">
        <v>6</v>
      </c>
      <c r="B7" s="3">
        <v>0</v>
      </c>
      <c r="C7" s="3">
        <v>1</v>
      </c>
      <c r="D7" s="3">
        <v>0</v>
      </c>
      <c r="E7" s="3">
        <v>1</v>
      </c>
      <c r="F7" s="3">
        <v>0</v>
      </c>
      <c r="G7" s="3">
        <v>1</v>
      </c>
      <c r="H7" s="3">
        <v>0</v>
      </c>
      <c r="I7" s="3">
        <v>0</v>
      </c>
      <c r="J7" s="3">
        <v>0</v>
      </c>
      <c r="K7" s="3">
        <v>1</v>
      </c>
      <c r="L7" s="3">
        <v>0</v>
      </c>
      <c r="M7" s="3">
        <v>0</v>
      </c>
      <c r="N7" s="3">
        <v>1</v>
      </c>
      <c r="O7" s="3">
        <v>0</v>
      </c>
      <c r="P7" s="3">
        <v>0</v>
      </c>
      <c r="Q7" s="3">
        <v>1</v>
      </c>
      <c r="R7" s="3">
        <v>1</v>
      </c>
      <c r="S7" s="3">
        <v>0</v>
      </c>
      <c r="T7" s="3">
        <v>0</v>
      </c>
      <c r="U7" s="3">
        <v>0</v>
      </c>
      <c r="V7" s="3">
        <v>1</v>
      </c>
      <c r="W7" s="3">
        <v>1</v>
      </c>
      <c r="X7" s="3">
        <v>0</v>
      </c>
      <c r="Y7" s="3">
        <v>0</v>
      </c>
      <c r="Z7" s="3">
        <v>0</v>
      </c>
      <c r="AA7" s="3">
        <v>1</v>
      </c>
      <c r="AB7" s="3">
        <v>0</v>
      </c>
      <c r="AC7" s="3">
        <v>0</v>
      </c>
      <c r="AD7" s="3">
        <v>1</v>
      </c>
      <c r="AE7" s="3">
        <v>0</v>
      </c>
      <c r="AF7" s="3">
        <v>0</v>
      </c>
      <c r="AG7" s="3">
        <v>0</v>
      </c>
      <c r="AH7" s="3">
        <v>0</v>
      </c>
      <c r="AI7" s="3">
        <v>1</v>
      </c>
      <c r="AJ7" s="3">
        <v>0</v>
      </c>
      <c r="AK7" s="3">
        <v>1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1</v>
      </c>
      <c r="AS7" s="3">
        <v>1</v>
      </c>
      <c r="AT7" s="3">
        <v>1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1</v>
      </c>
      <c r="BC7" s="3">
        <v>0</v>
      </c>
      <c r="BD7" s="3">
        <v>0</v>
      </c>
      <c r="BE7" s="3">
        <v>0</v>
      </c>
      <c r="BF7" s="3">
        <v>1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1</v>
      </c>
      <c r="BM7" s="3">
        <v>0</v>
      </c>
      <c r="BN7" s="3">
        <v>1</v>
      </c>
      <c r="BO7" s="3">
        <v>0</v>
      </c>
      <c r="BP7" s="3">
        <v>0</v>
      </c>
      <c r="BQ7" s="3">
        <v>1</v>
      </c>
      <c r="BR7" s="3">
        <v>0</v>
      </c>
      <c r="BS7" s="3">
        <v>0</v>
      </c>
      <c r="BT7" s="3">
        <v>1</v>
      </c>
      <c r="BU7" s="3">
        <v>0</v>
      </c>
      <c r="BV7" s="3">
        <v>0</v>
      </c>
      <c r="BW7" s="3">
        <v>1</v>
      </c>
      <c r="BX7" s="3">
        <v>0</v>
      </c>
      <c r="BZ7">
        <f t="shared" si="0"/>
        <v>0.30666666666666664</v>
      </c>
      <c r="CA7">
        <f t="shared" si="1"/>
        <v>0.4611097724210822</v>
      </c>
      <c r="CB7">
        <f t="shared" si="2"/>
        <v>0.85576799363783473</v>
      </c>
      <c r="CD7">
        <f t="shared" si="3"/>
        <v>0.3</v>
      </c>
      <c r="CE7">
        <f t="shared" si="4"/>
        <v>0.45825756949558399</v>
      </c>
      <c r="CF7">
        <f t="shared" si="5"/>
        <v>0.89541420827600071</v>
      </c>
      <c r="CH7">
        <f t="shared" si="6"/>
        <v>0.32500000000000001</v>
      </c>
      <c r="CI7">
        <f t="shared" si="7"/>
        <v>0.46837484987987987</v>
      </c>
      <c r="CJ7">
        <f t="shared" si="8"/>
        <v>0.77669977618170716</v>
      </c>
      <c r="CL7">
        <f t="shared" si="9"/>
        <v>0.36666666666666664</v>
      </c>
      <c r="CM7">
        <f t="shared" si="10"/>
        <v>0.48189440982669868</v>
      </c>
      <c r="CN7">
        <f t="shared" si="11"/>
        <v>0.58293272800081786</v>
      </c>
      <c r="CP7">
        <f t="shared" si="12"/>
        <v>0.33333333333333331</v>
      </c>
      <c r="CQ7">
        <f t="shared" si="13"/>
        <v>0.47140452079103168</v>
      </c>
      <c r="CR7">
        <f t="shared" si="14"/>
        <v>0.78822698199689201</v>
      </c>
      <c r="CT7">
        <f t="shared" si="15"/>
        <v>0.4</v>
      </c>
      <c r="CU7">
        <f t="shared" si="16"/>
        <v>0.4898979485566356</v>
      </c>
      <c r="CV7">
        <f t="shared" si="17"/>
        <v>0.48412291827592696</v>
      </c>
      <c r="CX7">
        <f t="shared" si="18"/>
        <v>0.4</v>
      </c>
      <c r="CY7">
        <f t="shared" si="19"/>
        <v>0.4898979485566356</v>
      </c>
      <c r="CZ7">
        <f t="shared" si="20"/>
        <v>0.48412291827592696</v>
      </c>
    </row>
    <row r="8" spans="1:104" x14ac:dyDescent="0.3">
      <c r="A8" s="2">
        <v>7</v>
      </c>
      <c r="B8" s="3">
        <v>0</v>
      </c>
      <c r="C8" s="3">
        <v>1</v>
      </c>
      <c r="D8" s="3">
        <v>0</v>
      </c>
      <c r="E8" s="3">
        <v>1</v>
      </c>
      <c r="F8" s="3">
        <v>0</v>
      </c>
      <c r="G8" s="3">
        <v>1</v>
      </c>
      <c r="H8" s="3">
        <v>0</v>
      </c>
      <c r="I8" s="3">
        <v>0</v>
      </c>
      <c r="J8" s="3">
        <v>0</v>
      </c>
      <c r="K8" s="3">
        <v>1</v>
      </c>
      <c r="L8" s="3">
        <v>0</v>
      </c>
      <c r="M8" s="3">
        <v>0</v>
      </c>
      <c r="N8" s="3">
        <v>1</v>
      </c>
      <c r="O8" s="3">
        <v>0</v>
      </c>
      <c r="P8" s="3">
        <v>0</v>
      </c>
      <c r="Q8" s="3">
        <v>1</v>
      </c>
      <c r="R8" s="3">
        <v>1</v>
      </c>
      <c r="S8" s="3">
        <v>0</v>
      </c>
      <c r="T8" s="3">
        <v>0</v>
      </c>
      <c r="U8" s="3">
        <v>0</v>
      </c>
      <c r="V8" s="3">
        <v>1</v>
      </c>
      <c r="W8" s="3">
        <v>1</v>
      </c>
      <c r="X8" s="3">
        <v>0</v>
      </c>
      <c r="Y8" s="3">
        <v>0</v>
      </c>
      <c r="Z8" s="3">
        <v>0</v>
      </c>
      <c r="AA8" s="3">
        <v>1</v>
      </c>
      <c r="AB8" s="3">
        <v>0</v>
      </c>
      <c r="AC8" s="3">
        <v>0</v>
      </c>
      <c r="AD8" s="3">
        <v>1</v>
      </c>
      <c r="AE8" s="3">
        <v>0</v>
      </c>
      <c r="AF8" s="3">
        <v>0</v>
      </c>
      <c r="AG8" s="3">
        <v>0</v>
      </c>
      <c r="AH8" s="3">
        <v>0</v>
      </c>
      <c r="AI8" s="3">
        <v>1</v>
      </c>
      <c r="AJ8" s="3">
        <v>0</v>
      </c>
      <c r="AK8" s="3">
        <v>1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1</v>
      </c>
      <c r="AS8" s="3">
        <v>1</v>
      </c>
      <c r="AT8" s="3">
        <v>1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1</v>
      </c>
      <c r="BC8" s="3">
        <v>0</v>
      </c>
      <c r="BD8" s="3">
        <v>0</v>
      </c>
      <c r="BE8" s="3">
        <v>0</v>
      </c>
      <c r="BF8" s="3">
        <v>1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1</v>
      </c>
      <c r="BM8" s="3">
        <v>0</v>
      </c>
      <c r="BN8" s="3">
        <v>1</v>
      </c>
      <c r="BO8" s="3">
        <v>0</v>
      </c>
      <c r="BP8" s="3">
        <v>0</v>
      </c>
      <c r="BQ8" s="3">
        <v>1</v>
      </c>
      <c r="BR8" s="3">
        <v>0</v>
      </c>
      <c r="BS8" s="3">
        <v>1</v>
      </c>
      <c r="BT8" s="3">
        <v>1</v>
      </c>
      <c r="BU8" s="3">
        <v>1</v>
      </c>
      <c r="BV8" s="3">
        <v>0</v>
      </c>
      <c r="BW8" s="3">
        <v>1</v>
      </c>
      <c r="BX8" s="3">
        <v>0</v>
      </c>
      <c r="BZ8">
        <f t="shared" si="0"/>
        <v>0.33333333333333331</v>
      </c>
      <c r="CA8">
        <f t="shared" si="1"/>
        <v>0.47140452079103168</v>
      </c>
      <c r="CB8">
        <f t="shared" si="2"/>
        <v>0.7216201200584087</v>
      </c>
      <c r="CD8">
        <f t="shared" si="3"/>
        <v>0.3</v>
      </c>
      <c r="CE8">
        <f t="shared" si="4"/>
        <v>0.45825756949558399</v>
      </c>
      <c r="CF8">
        <f t="shared" si="5"/>
        <v>0.89541420827600071</v>
      </c>
      <c r="CH8">
        <f t="shared" si="6"/>
        <v>0.32500000000000001</v>
      </c>
      <c r="CI8">
        <f t="shared" si="7"/>
        <v>0.46837484987987987</v>
      </c>
      <c r="CJ8">
        <f t="shared" si="8"/>
        <v>0.77669977618170716</v>
      </c>
      <c r="CL8">
        <f t="shared" si="9"/>
        <v>0.36666666666666664</v>
      </c>
      <c r="CM8">
        <f t="shared" si="10"/>
        <v>0.48189440982669868</v>
      </c>
      <c r="CN8">
        <f t="shared" si="11"/>
        <v>0.58293272800081786</v>
      </c>
      <c r="CP8">
        <f t="shared" si="12"/>
        <v>0.33333333333333331</v>
      </c>
      <c r="CQ8">
        <f t="shared" si="13"/>
        <v>0.47140452079103168</v>
      </c>
      <c r="CR8">
        <f t="shared" si="14"/>
        <v>0.78822698199689201</v>
      </c>
      <c r="CT8">
        <f t="shared" si="15"/>
        <v>0.4</v>
      </c>
      <c r="CU8">
        <f t="shared" si="16"/>
        <v>0.4898979485566356</v>
      </c>
      <c r="CV8">
        <f t="shared" si="17"/>
        <v>0.48412291827592696</v>
      </c>
      <c r="CX8">
        <f t="shared" si="18"/>
        <v>0.4</v>
      </c>
      <c r="CY8">
        <f t="shared" si="19"/>
        <v>0.4898979485566356</v>
      </c>
      <c r="CZ8">
        <f t="shared" si="20"/>
        <v>0.48412291827592696</v>
      </c>
    </row>
    <row r="9" spans="1:104" x14ac:dyDescent="0.3">
      <c r="A9" s="2">
        <v>8</v>
      </c>
      <c r="B9" s="3">
        <v>0</v>
      </c>
      <c r="C9" s="3">
        <v>1</v>
      </c>
      <c r="D9" s="3">
        <v>0</v>
      </c>
      <c r="E9" s="3">
        <v>1</v>
      </c>
      <c r="F9" s="3">
        <v>0</v>
      </c>
      <c r="G9" s="3">
        <v>1</v>
      </c>
      <c r="H9" s="3">
        <v>0</v>
      </c>
      <c r="I9" s="3">
        <v>0</v>
      </c>
      <c r="J9" s="3">
        <v>0</v>
      </c>
      <c r="K9" s="3">
        <v>1</v>
      </c>
      <c r="L9" s="3">
        <v>0</v>
      </c>
      <c r="M9" s="3">
        <v>0</v>
      </c>
      <c r="N9" s="3">
        <v>1</v>
      </c>
      <c r="O9" s="3">
        <v>0</v>
      </c>
      <c r="P9" s="3">
        <v>0</v>
      </c>
      <c r="Q9" s="3">
        <v>1</v>
      </c>
      <c r="R9" s="3">
        <v>1</v>
      </c>
      <c r="S9" s="3">
        <v>0</v>
      </c>
      <c r="T9" s="3">
        <v>0</v>
      </c>
      <c r="U9" s="3">
        <v>0</v>
      </c>
      <c r="V9" s="3">
        <v>1</v>
      </c>
      <c r="W9" s="3">
        <v>1</v>
      </c>
      <c r="X9" s="3">
        <v>0</v>
      </c>
      <c r="Y9" s="3">
        <v>0</v>
      </c>
      <c r="Z9" s="3">
        <v>0</v>
      </c>
      <c r="AA9" s="3">
        <v>1</v>
      </c>
      <c r="AB9" s="3">
        <v>0</v>
      </c>
      <c r="AC9" s="3">
        <v>0</v>
      </c>
      <c r="AD9" s="3">
        <v>1</v>
      </c>
      <c r="AE9" s="3">
        <v>0</v>
      </c>
      <c r="AF9" s="3">
        <v>1</v>
      </c>
      <c r="AG9" s="3">
        <v>0</v>
      </c>
      <c r="AH9" s="3">
        <v>0</v>
      </c>
      <c r="AI9" s="3">
        <v>1</v>
      </c>
      <c r="AJ9" s="3">
        <v>0</v>
      </c>
      <c r="AK9" s="3">
        <v>1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1</v>
      </c>
      <c r="AS9" s="3">
        <v>1</v>
      </c>
      <c r="AT9" s="3">
        <v>1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1</v>
      </c>
      <c r="BC9" s="3">
        <v>0</v>
      </c>
      <c r="BD9" s="3">
        <v>0</v>
      </c>
      <c r="BE9" s="3">
        <v>0</v>
      </c>
      <c r="BF9" s="3">
        <v>1</v>
      </c>
      <c r="BG9" s="3">
        <v>0</v>
      </c>
      <c r="BH9" s="3">
        <v>0</v>
      </c>
      <c r="BI9" s="3">
        <v>0</v>
      </c>
      <c r="BJ9" s="3">
        <v>1</v>
      </c>
      <c r="BK9" s="3">
        <v>0</v>
      </c>
      <c r="BL9" s="3">
        <v>1</v>
      </c>
      <c r="BM9" s="3">
        <v>0</v>
      </c>
      <c r="BN9" s="3">
        <v>1</v>
      </c>
      <c r="BO9" s="3">
        <v>0</v>
      </c>
      <c r="BP9" s="3">
        <v>0</v>
      </c>
      <c r="BQ9" s="3">
        <v>1</v>
      </c>
      <c r="BR9" s="3">
        <v>0</v>
      </c>
      <c r="BS9" s="3">
        <v>1</v>
      </c>
      <c r="BT9" s="3">
        <v>1</v>
      </c>
      <c r="BU9" s="3">
        <v>1</v>
      </c>
      <c r="BV9" s="3">
        <v>0</v>
      </c>
      <c r="BW9" s="3">
        <v>1</v>
      </c>
      <c r="BX9" s="3">
        <v>0</v>
      </c>
      <c r="BZ9">
        <f t="shared" si="0"/>
        <v>0.36</v>
      </c>
      <c r="CA9">
        <f t="shared" si="1"/>
        <v>0.48</v>
      </c>
      <c r="CB9">
        <f t="shared" si="2"/>
        <v>0.59530622705627534</v>
      </c>
      <c r="CD9">
        <f t="shared" si="3"/>
        <v>0.31666666666666665</v>
      </c>
      <c r="CE9">
        <f t="shared" si="4"/>
        <v>0.46517619123176207</v>
      </c>
      <c r="CF9">
        <f t="shared" si="5"/>
        <v>0.80858855411828645</v>
      </c>
      <c r="CH9">
        <f t="shared" si="6"/>
        <v>0.35</v>
      </c>
      <c r="CI9">
        <f t="shared" si="7"/>
        <v>0.47696960070847283</v>
      </c>
      <c r="CJ9">
        <f t="shared" si="8"/>
        <v>0.65374631937696781</v>
      </c>
      <c r="CL9">
        <f t="shared" si="9"/>
        <v>0.36666666666666664</v>
      </c>
      <c r="CM9">
        <f t="shared" si="10"/>
        <v>0.48189440982669868</v>
      </c>
      <c r="CN9">
        <f t="shared" si="11"/>
        <v>0.58293272800081786</v>
      </c>
      <c r="CP9">
        <f t="shared" si="12"/>
        <v>0.33333333333333331</v>
      </c>
      <c r="CQ9">
        <f t="shared" si="13"/>
        <v>0.47140452079103168</v>
      </c>
      <c r="CR9">
        <f t="shared" si="14"/>
        <v>0.78822698199689201</v>
      </c>
      <c r="CT9">
        <f t="shared" si="15"/>
        <v>0.4</v>
      </c>
      <c r="CU9">
        <f t="shared" si="16"/>
        <v>0.4898979485566356</v>
      </c>
      <c r="CV9">
        <f t="shared" si="17"/>
        <v>0.48412291827592696</v>
      </c>
      <c r="CX9">
        <f t="shared" si="18"/>
        <v>0.4</v>
      </c>
      <c r="CY9">
        <f t="shared" si="19"/>
        <v>0.4898979485566356</v>
      </c>
      <c r="CZ9">
        <f t="shared" si="20"/>
        <v>0.48412291827592696</v>
      </c>
    </row>
    <row r="10" spans="1:104" x14ac:dyDescent="0.3">
      <c r="A10" s="2">
        <v>9</v>
      </c>
      <c r="B10" s="3">
        <v>0</v>
      </c>
      <c r="C10" s="3">
        <v>1</v>
      </c>
      <c r="D10" s="3">
        <v>0</v>
      </c>
      <c r="E10" s="3">
        <v>1</v>
      </c>
      <c r="F10" s="3">
        <v>0</v>
      </c>
      <c r="G10" s="3">
        <v>1</v>
      </c>
      <c r="H10" s="3">
        <v>0</v>
      </c>
      <c r="I10" s="3">
        <v>0</v>
      </c>
      <c r="J10" s="3">
        <v>0</v>
      </c>
      <c r="K10" s="3">
        <v>1</v>
      </c>
      <c r="L10" s="3">
        <v>0</v>
      </c>
      <c r="M10" s="3">
        <v>0</v>
      </c>
      <c r="N10" s="3">
        <v>1</v>
      </c>
      <c r="O10" s="3">
        <v>0</v>
      </c>
      <c r="P10" s="3">
        <v>0</v>
      </c>
      <c r="Q10" s="3">
        <v>1</v>
      </c>
      <c r="R10" s="3">
        <v>1</v>
      </c>
      <c r="S10" s="3">
        <v>0</v>
      </c>
      <c r="T10" s="3">
        <v>0</v>
      </c>
      <c r="U10" s="3">
        <v>0</v>
      </c>
      <c r="V10" s="3">
        <v>1</v>
      </c>
      <c r="W10" s="3">
        <v>1</v>
      </c>
      <c r="X10" s="3">
        <v>0</v>
      </c>
      <c r="Y10" s="3">
        <v>1</v>
      </c>
      <c r="Z10" s="3">
        <v>0</v>
      </c>
      <c r="AA10" s="3">
        <v>1</v>
      </c>
      <c r="AB10" s="3">
        <v>0</v>
      </c>
      <c r="AC10" s="3">
        <v>0</v>
      </c>
      <c r="AD10" s="3">
        <v>1</v>
      </c>
      <c r="AE10" s="3">
        <v>0</v>
      </c>
      <c r="AF10" s="3">
        <v>1</v>
      </c>
      <c r="AG10" s="3">
        <v>0</v>
      </c>
      <c r="AH10" s="3">
        <v>0</v>
      </c>
      <c r="AI10" s="3">
        <v>1</v>
      </c>
      <c r="AJ10" s="3">
        <v>0</v>
      </c>
      <c r="AK10" s="3">
        <v>1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1</v>
      </c>
      <c r="AS10" s="3">
        <v>1</v>
      </c>
      <c r="AT10" s="3">
        <v>1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1</v>
      </c>
      <c r="BC10" s="3">
        <v>0</v>
      </c>
      <c r="BD10" s="3">
        <v>1</v>
      </c>
      <c r="BE10" s="3">
        <v>0</v>
      </c>
      <c r="BF10" s="3">
        <v>1</v>
      </c>
      <c r="BG10" s="3">
        <v>0</v>
      </c>
      <c r="BH10" s="3">
        <v>0</v>
      </c>
      <c r="BI10" s="3">
        <v>0</v>
      </c>
      <c r="BJ10" s="3">
        <v>1</v>
      </c>
      <c r="BK10" s="3">
        <v>0</v>
      </c>
      <c r="BL10" s="3">
        <v>1</v>
      </c>
      <c r="BM10" s="3">
        <v>0</v>
      </c>
      <c r="BN10" s="3">
        <v>1</v>
      </c>
      <c r="BO10" s="3">
        <v>0</v>
      </c>
      <c r="BP10" s="3">
        <v>0</v>
      </c>
      <c r="BQ10" s="3">
        <v>1</v>
      </c>
      <c r="BR10" s="3">
        <v>0</v>
      </c>
      <c r="BS10" s="3">
        <v>1</v>
      </c>
      <c r="BT10" s="3">
        <v>1</v>
      </c>
      <c r="BU10" s="3">
        <v>1</v>
      </c>
      <c r="BV10" s="3">
        <v>0</v>
      </c>
      <c r="BW10" s="3">
        <v>1</v>
      </c>
      <c r="BX10" s="3">
        <v>0</v>
      </c>
      <c r="BZ10">
        <f t="shared" si="0"/>
        <v>0.38666666666666666</v>
      </c>
      <c r="CA10">
        <f t="shared" si="1"/>
        <v>0.48698619647332464</v>
      </c>
      <c r="CB10">
        <f t="shared" si="2"/>
        <v>0.47500112479552509</v>
      </c>
      <c r="CD10">
        <f t="shared" si="3"/>
        <v>0.35</v>
      </c>
      <c r="CE10">
        <f t="shared" si="4"/>
        <v>0.47696960070847283</v>
      </c>
      <c r="CF10">
        <f t="shared" si="5"/>
        <v>0.64521460827935939</v>
      </c>
      <c r="CH10">
        <f t="shared" si="6"/>
        <v>0.375</v>
      </c>
      <c r="CI10">
        <f t="shared" si="7"/>
        <v>0.48412291827592713</v>
      </c>
      <c r="CJ10">
        <f t="shared" si="8"/>
        <v>0.53673889616766113</v>
      </c>
      <c r="CL10">
        <f t="shared" si="9"/>
        <v>0.4</v>
      </c>
      <c r="CM10">
        <f t="shared" si="10"/>
        <v>0.4898979485566356</v>
      </c>
      <c r="CN10">
        <f t="shared" si="11"/>
        <v>0.43005694924258153</v>
      </c>
      <c r="CP10">
        <f t="shared" si="12"/>
        <v>0.33333333333333331</v>
      </c>
      <c r="CQ10">
        <f t="shared" si="13"/>
        <v>0.47140452079103168</v>
      </c>
      <c r="CR10">
        <f t="shared" si="14"/>
        <v>0.78822698199689201</v>
      </c>
      <c r="CT10">
        <f t="shared" si="15"/>
        <v>0.4</v>
      </c>
      <c r="CU10">
        <f t="shared" si="16"/>
        <v>0.4898979485566356</v>
      </c>
      <c r="CV10">
        <f t="shared" si="17"/>
        <v>0.48412291827592696</v>
      </c>
      <c r="CX10">
        <f t="shared" si="18"/>
        <v>0.4</v>
      </c>
      <c r="CY10">
        <f t="shared" si="19"/>
        <v>0.4898979485566356</v>
      </c>
      <c r="CZ10">
        <f t="shared" si="20"/>
        <v>0.48412291827592696</v>
      </c>
    </row>
    <row r="11" spans="1:104" x14ac:dyDescent="0.3">
      <c r="A11" s="2">
        <v>10</v>
      </c>
      <c r="B11" s="3">
        <v>0</v>
      </c>
      <c r="C11" s="3">
        <v>1</v>
      </c>
      <c r="D11" s="3">
        <v>0</v>
      </c>
      <c r="E11" s="3">
        <v>1</v>
      </c>
      <c r="F11" s="3">
        <v>0</v>
      </c>
      <c r="G11" s="3">
        <v>1</v>
      </c>
      <c r="H11" s="3">
        <v>0</v>
      </c>
      <c r="I11" s="3">
        <v>0</v>
      </c>
      <c r="J11" s="3">
        <v>0</v>
      </c>
      <c r="K11" s="3">
        <v>1</v>
      </c>
      <c r="L11" s="3">
        <v>0</v>
      </c>
      <c r="M11" s="3">
        <v>0</v>
      </c>
      <c r="N11" s="3">
        <v>1</v>
      </c>
      <c r="O11" s="3">
        <v>0</v>
      </c>
      <c r="P11" s="3">
        <v>0</v>
      </c>
      <c r="Q11" s="3">
        <v>1</v>
      </c>
      <c r="R11" s="3">
        <v>1</v>
      </c>
      <c r="S11" s="3">
        <v>0</v>
      </c>
      <c r="T11" s="3">
        <v>0</v>
      </c>
      <c r="U11" s="3">
        <v>0</v>
      </c>
      <c r="V11" s="3">
        <v>1</v>
      </c>
      <c r="W11" s="3">
        <v>1</v>
      </c>
      <c r="X11" s="3">
        <v>0</v>
      </c>
      <c r="Y11" s="3">
        <v>1</v>
      </c>
      <c r="Z11" s="3">
        <v>0</v>
      </c>
      <c r="AA11" s="3">
        <v>1</v>
      </c>
      <c r="AB11" s="3">
        <v>0</v>
      </c>
      <c r="AC11" s="3">
        <v>0</v>
      </c>
      <c r="AD11" s="3">
        <v>1</v>
      </c>
      <c r="AE11" s="3">
        <v>0</v>
      </c>
      <c r="AF11" s="3">
        <v>1</v>
      </c>
      <c r="AG11" s="3">
        <v>0</v>
      </c>
      <c r="AH11" s="3">
        <v>0</v>
      </c>
      <c r="AI11" s="3">
        <v>1</v>
      </c>
      <c r="AJ11" s="3">
        <v>0</v>
      </c>
      <c r="AK11" s="3">
        <v>1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1</v>
      </c>
      <c r="AS11" s="3">
        <v>1</v>
      </c>
      <c r="AT11" s="3">
        <v>1</v>
      </c>
      <c r="AU11" s="3">
        <v>0</v>
      </c>
      <c r="AV11" s="3">
        <v>0</v>
      </c>
      <c r="AW11" s="3">
        <v>1</v>
      </c>
      <c r="AX11" s="3">
        <v>0</v>
      </c>
      <c r="AY11" s="3">
        <v>0</v>
      </c>
      <c r="AZ11" s="3">
        <v>0</v>
      </c>
      <c r="BA11" s="3">
        <v>0</v>
      </c>
      <c r="BB11" s="3">
        <v>1</v>
      </c>
      <c r="BC11" s="3">
        <v>0</v>
      </c>
      <c r="BD11" s="3">
        <v>1</v>
      </c>
      <c r="BE11" s="3">
        <v>0</v>
      </c>
      <c r="BF11" s="3">
        <v>1</v>
      </c>
      <c r="BG11" s="3">
        <v>0</v>
      </c>
      <c r="BH11" s="3">
        <v>0</v>
      </c>
      <c r="BI11" s="3">
        <v>0</v>
      </c>
      <c r="BJ11" s="3">
        <v>1</v>
      </c>
      <c r="BK11" s="3">
        <v>0</v>
      </c>
      <c r="BL11" s="3">
        <v>1</v>
      </c>
      <c r="BM11" s="3">
        <v>0</v>
      </c>
      <c r="BN11" s="3">
        <v>1</v>
      </c>
      <c r="BO11" s="3">
        <v>0</v>
      </c>
      <c r="BP11" s="3">
        <v>0</v>
      </c>
      <c r="BQ11" s="3">
        <v>1</v>
      </c>
      <c r="BR11" s="3">
        <v>0</v>
      </c>
      <c r="BS11" s="3">
        <v>1</v>
      </c>
      <c r="BT11" s="3">
        <v>1</v>
      </c>
      <c r="BU11" s="3">
        <v>1</v>
      </c>
      <c r="BV11" s="3">
        <v>0</v>
      </c>
      <c r="BW11" s="3">
        <v>1</v>
      </c>
      <c r="BX11" s="3">
        <v>1</v>
      </c>
      <c r="BZ11">
        <f t="shared" si="0"/>
        <v>0.41333333333333333</v>
      </c>
      <c r="CA11">
        <f t="shared" si="1"/>
        <v>0.492431608336517</v>
      </c>
      <c r="CB11">
        <f t="shared" si="2"/>
        <v>0.35921941278300845</v>
      </c>
      <c r="CD11">
        <f t="shared" si="3"/>
        <v>0.36666666666666664</v>
      </c>
      <c r="CE11">
        <f t="shared" si="4"/>
        <v>0.48189440982669868</v>
      </c>
      <c r="CF11">
        <f t="shared" si="5"/>
        <v>0.56766286058936799</v>
      </c>
      <c r="CH11">
        <f t="shared" si="6"/>
        <v>0.375</v>
      </c>
      <c r="CI11">
        <f t="shared" si="7"/>
        <v>0.48412291827592713</v>
      </c>
      <c r="CJ11">
        <f t="shared" si="8"/>
        <v>0.53673889616766113</v>
      </c>
      <c r="CL11">
        <f t="shared" si="9"/>
        <v>0.4</v>
      </c>
      <c r="CM11">
        <f t="shared" si="10"/>
        <v>0.4898979485566356</v>
      </c>
      <c r="CN11">
        <f t="shared" si="11"/>
        <v>0.43005694924258153</v>
      </c>
      <c r="CP11">
        <f t="shared" si="12"/>
        <v>0.33333333333333331</v>
      </c>
      <c r="CQ11">
        <f t="shared" si="13"/>
        <v>0.47140452079103168</v>
      </c>
      <c r="CR11">
        <f t="shared" si="14"/>
        <v>0.78822698199689201</v>
      </c>
      <c r="CT11">
        <f t="shared" si="15"/>
        <v>0.4</v>
      </c>
      <c r="CU11">
        <f t="shared" si="16"/>
        <v>0.4898979485566356</v>
      </c>
      <c r="CV11">
        <f t="shared" si="17"/>
        <v>0.48412291827592696</v>
      </c>
      <c r="CX11">
        <f t="shared" si="18"/>
        <v>0.4</v>
      </c>
      <c r="CY11">
        <f t="shared" si="19"/>
        <v>0.4898979485566356</v>
      </c>
      <c r="CZ11">
        <f t="shared" si="20"/>
        <v>0.48412291827592696</v>
      </c>
    </row>
    <row r="12" spans="1:104" x14ac:dyDescent="0.3">
      <c r="A12" s="2">
        <v>11</v>
      </c>
      <c r="B12" s="3">
        <v>0</v>
      </c>
      <c r="C12" s="3">
        <v>1</v>
      </c>
      <c r="D12" s="3">
        <v>0</v>
      </c>
      <c r="E12" s="3">
        <v>1</v>
      </c>
      <c r="F12" s="3">
        <v>0</v>
      </c>
      <c r="G12" s="3">
        <v>1</v>
      </c>
      <c r="H12" s="3">
        <v>0</v>
      </c>
      <c r="I12" s="3">
        <v>0</v>
      </c>
      <c r="J12" s="3">
        <v>0</v>
      </c>
      <c r="K12" s="3">
        <v>1</v>
      </c>
      <c r="L12" s="3">
        <v>0</v>
      </c>
      <c r="M12" s="3">
        <v>0</v>
      </c>
      <c r="N12" s="3">
        <v>1</v>
      </c>
      <c r="O12" s="3">
        <v>0</v>
      </c>
      <c r="P12" s="3">
        <v>0</v>
      </c>
      <c r="Q12" s="3">
        <v>1</v>
      </c>
      <c r="R12" s="3">
        <v>1</v>
      </c>
      <c r="S12" s="3">
        <v>0</v>
      </c>
      <c r="T12" s="3">
        <v>0</v>
      </c>
      <c r="U12" s="3">
        <v>0</v>
      </c>
      <c r="V12" s="3">
        <v>1</v>
      </c>
      <c r="W12" s="3">
        <v>1</v>
      </c>
      <c r="X12" s="3">
        <v>0</v>
      </c>
      <c r="Y12" s="3">
        <v>1</v>
      </c>
      <c r="Z12" s="3">
        <v>0</v>
      </c>
      <c r="AA12" s="3">
        <v>1</v>
      </c>
      <c r="AB12" s="3">
        <v>0</v>
      </c>
      <c r="AC12" s="3">
        <v>0</v>
      </c>
      <c r="AD12" s="3">
        <v>1</v>
      </c>
      <c r="AE12" s="3">
        <v>0</v>
      </c>
      <c r="AF12" s="3">
        <v>1</v>
      </c>
      <c r="AG12" s="3">
        <v>0</v>
      </c>
      <c r="AH12" s="3">
        <v>0</v>
      </c>
      <c r="AI12" s="3">
        <v>1</v>
      </c>
      <c r="AJ12" s="3">
        <v>0</v>
      </c>
      <c r="AK12" s="3">
        <v>1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1</v>
      </c>
      <c r="AS12" s="3">
        <v>1</v>
      </c>
      <c r="AT12" s="3">
        <v>1</v>
      </c>
      <c r="AU12" s="3">
        <v>0</v>
      </c>
      <c r="AV12" s="3">
        <v>0</v>
      </c>
      <c r="AW12" s="3">
        <v>1</v>
      </c>
      <c r="AX12" s="3">
        <v>0</v>
      </c>
      <c r="AY12" s="3">
        <v>0</v>
      </c>
      <c r="AZ12" s="3">
        <v>0</v>
      </c>
      <c r="BA12" s="3">
        <v>0</v>
      </c>
      <c r="BB12" s="3">
        <v>1</v>
      </c>
      <c r="BC12" s="3">
        <v>0</v>
      </c>
      <c r="BD12" s="3">
        <v>1</v>
      </c>
      <c r="BE12" s="3">
        <v>0</v>
      </c>
      <c r="BF12" s="3">
        <v>1</v>
      </c>
      <c r="BG12" s="3">
        <v>0</v>
      </c>
      <c r="BH12" s="3">
        <v>0</v>
      </c>
      <c r="BI12" s="3">
        <v>0</v>
      </c>
      <c r="BJ12" s="3">
        <v>1</v>
      </c>
      <c r="BK12" s="3">
        <v>0</v>
      </c>
      <c r="BL12" s="3">
        <v>1</v>
      </c>
      <c r="BM12" s="3">
        <v>0</v>
      </c>
      <c r="BN12" s="3">
        <v>1</v>
      </c>
      <c r="BO12" s="3">
        <v>0</v>
      </c>
      <c r="BP12" s="3">
        <v>0</v>
      </c>
      <c r="BQ12" s="3">
        <v>1</v>
      </c>
      <c r="BR12" s="3">
        <v>0</v>
      </c>
      <c r="BS12" s="3">
        <v>1</v>
      </c>
      <c r="BT12" s="3">
        <v>1</v>
      </c>
      <c r="BU12" s="3">
        <v>1</v>
      </c>
      <c r="BV12" s="3">
        <v>0</v>
      </c>
      <c r="BW12" s="3">
        <v>1</v>
      </c>
      <c r="BX12" s="3">
        <v>1</v>
      </c>
      <c r="BZ12">
        <f t="shared" si="0"/>
        <v>0.41333333333333333</v>
      </c>
      <c r="CA12">
        <f t="shared" si="1"/>
        <v>0.492431608336517</v>
      </c>
      <c r="CB12">
        <f t="shared" si="2"/>
        <v>0.35921941278300845</v>
      </c>
      <c r="CD12">
        <f t="shared" si="3"/>
        <v>0.36666666666666664</v>
      </c>
      <c r="CE12">
        <f t="shared" si="4"/>
        <v>0.48189440982669868</v>
      </c>
      <c r="CF12">
        <f t="shared" si="5"/>
        <v>0.56766286058936799</v>
      </c>
      <c r="CH12">
        <f t="shared" si="6"/>
        <v>0.375</v>
      </c>
      <c r="CI12">
        <f t="shared" si="7"/>
        <v>0.48412291827592713</v>
      </c>
      <c r="CJ12">
        <f t="shared" si="8"/>
        <v>0.53673889616766113</v>
      </c>
      <c r="CL12">
        <f t="shared" si="9"/>
        <v>0.4</v>
      </c>
      <c r="CM12">
        <f t="shared" si="10"/>
        <v>0.4898979485566356</v>
      </c>
      <c r="CN12">
        <f t="shared" si="11"/>
        <v>0.43005694924258153</v>
      </c>
      <c r="CP12">
        <f t="shared" si="12"/>
        <v>0.33333333333333331</v>
      </c>
      <c r="CQ12">
        <f t="shared" si="13"/>
        <v>0.47140452079103168</v>
      </c>
      <c r="CR12">
        <f t="shared" si="14"/>
        <v>0.78822698199689201</v>
      </c>
      <c r="CT12">
        <f t="shared" si="15"/>
        <v>0.4</v>
      </c>
      <c r="CU12">
        <f t="shared" si="16"/>
        <v>0.4898979485566356</v>
      </c>
      <c r="CV12">
        <f t="shared" si="17"/>
        <v>0.48412291827592696</v>
      </c>
      <c r="CX12">
        <f t="shared" si="18"/>
        <v>0.4</v>
      </c>
      <c r="CY12">
        <f t="shared" si="19"/>
        <v>0.4898979485566356</v>
      </c>
      <c r="CZ12">
        <f t="shared" si="20"/>
        <v>0.48412291827592696</v>
      </c>
    </row>
    <row r="13" spans="1:104" x14ac:dyDescent="0.3">
      <c r="A13" s="2">
        <v>12</v>
      </c>
      <c r="B13" s="3">
        <v>0</v>
      </c>
      <c r="C13" s="3">
        <v>1</v>
      </c>
      <c r="D13" s="3">
        <v>0</v>
      </c>
      <c r="E13" s="3">
        <v>1</v>
      </c>
      <c r="F13" s="3">
        <v>0</v>
      </c>
      <c r="G13" s="3">
        <v>1</v>
      </c>
      <c r="H13" s="3">
        <v>0</v>
      </c>
      <c r="I13" s="3">
        <v>0</v>
      </c>
      <c r="J13" s="3">
        <v>0</v>
      </c>
      <c r="K13" s="3">
        <v>1</v>
      </c>
      <c r="L13" s="3">
        <v>0</v>
      </c>
      <c r="M13" s="3">
        <v>0</v>
      </c>
      <c r="N13" s="3">
        <v>1</v>
      </c>
      <c r="O13" s="3">
        <v>0</v>
      </c>
      <c r="P13" s="3">
        <v>0</v>
      </c>
      <c r="Q13" s="3">
        <v>1</v>
      </c>
      <c r="R13" s="3">
        <v>1</v>
      </c>
      <c r="S13" s="3">
        <v>0</v>
      </c>
      <c r="T13" s="3">
        <v>0</v>
      </c>
      <c r="U13" s="3">
        <v>0</v>
      </c>
      <c r="V13" s="3">
        <v>1</v>
      </c>
      <c r="W13" s="3">
        <v>1</v>
      </c>
      <c r="X13" s="3">
        <v>0</v>
      </c>
      <c r="Y13" s="3">
        <v>1</v>
      </c>
      <c r="Z13" s="3">
        <v>0</v>
      </c>
      <c r="AA13" s="3">
        <v>1</v>
      </c>
      <c r="AB13" s="3">
        <v>0</v>
      </c>
      <c r="AC13" s="3">
        <v>0</v>
      </c>
      <c r="AD13" s="3">
        <v>1</v>
      </c>
      <c r="AE13" s="3">
        <v>0</v>
      </c>
      <c r="AF13" s="3">
        <v>1</v>
      </c>
      <c r="AG13" s="3">
        <v>0</v>
      </c>
      <c r="AH13" s="3">
        <v>0</v>
      </c>
      <c r="AI13" s="3">
        <v>1</v>
      </c>
      <c r="AJ13" s="3">
        <v>0</v>
      </c>
      <c r="AK13" s="3">
        <v>1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1</v>
      </c>
      <c r="AS13" s="3">
        <v>1</v>
      </c>
      <c r="AT13" s="3">
        <v>1</v>
      </c>
      <c r="AU13" s="3">
        <v>0</v>
      </c>
      <c r="AV13" s="3">
        <v>0</v>
      </c>
      <c r="AW13" s="3">
        <v>1</v>
      </c>
      <c r="AX13" s="3">
        <v>0</v>
      </c>
      <c r="AY13" s="3">
        <v>0</v>
      </c>
      <c r="AZ13" s="3">
        <v>0</v>
      </c>
      <c r="BA13" s="3">
        <v>0</v>
      </c>
      <c r="BB13" s="3">
        <v>1</v>
      </c>
      <c r="BC13" s="3">
        <v>0</v>
      </c>
      <c r="BD13" s="3">
        <v>1</v>
      </c>
      <c r="BE13" s="3">
        <v>0</v>
      </c>
      <c r="BF13" s="3">
        <v>1</v>
      </c>
      <c r="BG13" s="3">
        <v>0</v>
      </c>
      <c r="BH13" s="3">
        <v>0</v>
      </c>
      <c r="BI13" s="3">
        <v>0</v>
      </c>
      <c r="BJ13" s="3">
        <v>1</v>
      </c>
      <c r="BK13" s="3">
        <v>0</v>
      </c>
      <c r="BL13" s="3">
        <v>1</v>
      </c>
      <c r="BM13" s="3">
        <v>0</v>
      </c>
      <c r="BN13" s="3">
        <v>1</v>
      </c>
      <c r="BO13" s="3">
        <v>0</v>
      </c>
      <c r="BP13" s="3">
        <v>0</v>
      </c>
      <c r="BQ13" s="3">
        <v>1</v>
      </c>
      <c r="BR13" s="3">
        <v>0</v>
      </c>
      <c r="BS13" s="3">
        <v>1</v>
      </c>
      <c r="BT13" s="3">
        <v>1</v>
      </c>
      <c r="BU13" s="3">
        <v>1</v>
      </c>
      <c r="BV13" s="3">
        <v>0</v>
      </c>
      <c r="BW13" s="3">
        <v>1</v>
      </c>
      <c r="BX13" s="3">
        <v>1</v>
      </c>
      <c r="BZ13">
        <f t="shared" si="0"/>
        <v>0.41333333333333333</v>
      </c>
      <c r="CA13">
        <f t="shared" si="1"/>
        <v>0.492431608336517</v>
      </c>
      <c r="CB13">
        <f t="shared" si="2"/>
        <v>0.35921941278300845</v>
      </c>
      <c r="CD13">
        <f t="shared" si="3"/>
        <v>0.36666666666666664</v>
      </c>
      <c r="CE13">
        <f t="shared" si="4"/>
        <v>0.48189440982669868</v>
      </c>
      <c r="CF13">
        <f t="shared" si="5"/>
        <v>0.56766286058936799</v>
      </c>
      <c r="CH13">
        <f t="shared" si="6"/>
        <v>0.375</v>
      </c>
      <c r="CI13">
        <f t="shared" si="7"/>
        <v>0.48412291827592713</v>
      </c>
      <c r="CJ13">
        <f t="shared" si="8"/>
        <v>0.53673889616766113</v>
      </c>
      <c r="CL13">
        <f t="shared" si="9"/>
        <v>0.4</v>
      </c>
      <c r="CM13">
        <f t="shared" si="10"/>
        <v>0.4898979485566356</v>
      </c>
      <c r="CN13">
        <f t="shared" si="11"/>
        <v>0.43005694924258153</v>
      </c>
      <c r="CP13">
        <f t="shared" si="12"/>
        <v>0.33333333333333331</v>
      </c>
      <c r="CQ13">
        <f t="shared" si="13"/>
        <v>0.47140452079103168</v>
      </c>
      <c r="CR13">
        <f t="shared" si="14"/>
        <v>0.78822698199689201</v>
      </c>
      <c r="CT13">
        <f t="shared" si="15"/>
        <v>0.4</v>
      </c>
      <c r="CU13">
        <f t="shared" si="16"/>
        <v>0.4898979485566356</v>
      </c>
      <c r="CV13">
        <f t="shared" si="17"/>
        <v>0.48412291827592696</v>
      </c>
      <c r="CX13">
        <f t="shared" si="18"/>
        <v>0.4</v>
      </c>
      <c r="CY13">
        <f t="shared" si="19"/>
        <v>0.4898979485566356</v>
      </c>
      <c r="CZ13">
        <f t="shared" si="20"/>
        <v>0.48412291827592696</v>
      </c>
    </row>
    <row r="14" spans="1:104" x14ac:dyDescent="0.3">
      <c r="A14" s="2">
        <v>13</v>
      </c>
      <c r="B14" s="3">
        <v>0</v>
      </c>
      <c r="C14" s="3">
        <v>1</v>
      </c>
      <c r="D14" s="3">
        <v>0</v>
      </c>
      <c r="E14" s="3">
        <v>1</v>
      </c>
      <c r="F14" s="3">
        <v>0</v>
      </c>
      <c r="G14" s="3">
        <v>1</v>
      </c>
      <c r="H14" s="3">
        <v>0</v>
      </c>
      <c r="I14" s="3">
        <v>0</v>
      </c>
      <c r="J14" s="3">
        <v>0</v>
      </c>
      <c r="K14" s="3">
        <v>1</v>
      </c>
      <c r="L14" s="3">
        <v>0</v>
      </c>
      <c r="M14" s="3">
        <v>0</v>
      </c>
      <c r="N14" s="3">
        <v>1</v>
      </c>
      <c r="O14" s="3">
        <v>0</v>
      </c>
      <c r="P14" s="3">
        <v>0</v>
      </c>
      <c r="Q14" s="3">
        <v>1</v>
      </c>
      <c r="R14" s="3">
        <v>1</v>
      </c>
      <c r="S14" s="3">
        <v>0</v>
      </c>
      <c r="T14" s="3">
        <v>0</v>
      </c>
      <c r="U14" s="3">
        <v>0</v>
      </c>
      <c r="V14" s="3">
        <v>1</v>
      </c>
      <c r="W14" s="3">
        <v>1</v>
      </c>
      <c r="X14" s="3">
        <v>0</v>
      </c>
      <c r="Y14" s="3">
        <v>1</v>
      </c>
      <c r="Z14" s="3">
        <v>0</v>
      </c>
      <c r="AA14" s="3">
        <v>1</v>
      </c>
      <c r="AB14" s="3">
        <v>0</v>
      </c>
      <c r="AC14" s="3">
        <v>0</v>
      </c>
      <c r="AD14" s="3">
        <v>1</v>
      </c>
      <c r="AE14" s="3">
        <v>0</v>
      </c>
      <c r="AF14" s="3">
        <v>1</v>
      </c>
      <c r="AG14" s="3">
        <v>0</v>
      </c>
      <c r="AH14" s="3">
        <v>0</v>
      </c>
      <c r="AI14" s="3">
        <v>1</v>
      </c>
      <c r="AJ14" s="3">
        <v>0</v>
      </c>
      <c r="AK14" s="3">
        <v>1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1</v>
      </c>
      <c r="AS14" s="3">
        <v>1</v>
      </c>
      <c r="AT14" s="3">
        <v>1</v>
      </c>
      <c r="AU14" s="3">
        <v>0</v>
      </c>
      <c r="AV14" s="3">
        <v>0</v>
      </c>
      <c r="AW14" s="3">
        <v>1</v>
      </c>
      <c r="AX14" s="3">
        <v>0</v>
      </c>
      <c r="AY14" s="3">
        <v>0</v>
      </c>
      <c r="AZ14" s="3">
        <v>0</v>
      </c>
      <c r="BA14" s="3">
        <v>0</v>
      </c>
      <c r="BB14" s="3">
        <v>1</v>
      </c>
      <c r="BC14" s="3">
        <v>0</v>
      </c>
      <c r="BD14" s="3">
        <v>1</v>
      </c>
      <c r="BE14" s="3">
        <v>0</v>
      </c>
      <c r="BF14" s="3">
        <v>1</v>
      </c>
      <c r="BG14" s="3">
        <v>0</v>
      </c>
      <c r="BH14" s="3">
        <v>0</v>
      </c>
      <c r="BI14" s="3">
        <v>0</v>
      </c>
      <c r="BJ14" s="3">
        <v>1</v>
      </c>
      <c r="BK14" s="3">
        <v>0</v>
      </c>
      <c r="BL14" s="3">
        <v>1</v>
      </c>
      <c r="BM14" s="3">
        <v>0</v>
      </c>
      <c r="BN14" s="3">
        <v>1</v>
      </c>
      <c r="BO14" s="3">
        <v>0</v>
      </c>
      <c r="BP14" s="3">
        <v>0</v>
      </c>
      <c r="BQ14" s="3">
        <v>1</v>
      </c>
      <c r="BR14" s="3">
        <v>0</v>
      </c>
      <c r="BS14" s="3">
        <v>1</v>
      </c>
      <c r="BT14" s="3">
        <v>1</v>
      </c>
      <c r="BU14" s="3">
        <v>1</v>
      </c>
      <c r="BV14" s="3">
        <v>0</v>
      </c>
      <c r="BW14" s="3">
        <v>1</v>
      </c>
      <c r="BX14" s="3">
        <v>1</v>
      </c>
      <c r="BZ14">
        <f t="shared" si="0"/>
        <v>0.41333333333333333</v>
      </c>
      <c r="CA14">
        <f t="shared" si="1"/>
        <v>0.492431608336517</v>
      </c>
      <c r="CB14">
        <f t="shared" si="2"/>
        <v>0.35921941278300845</v>
      </c>
      <c r="CD14">
        <f t="shared" si="3"/>
        <v>0.36666666666666664</v>
      </c>
      <c r="CE14">
        <f t="shared" si="4"/>
        <v>0.48189440982669868</v>
      </c>
      <c r="CF14">
        <f t="shared" si="5"/>
        <v>0.56766286058936799</v>
      </c>
      <c r="CH14">
        <f t="shared" si="6"/>
        <v>0.375</v>
      </c>
      <c r="CI14">
        <f t="shared" si="7"/>
        <v>0.48412291827592713</v>
      </c>
      <c r="CJ14">
        <f t="shared" si="8"/>
        <v>0.53673889616766113</v>
      </c>
      <c r="CL14">
        <f t="shared" si="9"/>
        <v>0.4</v>
      </c>
      <c r="CM14">
        <f t="shared" si="10"/>
        <v>0.4898979485566356</v>
      </c>
      <c r="CN14">
        <f t="shared" si="11"/>
        <v>0.43005694924258153</v>
      </c>
      <c r="CP14">
        <f t="shared" si="12"/>
        <v>0.33333333333333331</v>
      </c>
      <c r="CQ14">
        <f t="shared" si="13"/>
        <v>0.47140452079103168</v>
      </c>
      <c r="CR14">
        <f t="shared" si="14"/>
        <v>0.78822698199689201</v>
      </c>
      <c r="CT14">
        <f t="shared" si="15"/>
        <v>0.4</v>
      </c>
      <c r="CU14">
        <f t="shared" si="16"/>
        <v>0.4898979485566356</v>
      </c>
      <c r="CV14">
        <f t="shared" si="17"/>
        <v>0.48412291827592696</v>
      </c>
      <c r="CX14">
        <f t="shared" si="18"/>
        <v>0.4</v>
      </c>
      <c r="CY14">
        <f t="shared" si="19"/>
        <v>0.4898979485566356</v>
      </c>
      <c r="CZ14">
        <f t="shared" si="20"/>
        <v>0.48412291827592696</v>
      </c>
    </row>
    <row r="15" spans="1:104" x14ac:dyDescent="0.3">
      <c r="A15" s="2">
        <v>14</v>
      </c>
      <c r="B15" s="3">
        <v>0</v>
      </c>
      <c r="C15" s="3">
        <v>1</v>
      </c>
      <c r="D15" s="3">
        <v>0</v>
      </c>
      <c r="E15" s="3">
        <v>1</v>
      </c>
      <c r="F15" s="3">
        <v>0</v>
      </c>
      <c r="G15" s="3">
        <v>1</v>
      </c>
      <c r="H15" s="3">
        <v>0</v>
      </c>
      <c r="I15" s="3">
        <v>0</v>
      </c>
      <c r="J15" s="3">
        <v>0</v>
      </c>
      <c r="K15" s="3">
        <v>1</v>
      </c>
      <c r="L15" s="3">
        <v>0</v>
      </c>
      <c r="M15" s="3">
        <v>0</v>
      </c>
      <c r="N15" s="3">
        <v>1</v>
      </c>
      <c r="O15" s="3">
        <v>0</v>
      </c>
      <c r="P15" s="3">
        <v>0</v>
      </c>
      <c r="Q15" s="3">
        <v>1</v>
      </c>
      <c r="R15" s="3">
        <v>1</v>
      </c>
      <c r="S15" s="3">
        <v>0</v>
      </c>
      <c r="T15" s="3">
        <v>0</v>
      </c>
      <c r="U15" s="3">
        <v>0</v>
      </c>
      <c r="V15" s="3">
        <v>1</v>
      </c>
      <c r="W15" s="3">
        <v>1</v>
      </c>
      <c r="X15" s="3">
        <v>0</v>
      </c>
      <c r="Y15" s="3">
        <v>1</v>
      </c>
      <c r="Z15" s="3">
        <v>0</v>
      </c>
      <c r="AA15" s="3">
        <v>1</v>
      </c>
      <c r="AB15" s="3">
        <v>0</v>
      </c>
      <c r="AC15" s="3">
        <v>0</v>
      </c>
      <c r="AD15" s="3">
        <v>1</v>
      </c>
      <c r="AE15" s="3">
        <v>0</v>
      </c>
      <c r="AF15" s="3">
        <v>1</v>
      </c>
      <c r="AG15" s="3">
        <v>0</v>
      </c>
      <c r="AH15" s="3">
        <v>0</v>
      </c>
      <c r="AI15" s="3">
        <v>1</v>
      </c>
      <c r="AJ15" s="3">
        <v>0</v>
      </c>
      <c r="AK15" s="3">
        <v>1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1</v>
      </c>
      <c r="AS15" s="3">
        <v>1</v>
      </c>
      <c r="AT15" s="3">
        <v>1</v>
      </c>
      <c r="AU15" s="3">
        <v>0</v>
      </c>
      <c r="AV15" s="3">
        <v>0</v>
      </c>
      <c r="AW15" s="3">
        <v>1</v>
      </c>
      <c r="AX15" s="3">
        <v>0</v>
      </c>
      <c r="AY15" s="3">
        <v>0</v>
      </c>
      <c r="AZ15" s="3">
        <v>0</v>
      </c>
      <c r="BA15" s="3">
        <v>0</v>
      </c>
      <c r="BB15" s="3">
        <v>1</v>
      </c>
      <c r="BC15" s="3">
        <v>0</v>
      </c>
      <c r="BD15" s="3">
        <v>1</v>
      </c>
      <c r="BE15" s="3">
        <v>0</v>
      </c>
      <c r="BF15" s="3">
        <v>1</v>
      </c>
      <c r="BG15" s="3">
        <v>0</v>
      </c>
      <c r="BH15" s="3">
        <v>0</v>
      </c>
      <c r="BI15" s="3">
        <v>0</v>
      </c>
      <c r="BJ15" s="3">
        <v>1</v>
      </c>
      <c r="BK15" s="3">
        <v>0</v>
      </c>
      <c r="BL15" s="3">
        <v>1</v>
      </c>
      <c r="BM15" s="3">
        <v>0</v>
      </c>
      <c r="BN15" s="3">
        <v>1</v>
      </c>
      <c r="BO15" s="3">
        <v>0</v>
      </c>
      <c r="BP15" s="3">
        <v>0</v>
      </c>
      <c r="BQ15" s="3">
        <v>1</v>
      </c>
      <c r="BR15" s="3">
        <v>0</v>
      </c>
      <c r="BS15" s="3">
        <v>1</v>
      </c>
      <c r="BT15" s="3">
        <v>1</v>
      </c>
      <c r="BU15" s="3">
        <v>1</v>
      </c>
      <c r="BV15" s="3">
        <v>0</v>
      </c>
      <c r="BW15" s="3">
        <v>1</v>
      </c>
      <c r="BX15" s="3">
        <v>1</v>
      </c>
      <c r="BZ15">
        <f t="shared" si="0"/>
        <v>0.41333333333333333</v>
      </c>
      <c r="CA15">
        <f t="shared" si="1"/>
        <v>0.492431608336517</v>
      </c>
      <c r="CB15">
        <f t="shared" si="2"/>
        <v>0.35921941278300845</v>
      </c>
      <c r="CD15">
        <f t="shared" si="3"/>
        <v>0.36666666666666664</v>
      </c>
      <c r="CE15">
        <f t="shared" si="4"/>
        <v>0.48189440982669868</v>
      </c>
      <c r="CF15">
        <f t="shared" si="5"/>
        <v>0.56766286058936799</v>
      </c>
      <c r="CH15">
        <f t="shared" si="6"/>
        <v>0.375</v>
      </c>
      <c r="CI15">
        <f t="shared" si="7"/>
        <v>0.48412291827592713</v>
      </c>
      <c r="CJ15">
        <f t="shared" si="8"/>
        <v>0.53673889616766113</v>
      </c>
      <c r="CL15">
        <f t="shared" si="9"/>
        <v>0.4</v>
      </c>
      <c r="CM15">
        <f t="shared" si="10"/>
        <v>0.4898979485566356</v>
      </c>
      <c r="CN15">
        <f t="shared" si="11"/>
        <v>0.43005694924258153</v>
      </c>
      <c r="CP15">
        <f t="shared" si="12"/>
        <v>0.33333333333333331</v>
      </c>
      <c r="CQ15">
        <f t="shared" si="13"/>
        <v>0.47140452079103168</v>
      </c>
      <c r="CR15">
        <f t="shared" si="14"/>
        <v>0.78822698199689201</v>
      </c>
      <c r="CT15">
        <f t="shared" si="15"/>
        <v>0.4</v>
      </c>
      <c r="CU15">
        <f t="shared" si="16"/>
        <v>0.4898979485566356</v>
      </c>
      <c r="CV15">
        <f t="shared" si="17"/>
        <v>0.48412291827592696</v>
      </c>
      <c r="CX15">
        <f t="shared" si="18"/>
        <v>0.4</v>
      </c>
      <c r="CY15">
        <f t="shared" si="19"/>
        <v>0.4898979485566356</v>
      </c>
      <c r="CZ15">
        <f t="shared" si="20"/>
        <v>0.48412291827592696</v>
      </c>
    </row>
    <row r="16" spans="1:104" x14ac:dyDescent="0.3">
      <c r="A16" s="2">
        <v>15</v>
      </c>
      <c r="B16" s="3">
        <v>0</v>
      </c>
      <c r="C16" s="3">
        <v>1</v>
      </c>
      <c r="D16" s="3">
        <v>0</v>
      </c>
      <c r="E16" s="3">
        <v>1</v>
      </c>
      <c r="F16" s="3">
        <v>0</v>
      </c>
      <c r="G16" s="3">
        <v>1</v>
      </c>
      <c r="H16" s="3">
        <v>0</v>
      </c>
      <c r="I16" s="3">
        <v>0</v>
      </c>
      <c r="J16" s="3">
        <v>0</v>
      </c>
      <c r="K16" s="3">
        <v>1</v>
      </c>
      <c r="L16" s="3">
        <v>0</v>
      </c>
      <c r="M16" s="3">
        <v>0</v>
      </c>
      <c r="N16" s="3">
        <v>1</v>
      </c>
      <c r="O16" s="3">
        <v>0</v>
      </c>
      <c r="P16" s="3">
        <v>0</v>
      </c>
      <c r="Q16" s="3">
        <v>1</v>
      </c>
      <c r="R16" s="3">
        <v>1</v>
      </c>
      <c r="S16" s="3">
        <v>0</v>
      </c>
      <c r="T16" s="3">
        <v>0</v>
      </c>
      <c r="U16" s="3">
        <v>0</v>
      </c>
      <c r="V16" s="3">
        <v>1</v>
      </c>
      <c r="W16" s="3">
        <v>1</v>
      </c>
      <c r="X16" s="3">
        <v>0</v>
      </c>
      <c r="Y16" s="3">
        <v>1</v>
      </c>
      <c r="Z16" s="3">
        <v>0</v>
      </c>
      <c r="AA16" s="3">
        <v>1</v>
      </c>
      <c r="AB16" s="3">
        <v>0</v>
      </c>
      <c r="AC16" s="3">
        <v>0</v>
      </c>
      <c r="AD16" s="3">
        <v>1</v>
      </c>
      <c r="AE16" s="3">
        <v>0</v>
      </c>
      <c r="AF16" s="3">
        <v>1</v>
      </c>
      <c r="AG16" s="3">
        <v>0</v>
      </c>
      <c r="AH16" s="3">
        <v>0</v>
      </c>
      <c r="AI16" s="3">
        <v>1</v>
      </c>
      <c r="AJ16" s="3">
        <v>0</v>
      </c>
      <c r="AK16" s="3">
        <v>1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1</v>
      </c>
      <c r="AS16" s="3">
        <v>1</v>
      </c>
      <c r="AT16" s="3">
        <v>1</v>
      </c>
      <c r="AU16" s="3">
        <v>0</v>
      </c>
      <c r="AV16" s="3">
        <v>0</v>
      </c>
      <c r="AW16" s="3">
        <v>1</v>
      </c>
      <c r="AX16" s="3">
        <v>0</v>
      </c>
      <c r="AY16" s="3">
        <v>0</v>
      </c>
      <c r="AZ16" s="3">
        <v>0</v>
      </c>
      <c r="BA16" s="3">
        <v>0</v>
      </c>
      <c r="BB16" s="3">
        <v>1</v>
      </c>
      <c r="BC16" s="3">
        <v>0</v>
      </c>
      <c r="BD16" s="3">
        <v>1</v>
      </c>
      <c r="BE16" s="3">
        <v>0</v>
      </c>
      <c r="BF16" s="3">
        <v>1</v>
      </c>
      <c r="BG16" s="3">
        <v>0</v>
      </c>
      <c r="BH16" s="3">
        <v>0</v>
      </c>
      <c r="BI16" s="3">
        <v>0</v>
      </c>
      <c r="BJ16" s="3">
        <v>1</v>
      </c>
      <c r="BK16" s="3">
        <v>0</v>
      </c>
      <c r="BL16" s="3">
        <v>1</v>
      </c>
      <c r="BM16" s="3">
        <v>0</v>
      </c>
      <c r="BN16" s="3">
        <v>1</v>
      </c>
      <c r="BO16" s="3">
        <v>0</v>
      </c>
      <c r="BP16" s="3">
        <v>0</v>
      </c>
      <c r="BQ16" s="3">
        <v>1</v>
      </c>
      <c r="BR16" s="3">
        <v>0</v>
      </c>
      <c r="BS16" s="3">
        <v>1</v>
      </c>
      <c r="BT16" s="3">
        <v>1</v>
      </c>
      <c r="BU16" s="3">
        <v>1</v>
      </c>
      <c r="BV16" s="3">
        <v>0</v>
      </c>
      <c r="BW16" s="3">
        <v>1</v>
      </c>
      <c r="BX16" s="3">
        <v>1</v>
      </c>
      <c r="BZ16">
        <f t="shared" si="0"/>
        <v>0.41333333333333333</v>
      </c>
      <c r="CA16">
        <f t="shared" si="1"/>
        <v>0.492431608336517</v>
      </c>
      <c r="CB16">
        <f t="shared" si="2"/>
        <v>0.35921941278300845</v>
      </c>
      <c r="CD16">
        <f t="shared" si="3"/>
        <v>0.36666666666666664</v>
      </c>
      <c r="CE16">
        <f t="shared" si="4"/>
        <v>0.48189440982669868</v>
      </c>
      <c r="CF16">
        <f t="shared" si="5"/>
        <v>0.56766286058936799</v>
      </c>
      <c r="CH16">
        <f t="shared" si="6"/>
        <v>0.375</v>
      </c>
      <c r="CI16">
        <f t="shared" si="7"/>
        <v>0.48412291827592713</v>
      </c>
      <c r="CJ16">
        <f t="shared" si="8"/>
        <v>0.53673889616766113</v>
      </c>
      <c r="CL16">
        <f t="shared" si="9"/>
        <v>0.4</v>
      </c>
      <c r="CM16">
        <f t="shared" si="10"/>
        <v>0.4898979485566356</v>
      </c>
      <c r="CN16">
        <f t="shared" si="11"/>
        <v>0.43005694924258153</v>
      </c>
      <c r="CP16">
        <f t="shared" si="12"/>
        <v>0.33333333333333331</v>
      </c>
      <c r="CQ16">
        <f t="shared" si="13"/>
        <v>0.47140452079103168</v>
      </c>
      <c r="CR16">
        <f t="shared" si="14"/>
        <v>0.78822698199689201</v>
      </c>
      <c r="CT16">
        <f t="shared" si="15"/>
        <v>0.4</v>
      </c>
      <c r="CU16">
        <f t="shared" si="16"/>
        <v>0.4898979485566356</v>
      </c>
      <c r="CV16">
        <f t="shared" si="17"/>
        <v>0.48412291827592696</v>
      </c>
      <c r="CX16">
        <f t="shared" si="18"/>
        <v>0.4</v>
      </c>
      <c r="CY16">
        <f t="shared" si="19"/>
        <v>0.4898979485566356</v>
      </c>
      <c r="CZ16">
        <f t="shared" si="20"/>
        <v>0.48412291827592696</v>
      </c>
    </row>
    <row r="17" spans="1:104" x14ac:dyDescent="0.3">
      <c r="A17" s="2">
        <v>16</v>
      </c>
      <c r="B17" s="3">
        <v>0</v>
      </c>
      <c r="C17" s="3">
        <v>1</v>
      </c>
      <c r="D17" s="3">
        <v>0</v>
      </c>
      <c r="E17" s="3">
        <v>1</v>
      </c>
      <c r="F17" s="3">
        <v>0</v>
      </c>
      <c r="G17" s="3">
        <v>1</v>
      </c>
      <c r="H17" s="3">
        <v>0</v>
      </c>
      <c r="I17" s="3">
        <v>0</v>
      </c>
      <c r="J17" s="3">
        <v>0</v>
      </c>
      <c r="K17" s="3">
        <v>1</v>
      </c>
      <c r="L17" s="3">
        <v>0</v>
      </c>
      <c r="M17" s="3">
        <v>0</v>
      </c>
      <c r="N17" s="3">
        <v>1</v>
      </c>
      <c r="O17" s="3">
        <v>0</v>
      </c>
      <c r="P17" s="3">
        <v>0</v>
      </c>
      <c r="Q17" s="3">
        <v>1</v>
      </c>
      <c r="R17" s="3">
        <v>1</v>
      </c>
      <c r="S17" s="3">
        <v>0</v>
      </c>
      <c r="T17" s="3">
        <v>0</v>
      </c>
      <c r="U17" s="3">
        <v>0</v>
      </c>
      <c r="V17" s="3">
        <v>1</v>
      </c>
      <c r="W17" s="3">
        <v>1</v>
      </c>
      <c r="X17" s="3">
        <v>0</v>
      </c>
      <c r="Y17" s="3">
        <v>1</v>
      </c>
      <c r="Z17" s="3">
        <v>0</v>
      </c>
      <c r="AA17" s="3">
        <v>1</v>
      </c>
      <c r="AB17" s="3">
        <v>0</v>
      </c>
      <c r="AC17" s="3">
        <v>0</v>
      </c>
      <c r="AD17" s="3">
        <v>1</v>
      </c>
      <c r="AE17" s="3">
        <v>0</v>
      </c>
      <c r="AF17" s="3">
        <v>1</v>
      </c>
      <c r="AG17" s="3">
        <v>0</v>
      </c>
      <c r="AH17" s="3">
        <v>0</v>
      </c>
      <c r="AI17" s="3">
        <v>1</v>
      </c>
      <c r="AJ17" s="3">
        <v>0</v>
      </c>
      <c r="AK17" s="3">
        <v>1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1</v>
      </c>
      <c r="AS17" s="3">
        <v>1</v>
      </c>
      <c r="AT17" s="3">
        <v>1</v>
      </c>
      <c r="AU17" s="3">
        <v>0</v>
      </c>
      <c r="AV17" s="3">
        <v>0</v>
      </c>
      <c r="AW17" s="3">
        <v>1</v>
      </c>
      <c r="AX17" s="3">
        <v>0</v>
      </c>
      <c r="AY17" s="3">
        <v>0</v>
      </c>
      <c r="AZ17" s="3">
        <v>0</v>
      </c>
      <c r="BA17" s="3">
        <v>0</v>
      </c>
      <c r="BB17" s="3">
        <v>1</v>
      </c>
      <c r="BC17" s="3">
        <v>0</v>
      </c>
      <c r="BD17" s="3">
        <v>1</v>
      </c>
      <c r="BE17" s="3">
        <v>0</v>
      </c>
      <c r="BF17" s="3">
        <v>1</v>
      </c>
      <c r="BG17" s="3">
        <v>0</v>
      </c>
      <c r="BH17" s="3">
        <v>0</v>
      </c>
      <c r="BI17" s="3">
        <v>0</v>
      </c>
      <c r="BJ17" s="3">
        <v>1</v>
      </c>
      <c r="BK17" s="3">
        <v>0</v>
      </c>
      <c r="BL17" s="3">
        <v>1</v>
      </c>
      <c r="BM17" s="3">
        <v>0</v>
      </c>
      <c r="BN17" s="3">
        <v>1</v>
      </c>
      <c r="BO17" s="3">
        <v>0</v>
      </c>
      <c r="BP17" s="3">
        <v>0</v>
      </c>
      <c r="BQ17" s="3">
        <v>1</v>
      </c>
      <c r="BR17" s="3">
        <v>0</v>
      </c>
      <c r="BS17" s="3">
        <v>1</v>
      </c>
      <c r="BT17" s="3">
        <v>1</v>
      </c>
      <c r="BU17" s="3">
        <v>1</v>
      </c>
      <c r="BV17" s="3">
        <v>0</v>
      </c>
      <c r="BW17" s="3">
        <v>1</v>
      </c>
      <c r="BX17" s="3">
        <v>1</v>
      </c>
      <c r="BZ17">
        <f t="shared" si="0"/>
        <v>0.41333333333333333</v>
      </c>
      <c r="CA17">
        <f t="shared" si="1"/>
        <v>0.492431608336517</v>
      </c>
      <c r="CB17">
        <f t="shared" si="2"/>
        <v>0.35921941278300845</v>
      </c>
      <c r="CD17">
        <f t="shared" si="3"/>
        <v>0.36666666666666664</v>
      </c>
      <c r="CE17">
        <f t="shared" si="4"/>
        <v>0.48189440982669868</v>
      </c>
      <c r="CF17">
        <f t="shared" si="5"/>
        <v>0.56766286058936799</v>
      </c>
      <c r="CH17">
        <f t="shared" si="6"/>
        <v>0.375</v>
      </c>
      <c r="CI17">
        <f t="shared" si="7"/>
        <v>0.48412291827592713</v>
      </c>
      <c r="CJ17">
        <f t="shared" si="8"/>
        <v>0.53673889616766113</v>
      </c>
      <c r="CL17">
        <f t="shared" si="9"/>
        <v>0.4</v>
      </c>
      <c r="CM17">
        <f t="shared" si="10"/>
        <v>0.4898979485566356</v>
      </c>
      <c r="CN17">
        <f t="shared" si="11"/>
        <v>0.43005694924258153</v>
      </c>
      <c r="CP17">
        <f t="shared" si="12"/>
        <v>0.33333333333333331</v>
      </c>
      <c r="CQ17">
        <f t="shared" si="13"/>
        <v>0.47140452079103168</v>
      </c>
      <c r="CR17">
        <f t="shared" si="14"/>
        <v>0.78822698199689201</v>
      </c>
      <c r="CT17">
        <f t="shared" si="15"/>
        <v>0.4</v>
      </c>
      <c r="CU17">
        <f t="shared" si="16"/>
        <v>0.4898979485566356</v>
      </c>
      <c r="CV17">
        <f t="shared" si="17"/>
        <v>0.48412291827592696</v>
      </c>
      <c r="CX17">
        <f t="shared" si="18"/>
        <v>0.4</v>
      </c>
      <c r="CY17">
        <f t="shared" si="19"/>
        <v>0.4898979485566356</v>
      </c>
      <c r="CZ17">
        <f t="shared" si="20"/>
        <v>0.48412291827592696</v>
      </c>
    </row>
    <row r="18" spans="1:104" x14ac:dyDescent="0.3">
      <c r="A18" s="2">
        <v>17</v>
      </c>
      <c r="B18" s="3">
        <v>1</v>
      </c>
      <c r="C18" s="3">
        <v>1</v>
      </c>
      <c r="D18" s="3">
        <v>0</v>
      </c>
      <c r="E18" s="3">
        <v>1</v>
      </c>
      <c r="F18" s="3">
        <v>0</v>
      </c>
      <c r="G18" s="3">
        <v>1</v>
      </c>
      <c r="H18" s="3">
        <v>0</v>
      </c>
      <c r="I18" s="3">
        <v>0</v>
      </c>
      <c r="J18" s="3">
        <v>0</v>
      </c>
      <c r="K18" s="3">
        <v>1</v>
      </c>
      <c r="L18" s="3">
        <v>0</v>
      </c>
      <c r="M18" s="3">
        <v>0</v>
      </c>
      <c r="N18" s="3">
        <v>1</v>
      </c>
      <c r="O18" s="3">
        <v>1</v>
      </c>
      <c r="P18" s="3">
        <v>0</v>
      </c>
      <c r="Q18" s="3">
        <v>1</v>
      </c>
      <c r="R18" s="3">
        <v>1</v>
      </c>
      <c r="S18" s="3">
        <v>0</v>
      </c>
      <c r="T18" s="3">
        <v>0</v>
      </c>
      <c r="U18" s="3">
        <v>0</v>
      </c>
      <c r="V18" s="3">
        <v>1</v>
      </c>
      <c r="W18" s="3">
        <v>1</v>
      </c>
      <c r="X18" s="3">
        <v>0</v>
      </c>
      <c r="Y18" s="3">
        <v>1</v>
      </c>
      <c r="Z18" s="3">
        <v>0</v>
      </c>
      <c r="AA18" s="3">
        <v>1</v>
      </c>
      <c r="AB18" s="3">
        <v>0</v>
      </c>
      <c r="AC18" s="3">
        <v>0</v>
      </c>
      <c r="AD18" s="3">
        <v>1</v>
      </c>
      <c r="AE18" s="3">
        <v>0</v>
      </c>
      <c r="AF18" s="3">
        <v>1</v>
      </c>
      <c r="AG18" s="3">
        <v>0</v>
      </c>
      <c r="AH18" s="3">
        <v>0</v>
      </c>
      <c r="AI18" s="3">
        <v>1</v>
      </c>
      <c r="AJ18" s="3">
        <v>0</v>
      </c>
      <c r="AK18" s="3">
        <v>1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1</v>
      </c>
      <c r="AS18" s="3">
        <v>1</v>
      </c>
      <c r="AT18" s="3">
        <v>1</v>
      </c>
      <c r="AU18" s="3">
        <v>0</v>
      </c>
      <c r="AV18" s="3">
        <v>0</v>
      </c>
      <c r="AW18" s="3">
        <v>1</v>
      </c>
      <c r="AX18" s="3">
        <v>0</v>
      </c>
      <c r="AY18" s="3">
        <v>0</v>
      </c>
      <c r="AZ18" s="3">
        <v>0</v>
      </c>
      <c r="BA18" s="3">
        <v>0</v>
      </c>
      <c r="BB18" s="3">
        <v>1</v>
      </c>
      <c r="BC18" s="3">
        <v>0</v>
      </c>
      <c r="BD18" s="3">
        <v>1</v>
      </c>
      <c r="BE18" s="3">
        <v>0</v>
      </c>
      <c r="BF18" s="3">
        <v>1</v>
      </c>
      <c r="BG18" s="3">
        <v>0</v>
      </c>
      <c r="BH18" s="3">
        <v>0</v>
      </c>
      <c r="BI18" s="3">
        <v>0</v>
      </c>
      <c r="BJ18" s="3">
        <v>1</v>
      </c>
      <c r="BK18" s="3">
        <v>0</v>
      </c>
      <c r="BL18" s="3">
        <v>1</v>
      </c>
      <c r="BM18" s="3">
        <v>0</v>
      </c>
      <c r="BN18" s="3">
        <v>1</v>
      </c>
      <c r="BO18" s="3">
        <v>0</v>
      </c>
      <c r="BP18" s="3">
        <v>0</v>
      </c>
      <c r="BQ18" s="3">
        <v>1</v>
      </c>
      <c r="BR18" s="3">
        <v>0</v>
      </c>
      <c r="BS18" s="3">
        <v>1</v>
      </c>
      <c r="BT18" s="3">
        <v>1</v>
      </c>
      <c r="BU18" s="3">
        <v>1</v>
      </c>
      <c r="BV18" s="3">
        <v>0</v>
      </c>
      <c r="BW18" s="3">
        <v>1</v>
      </c>
      <c r="BX18" s="3">
        <v>1</v>
      </c>
      <c r="BZ18">
        <f t="shared" si="0"/>
        <v>0.44</v>
      </c>
      <c r="CA18">
        <f t="shared" si="1"/>
        <v>0.49638694583963427</v>
      </c>
      <c r="CB18">
        <f t="shared" si="2"/>
        <v>0.24670873460018763</v>
      </c>
      <c r="CD18">
        <f t="shared" si="3"/>
        <v>0.4</v>
      </c>
      <c r="CE18">
        <f t="shared" si="4"/>
        <v>0.4898979485566356</v>
      </c>
      <c r="CF18">
        <f t="shared" si="5"/>
        <v>0.41879164832728022</v>
      </c>
      <c r="CH18">
        <f t="shared" si="6"/>
        <v>0.42499999999999999</v>
      </c>
      <c r="CI18">
        <f t="shared" si="7"/>
        <v>0.49434299833212975</v>
      </c>
      <c r="CJ18">
        <f t="shared" si="8"/>
        <v>0.31538539229837381</v>
      </c>
      <c r="CL18">
        <f t="shared" si="9"/>
        <v>0.46666666666666667</v>
      </c>
      <c r="CM18">
        <f t="shared" si="10"/>
        <v>0.49888765156985887</v>
      </c>
      <c r="CN18">
        <f t="shared" si="11"/>
        <v>0.14076918021756524</v>
      </c>
      <c r="CP18">
        <f t="shared" si="12"/>
        <v>0.46666666666666667</v>
      </c>
      <c r="CQ18">
        <f t="shared" si="13"/>
        <v>0.49888765156985887</v>
      </c>
      <c r="CR18">
        <f t="shared" si="14"/>
        <v>0.14896089793105449</v>
      </c>
      <c r="CT18">
        <f t="shared" si="15"/>
        <v>0.5</v>
      </c>
      <c r="CU18">
        <f t="shared" si="16"/>
        <v>0.5</v>
      </c>
      <c r="CV18">
        <f t="shared" si="17"/>
        <v>0</v>
      </c>
      <c r="CX18">
        <f t="shared" si="18"/>
        <v>0.6</v>
      </c>
      <c r="CY18">
        <f t="shared" si="19"/>
        <v>0.4898979485566356</v>
      </c>
      <c r="CZ18">
        <f t="shared" si="20"/>
        <v>0</v>
      </c>
    </row>
    <row r="19" spans="1:104" x14ac:dyDescent="0.3">
      <c r="A19" s="2">
        <v>18</v>
      </c>
      <c r="B19" s="3">
        <v>1</v>
      </c>
      <c r="C19" s="3">
        <v>1</v>
      </c>
      <c r="D19" s="3">
        <v>0</v>
      </c>
      <c r="E19" s="3">
        <v>1</v>
      </c>
      <c r="F19" s="3">
        <v>0</v>
      </c>
      <c r="G19" s="3">
        <v>1</v>
      </c>
      <c r="H19" s="3">
        <v>0</v>
      </c>
      <c r="I19" s="3">
        <v>0</v>
      </c>
      <c r="J19" s="3">
        <v>0</v>
      </c>
      <c r="K19" s="3">
        <v>1</v>
      </c>
      <c r="L19" s="3">
        <v>0</v>
      </c>
      <c r="M19" s="3">
        <v>0</v>
      </c>
      <c r="N19" s="3">
        <v>1</v>
      </c>
      <c r="O19" s="3">
        <v>1</v>
      </c>
      <c r="P19" s="3">
        <v>0</v>
      </c>
      <c r="Q19" s="3">
        <v>1</v>
      </c>
      <c r="R19" s="3">
        <v>1</v>
      </c>
      <c r="S19" s="3">
        <v>0</v>
      </c>
      <c r="T19" s="3">
        <v>0</v>
      </c>
      <c r="U19" s="3">
        <v>0</v>
      </c>
      <c r="V19" s="3">
        <v>1</v>
      </c>
      <c r="W19" s="3">
        <v>1</v>
      </c>
      <c r="X19" s="3">
        <v>0</v>
      </c>
      <c r="Y19" s="3">
        <v>1</v>
      </c>
      <c r="Z19" s="3">
        <v>0</v>
      </c>
      <c r="AA19" s="3">
        <v>1</v>
      </c>
      <c r="AB19" s="3">
        <v>1</v>
      </c>
      <c r="AC19" s="3">
        <v>0</v>
      </c>
      <c r="AD19" s="3">
        <v>1</v>
      </c>
      <c r="AE19" s="3">
        <v>1</v>
      </c>
      <c r="AF19" s="3">
        <v>1</v>
      </c>
      <c r="AG19" s="3">
        <v>0</v>
      </c>
      <c r="AH19" s="3">
        <v>0</v>
      </c>
      <c r="AI19" s="3">
        <v>1</v>
      </c>
      <c r="AJ19" s="3">
        <v>0</v>
      </c>
      <c r="AK19" s="3">
        <v>1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1</v>
      </c>
      <c r="AS19" s="3">
        <v>1</v>
      </c>
      <c r="AT19" s="3">
        <v>1</v>
      </c>
      <c r="AU19" s="3">
        <v>0</v>
      </c>
      <c r="AV19" s="3">
        <v>0</v>
      </c>
      <c r="AW19" s="3">
        <v>1</v>
      </c>
      <c r="AX19" s="3">
        <v>1</v>
      </c>
      <c r="AY19" s="3">
        <v>0</v>
      </c>
      <c r="AZ19" s="3">
        <v>0</v>
      </c>
      <c r="BA19" s="3">
        <v>0</v>
      </c>
      <c r="BB19" s="3">
        <v>1</v>
      </c>
      <c r="BC19" s="3">
        <v>0</v>
      </c>
      <c r="BD19" s="3">
        <v>1</v>
      </c>
      <c r="BE19" s="3">
        <v>0</v>
      </c>
      <c r="BF19" s="3">
        <v>1</v>
      </c>
      <c r="BG19" s="3">
        <v>0</v>
      </c>
      <c r="BH19" s="3">
        <v>0</v>
      </c>
      <c r="BI19" s="3">
        <v>0</v>
      </c>
      <c r="BJ19" s="3">
        <v>1</v>
      </c>
      <c r="BK19" s="3">
        <v>0</v>
      </c>
      <c r="BL19" s="3">
        <v>1</v>
      </c>
      <c r="BM19" s="3">
        <v>0</v>
      </c>
      <c r="BN19" s="3">
        <v>1</v>
      </c>
      <c r="BO19" s="3">
        <v>0</v>
      </c>
      <c r="BP19" s="3">
        <v>0</v>
      </c>
      <c r="BQ19" s="3">
        <v>1</v>
      </c>
      <c r="BR19" s="3">
        <v>0</v>
      </c>
      <c r="BS19" s="3">
        <v>1</v>
      </c>
      <c r="BT19" s="3">
        <v>1</v>
      </c>
      <c r="BU19" s="3">
        <v>1</v>
      </c>
      <c r="BV19" s="3">
        <v>0</v>
      </c>
      <c r="BW19" s="3">
        <v>1</v>
      </c>
      <c r="BX19" s="3">
        <v>1</v>
      </c>
      <c r="BZ19">
        <f t="shared" si="0"/>
        <v>0.48</v>
      </c>
      <c r="CA19">
        <f t="shared" si="1"/>
        <v>0.49959983987187184</v>
      </c>
      <c r="CB19">
        <f t="shared" si="2"/>
        <v>8.1707388931880232E-2</v>
      </c>
      <c r="CD19">
        <f t="shared" si="3"/>
        <v>0.45</v>
      </c>
      <c r="CE19">
        <f t="shared" si="4"/>
        <v>0.49749371855330998</v>
      </c>
      <c r="CF19">
        <f t="shared" si="5"/>
        <v>0.20619875360918907</v>
      </c>
      <c r="CH19">
        <f t="shared" si="6"/>
        <v>0.47499999999999998</v>
      </c>
      <c r="CI19">
        <f t="shared" si="7"/>
        <v>0.49937460888595447</v>
      </c>
      <c r="CJ19">
        <f t="shared" si="8"/>
        <v>0.10406920822209119</v>
      </c>
      <c r="CL19">
        <f t="shared" si="9"/>
        <v>0.53333333333333333</v>
      </c>
      <c r="CM19">
        <f t="shared" si="10"/>
        <v>0.49888765156985887</v>
      </c>
      <c r="CN19">
        <f t="shared" si="11"/>
        <v>-0.14076918021756518</v>
      </c>
      <c r="CP19">
        <f t="shared" si="12"/>
        <v>0.46666666666666667</v>
      </c>
      <c r="CQ19">
        <f t="shared" si="13"/>
        <v>0.49888765156985887</v>
      </c>
      <c r="CR19">
        <f t="shared" si="14"/>
        <v>0.14896089793105449</v>
      </c>
      <c r="CT19">
        <f t="shared" si="15"/>
        <v>0.5</v>
      </c>
      <c r="CU19">
        <f t="shared" si="16"/>
        <v>0.5</v>
      </c>
      <c r="CV19">
        <f t="shared" si="17"/>
        <v>0</v>
      </c>
      <c r="CX19">
        <f t="shared" si="18"/>
        <v>0.6</v>
      </c>
      <c r="CY19">
        <f t="shared" si="19"/>
        <v>0.4898979485566356</v>
      </c>
      <c r="CZ19">
        <f t="shared" si="20"/>
        <v>0</v>
      </c>
    </row>
    <row r="20" spans="1:104" x14ac:dyDescent="0.3">
      <c r="A20" s="2">
        <v>19</v>
      </c>
      <c r="B20" s="3">
        <v>1</v>
      </c>
      <c r="C20" s="3">
        <v>1</v>
      </c>
      <c r="D20" s="3">
        <v>0</v>
      </c>
      <c r="E20" s="3">
        <v>1</v>
      </c>
      <c r="F20" s="3">
        <v>0</v>
      </c>
      <c r="G20" s="3">
        <v>1</v>
      </c>
      <c r="H20" s="3">
        <v>0</v>
      </c>
      <c r="I20" s="3">
        <v>0</v>
      </c>
      <c r="J20" s="3">
        <v>0</v>
      </c>
      <c r="K20" s="3">
        <v>1</v>
      </c>
      <c r="L20" s="3">
        <v>0</v>
      </c>
      <c r="M20" s="3">
        <v>0</v>
      </c>
      <c r="N20" s="3">
        <v>1</v>
      </c>
      <c r="O20" s="3">
        <v>1</v>
      </c>
      <c r="P20" s="3">
        <v>0</v>
      </c>
      <c r="Q20" s="3">
        <v>1</v>
      </c>
      <c r="R20" s="3">
        <v>1</v>
      </c>
      <c r="S20" s="3">
        <v>0</v>
      </c>
      <c r="T20" s="3">
        <v>0</v>
      </c>
      <c r="U20" s="3">
        <v>0</v>
      </c>
      <c r="V20" s="3">
        <v>1</v>
      </c>
      <c r="W20" s="3">
        <v>1</v>
      </c>
      <c r="X20" s="3">
        <v>0</v>
      </c>
      <c r="Y20" s="3">
        <v>1</v>
      </c>
      <c r="Z20" s="3">
        <v>0</v>
      </c>
      <c r="AA20" s="3">
        <v>1</v>
      </c>
      <c r="AB20" s="3">
        <v>1</v>
      </c>
      <c r="AC20" s="3">
        <v>0</v>
      </c>
      <c r="AD20" s="3">
        <v>1</v>
      </c>
      <c r="AE20" s="3">
        <v>1</v>
      </c>
      <c r="AF20" s="3">
        <v>1</v>
      </c>
      <c r="AG20" s="3">
        <v>0</v>
      </c>
      <c r="AH20" s="3">
        <v>0</v>
      </c>
      <c r="AI20" s="3">
        <v>1</v>
      </c>
      <c r="AJ20" s="3">
        <v>0</v>
      </c>
      <c r="AK20" s="3">
        <v>1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1</v>
      </c>
      <c r="AS20" s="3">
        <v>1</v>
      </c>
      <c r="AT20" s="3">
        <v>1</v>
      </c>
      <c r="AU20" s="3">
        <v>0</v>
      </c>
      <c r="AV20" s="3">
        <v>0</v>
      </c>
      <c r="AW20" s="3">
        <v>1</v>
      </c>
      <c r="AX20" s="3">
        <v>1</v>
      </c>
      <c r="AY20" s="3">
        <v>0</v>
      </c>
      <c r="AZ20" s="3">
        <v>0</v>
      </c>
      <c r="BA20" s="3">
        <v>1</v>
      </c>
      <c r="BB20" s="3">
        <v>1</v>
      </c>
      <c r="BC20" s="3">
        <v>0</v>
      </c>
      <c r="BD20" s="3">
        <v>1</v>
      </c>
      <c r="BE20" s="3">
        <v>0</v>
      </c>
      <c r="BF20" s="3">
        <v>1</v>
      </c>
      <c r="BG20" s="3">
        <v>0</v>
      </c>
      <c r="BH20" s="3">
        <v>0</v>
      </c>
      <c r="BI20" s="3">
        <v>0</v>
      </c>
      <c r="BJ20" s="3">
        <v>1</v>
      </c>
      <c r="BK20" s="3">
        <v>0</v>
      </c>
      <c r="BL20" s="3">
        <v>1</v>
      </c>
      <c r="BM20" s="3">
        <v>0</v>
      </c>
      <c r="BN20" s="3">
        <v>1</v>
      </c>
      <c r="BO20" s="3">
        <v>0</v>
      </c>
      <c r="BP20" s="3">
        <v>0</v>
      </c>
      <c r="BQ20" s="3">
        <v>1</v>
      </c>
      <c r="BR20" s="3">
        <v>0</v>
      </c>
      <c r="BS20" s="3">
        <v>1</v>
      </c>
      <c r="BT20" s="3">
        <v>1</v>
      </c>
      <c r="BU20" s="3">
        <v>1</v>
      </c>
      <c r="BV20" s="3">
        <v>0</v>
      </c>
      <c r="BW20" s="3">
        <v>1</v>
      </c>
      <c r="BX20" s="3">
        <v>1</v>
      </c>
      <c r="BZ20">
        <f t="shared" si="0"/>
        <v>0.49333333333333335</v>
      </c>
      <c r="CA20">
        <f t="shared" si="1"/>
        <v>0.49995555358007132</v>
      </c>
      <c r="CB20">
        <f t="shared" si="2"/>
        <v>2.7216418295856876E-2</v>
      </c>
      <c r="CD20">
        <f t="shared" si="3"/>
        <v>0.46666666666666667</v>
      </c>
      <c r="CE20">
        <f t="shared" si="4"/>
        <v>0.49888765156985887</v>
      </c>
      <c r="CF20">
        <f t="shared" si="5"/>
        <v>0.13708174491964889</v>
      </c>
      <c r="CH20">
        <f t="shared" si="6"/>
        <v>0.47499999999999998</v>
      </c>
      <c r="CI20">
        <f t="shared" si="7"/>
        <v>0.49937460888595447</v>
      </c>
      <c r="CJ20">
        <f t="shared" si="8"/>
        <v>0.10406920822209119</v>
      </c>
      <c r="CL20">
        <f t="shared" si="9"/>
        <v>0.53333333333333333</v>
      </c>
      <c r="CM20">
        <f t="shared" si="10"/>
        <v>0.49888765156985887</v>
      </c>
      <c r="CN20">
        <f t="shared" si="11"/>
        <v>-0.14076918021756518</v>
      </c>
      <c r="CP20">
        <f t="shared" si="12"/>
        <v>0.46666666666666667</v>
      </c>
      <c r="CQ20">
        <f t="shared" si="13"/>
        <v>0.49888765156985887</v>
      </c>
      <c r="CR20">
        <f t="shared" si="14"/>
        <v>0.14896089793105449</v>
      </c>
      <c r="CT20">
        <f t="shared" si="15"/>
        <v>0.5</v>
      </c>
      <c r="CU20">
        <f t="shared" si="16"/>
        <v>0.5</v>
      </c>
      <c r="CV20">
        <f t="shared" si="17"/>
        <v>0</v>
      </c>
      <c r="CX20">
        <f t="shared" si="18"/>
        <v>0.6</v>
      </c>
      <c r="CY20">
        <f t="shared" si="19"/>
        <v>0.4898979485566356</v>
      </c>
      <c r="CZ20">
        <f t="shared" si="20"/>
        <v>0</v>
      </c>
    </row>
    <row r="21" spans="1:104" x14ac:dyDescent="0.3">
      <c r="A21" s="2">
        <v>20</v>
      </c>
      <c r="B21" s="3">
        <v>1</v>
      </c>
      <c r="C21" s="3">
        <v>1</v>
      </c>
      <c r="D21" s="3">
        <v>0</v>
      </c>
      <c r="E21" s="3">
        <v>1</v>
      </c>
      <c r="F21" s="3">
        <v>0</v>
      </c>
      <c r="G21" s="3">
        <v>1</v>
      </c>
      <c r="H21" s="3">
        <v>0</v>
      </c>
      <c r="I21" s="3">
        <v>0</v>
      </c>
      <c r="J21" s="3">
        <v>0</v>
      </c>
      <c r="K21" s="3">
        <v>1</v>
      </c>
      <c r="L21" s="3">
        <v>0</v>
      </c>
      <c r="M21" s="3">
        <v>0</v>
      </c>
      <c r="N21" s="3">
        <v>1</v>
      </c>
      <c r="O21" s="3">
        <v>1</v>
      </c>
      <c r="P21" s="3">
        <v>0</v>
      </c>
      <c r="Q21" s="3">
        <v>1</v>
      </c>
      <c r="R21" s="3">
        <v>1</v>
      </c>
      <c r="S21" s="3">
        <v>0</v>
      </c>
      <c r="T21" s="3">
        <v>0</v>
      </c>
      <c r="U21" s="3">
        <v>0</v>
      </c>
      <c r="V21" s="3">
        <v>1</v>
      </c>
      <c r="W21" s="3">
        <v>1</v>
      </c>
      <c r="X21" s="3">
        <v>0</v>
      </c>
      <c r="Y21" s="3">
        <v>1</v>
      </c>
      <c r="Z21" s="3">
        <v>0</v>
      </c>
      <c r="AA21" s="3">
        <v>1</v>
      </c>
      <c r="AB21" s="3">
        <v>1</v>
      </c>
      <c r="AC21" s="3">
        <v>0</v>
      </c>
      <c r="AD21" s="3">
        <v>1</v>
      </c>
      <c r="AE21" s="3">
        <v>1</v>
      </c>
      <c r="AF21" s="3">
        <v>1</v>
      </c>
      <c r="AG21" s="3">
        <v>0</v>
      </c>
      <c r="AH21" s="3">
        <v>1</v>
      </c>
      <c r="AI21" s="3">
        <v>1</v>
      </c>
      <c r="AJ21" s="3">
        <v>0</v>
      </c>
      <c r="AK21" s="3">
        <v>1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1</v>
      </c>
      <c r="AS21" s="3">
        <v>1</v>
      </c>
      <c r="AT21" s="3">
        <v>1</v>
      </c>
      <c r="AU21" s="3">
        <v>0</v>
      </c>
      <c r="AV21" s="3">
        <v>0</v>
      </c>
      <c r="AW21" s="3">
        <v>1</v>
      </c>
      <c r="AX21" s="3">
        <v>1</v>
      </c>
      <c r="AY21" s="3">
        <v>0</v>
      </c>
      <c r="AZ21" s="3">
        <v>0</v>
      </c>
      <c r="BA21" s="3">
        <v>1</v>
      </c>
      <c r="BB21" s="3">
        <v>1</v>
      </c>
      <c r="BC21" s="3">
        <v>0</v>
      </c>
      <c r="BD21" s="3">
        <v>1</v>
      </c>
      <c r="BE21" s="3">
        <v>0</v>
      </c>
      <c r="BF21" s="3">
        <v>1</v>
      </c>
      <c r="BG21" s="3">
        <v>0</v>
      </c>
      <c r="BH21" s="3">
        <v>0</v>
      </c>
      <c r="BI21" s="3">
        <v>0</v>
      </c>
      <c r="BJ21" s="3">
        <v>1</v>
      </c>
      <c r="BK21" s="3">
        <v>0</v>
      </c>
      <c r="BL21" s="3">
        <v>1</v>
      </c>
      <c r="BM21" s="3">
        <v>0</v>
      </c>
      <c r="BN21" s="3">
        <v>1</v>
      </c>
      <c r="BO21" s="3">
        <v>0</v>
      </c>
      <c r="BP21" s="3">
        <v>0</v>
      </c>
      <c r="BQ21" s="3">
        <v>1</v>
      </c>
      <c r="BR21" s="3">
        <v>0</v>
      </c>
      <c r="BS21" s="3">
        <v>1</v>
      </c>
      <c r="BT21" s="3">
        <v>1</v>
      </c>
      <c r="BU21" s="3">
        <v>1</v>
      </c>
      <c r="BV21" s="3">
        <v>0</v>
      </c>
      <c r="BW21" s="3">
        <v>1</v>
      </c>
      <c r="BX21" s="3">
        <v>1</v>
      </c>
      <c r="BZ21">
        <f t="shared" si="0"/>
        <v>0.50666666666666671</v>
      </c>
      <c r="CA21">
        <f t="shared" si="1"/>
        <v>0.49995555358007132</v>
      </c>
      <c r="CB21">
        <f t="shared" si="2"/>
        <v>-2.7216418295857348E-2</v>
      </c>
      <c r="CD21">
        <f t="shared" si="3"/>
        <v>0.48333333333333334</v>
      </c>
      <c r="CE21">
        <f t="shared" si="4"/>
        <v>0.49972214501883166</v>
      </c>
      <c r="CF21">
        <f t="shared" si="5"/>
        <v>6.8426415036584559E-2</v>
      </c>
      <c r="CH21">
        <f t="shared" si="6"/>
        <v>0.5</v>
      </c>
      <c r="CI21">
        <f t="shared" si="7"/>
        <v>0.5</v>
      </c>
      <c r="CJ21">
        <f t="shared" si="8"/>
        <v>-5.9931067456148804E-18</v>
      </c>
      <c r="CL21">
        <f t="shared" si="9"/>
        <v>0.53333333333333333</v>
      </c>
      <c r="CM21">
        <f t="shared" si="10"/>
        <v>0.49888765156985887</v>
      </c>
      <c r="CN21">
        <f t="shared" si="11"/>
        <v>-0.14076918021756518</v>
      </c>
      <c r="CP21">
        <f t="shared" si="12"/>
        <v>0.46666666666666667</v>
      </c>
      <c r="CQ21">
        <f t="shared" si="13"/>
        <v>0.49888765156985887</v>
      </c>
      <c r="CR21">
        <f t="shared" si="14"/>
        <v>0.14896089793105449</v>
      </c>
      <c r="CT21">
        <f t="shared" si="15"/>
        <v>0.5</v>
      </c>
      <c r="CU21">
        <f t="shared" si="16"/>
        <v>0.5</v>
      </c>
      <c r="CV21">
        <f t="shared" si="17"/>
        <v>0</v>
      </c>
      <c r="CX21">
        <f t="shared" si="18"/>
        <v>0.6</v>
      </c>
      <c r="CY21">
        <f t="shared" si="19"/>
        <v>0.4898979485566356</v>
      </c>
      <c r="CZ21">
        <f t="shared" si="20"/>
        <v>0</v>
      </c>
    </row>
    <row r="22" spans="1:104" x14ac:dyDescent="0.3">
      <c r="A22" s="2">
        <v>21</v>
      </c>
      <c r="B22" s="3">
        <v>1</v>
      </c>
      <c r="C22" s="3">
        <v>1</v>
      </c>
      <c r="D22" s="3">
        <v>0</v>
      </c>
      <c r="E22" s="3">
        <v>1</v>
      </c>
      <c r="F22" s="3">
        <v>0</v>
      </c>
      <c r="G22" s="3">
        <v>1</v>
      </c>
      <c r="H22" s="3">
        <v>0</v>
      </c>
      <c r="I22" s="3">
        <v>0</v>
      </c>
      <c r="J22" s="3">
        <v>0</v>
      </c>
      <c r="K22" s="3">
        <v>1</v>
      </c>
      <c r="L22" s="3">
        <v>0</v>
      </c>
      <c r="M22" s="3">
        <v>0</v>
      </c>
      <c r="N22" s="3">
        <v>1</v>
      </c>
      <c r="O22" s="3">
        <v>1</v>
      </c>
      <c r="P22" s="3">
        <v>0</v>
      </c>
      <c r="Q22" s="3">
        <v>1</v>
      </c>
      <c r="R22" s="3">
        <v>1</v>
      </c>
      <c r="S22" s="3">
        <v>0</v>
      </c>
      <c r="T22" s="3">
        <v>0</v>
      </c>
      <c r="U22" s="3">
        <v>0</v>
      </c>
      <c r="V22" s="3">
        <v>1</v>
      </c>
      <c r="W22" s="3">
        <v>1</v>
      </c>
      <c r="X22" s="3">
        <v>0</v>
      </c>
      <c r="Y22" s="3">
        <v>1</v>
      </c>
      <c r="Z22" s="3">
        <v>0</v>
      </c>
      <c r="AA22" s="3">
        <v>1</v>
      </c>
      <c r="AB22" s="3">
        <v>1</v>
      </c>
      <c r="AC22" s="3">
        <v>0</v>
      </c>
      <c r="AD22" s="3">
        <v>1</v>
      </c>
      <c r="AE22" s="3">
        <v>1</v>
      </c>
      <c r="AF22" s="3">
        <v>1</v>
      </c>
      <c r="AG22" s="3">
        <v>0</v>
      </c>
      <c r="AH22" s="3">
        <v>1</v>
      </c>
      <c r="AI22" s="3">
        <v>1</v>
      </c>
      <c r="AJ22" s="3">
        <v>0</v>
      </c>
      <c r="AK22" s="3">
        <v>1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1</v>
      </c>
      <c r="AS22" s="3">
        <v>1</v>
      </c>
      <c r="AT22" s="3">
        <v>1</v>
      </c>
      <c r="AU22" s="3">
        <v>0</v>
      </c>
      <c r="AV22" s="3">
        <v>0</v>
      </c>
      <c r="AW22" s="3">
        <v>1</v>
      </c>
      <c r="AX22" s="3">
        <v>1</v>
      </c>
      <c r="AY22" s="3">
        <v>0</v>
      </c>
      <c r="AZ22" s="3">
        <v>0</v>
      </c>
      <c r="BA22" s="3">
        <v>1</v>
      </c>
      <c r="BB22" s="3">
        <v>1</v>
      </c>
      <c r="BC22" s="3">
        <v>0</v>
      </c>
      <c r="BD22" s="3">
        <v>1</v>
      </c>
      <c r="BE22" s="3">
        <v>0</v>
      </c>
      <c r="BF22" s="3">
        <v>1</v>
      </c>
      <c r="BG22" s="3">
        <v>0</v>
      </c>
      <c r="BH22" s="3">
        <v>0</v>
      </c>
      <c r="BI22" s="3">
        <v>0</v>
      </c>
      <c r="BJ22" s="3">
        <v>1</v>
      </c>
      <c r="BK22" s="3">
        <v>0</v>
      </c>
      <c r="BL22" s="3">
        <v>1</v>
      </c>
      <c r="BM22" s="3">
        <v>0</v>
      </c>
      <c r="BN22" s="3">
        <v>1</v>
      </c>
      <c r="BO22" s="3">
        <v>0</v>
      </c>
      <c r="BP22" s="3">
        <v>1</v>
      </c>
      <c r="BQ22" s="3">
        <v>1</v>
      </c>
      <c r="BR22" s="3">
        <v>0</v>
      </c>
      <c r="BS22" s="3">
        <v>1</v>
      </c>
      <c r="BT22" s="3">
        <v>1</v>
      </c>
      <c r="BU22" s="3">
        <v>1</v>
      </c>
      <c r="BV22" s="3">
        <v>0</v>
      </c>
      <c r="BW22" s="3">
        <v>1</v>
      </c>
      <c r="BX22" s="3">
        <v>1</v>
      </c>
      <c r="BZ22">
        <f t="shared" si="0"/>
        <v>0.52</v>
      </c>
      <c r="CA22">
        <f t="shared" si="1"/>
        <v>0.49959983987187184</v>
      </c>
      <c r="CB22">
        <f t="shared" si="2"/>
        <v>-8.1707388931880232E-2</v>
      </c>
      <c r="CD22">
        <f t="shared" si="3"/>
        <v>0.48333333333333334</v>
      </c>
      <c r="CE22">
        <f t="shared" si="4"/>
        <v>0.49972214501883166</v>
      </c>
      <c r="CF22">
        <f t="shared" si="5"/>
        <v>6.8426415036584559E-2</v>
      </c>
      <c r="CH22">
        <f t="shared" si="6"/>
        <v>0.5</v>
      </c>
      <c r="CI22">
        <f t="shared" si="7"/>
        <v>0.5</v>
      </c>
      <c r="CJ22">
        <f t="shared" si="8"/>
        <v>-5.9931067456148804E-18</v>
      </c>
      <c r="CL22">
        <f t="shared" si="9"/>
        <v>0.53333333333333333</v>
      </c>
      <c r="CM22">
        <f t="shared" si="10"/>
        <v>0.49888765156985887</v>
      </c>
      <c r="CN22">
        <f t="shared" si="11"/>
        <v>-0.14076918021756518</v>
      </c>
      <c r="CP22">
        <f t="shared" si="12"/>
        <v>0.46666666666666667</v>
      </c>
      <c r="CQ22">
        <f t="shared" si="13"/>
        <v>0.49888765156985887</v>
      </c>
      <c r="CR22">
        <f t="shared" si="14"/>
        <v>0.14896089793105449</v>
      </c>
      <c r="CT22">
        <f t="shared" si="15"/>
        <v>0.5</v>
      </c>
      <c r="CU22">
        <f t="shared" si="16"/>
        <v>0.5</v>
      </c>
      <c r="CV22">
        <f t="shared" si="17"/>
        <v>0</v>
      </c>
      <c r="CX22">
        <f t="shared" si="18"/>
        <v>0.6</v>
      </c>
      <c r="CY22">
        <f t="shared" si="19"/>
        <v>0.4898979485566356</v>
      </c>
      <c r="CZ22">
        <f t="shared" si="20"/>
        <v>0</v>
      </c>
    </row>
    <row r="23" spans="1:104" x14ac:dyDescent="0.3">
      <c r="A23" s="2">
        <v>22</v>
      </c>
      <c r="B23" s="3">
        <v>1</v>
      </c>
      <c r="C23" s="3">
        <v>1</v>
      </c>
      <c r="D23" s="3">
        <v>0</v>
      </c>
      <c r="E23" s="3">
        <v>1</v>
      </c>
      <c r="F23" s="3">
        <v>0</v>
      </c>
      <c r="G23" s="3">
        <v>1</v>
      </c>
      <c r="H23" s="3">
        <v>0</v>
      </c>
      <c r="I23" s="3">
        <v>0</v>
      </c>
      <c r="J23" s="3">
        <v>0</v>
      </c>
      <c r="K23" s="3">
        <v>1</v>
      </c>
      <c r="L23" s="3">
        <v>0</v>
      </c>
      <c r="M23" s="3">
        <v>0</v>
      </c>
      <c r="N23" s="3">
        <v>1</v>
      </c>
      <c r="O23" s="3">
        <v>1</v>
      </c>
      <c r="P23" s="3">
        <v>0</v>
      </c>
      <c r="Q23" s="3">
        <v>1</v>
      </c>
      <c r="R23" s="3">
        <v>1</v>
      </c>
      <c r="S23" s="3">
        <v>0</v>
      </c>
      <c r="T23" s="3">
        <v>0</v>
      </c>
      <c r="U23" s="3">
        <v>0</v>
      </c>
      <c r="V23" s="3">
        <v>1</v>
      </c>
      <c r="W23" s="3">
        <v>1</v>
      </c>
      <c r="X23" s="3">
        <v>0</v>
      </c>
      <c r="Y23" s="3">
        <v>1</v>
      </c>
      <c r="Z23" s="3">
        <v>0</v>
      </c>
      <c r="AA23" s="3">
        <v>1</v>
      </c>
      <c r="AB23" s="3">
        <v>1</v>
      </c>
      <c r="AC23" s="3">
        <v>0</v>
      </c>
      <c r="AD23" s="3">
        <v>1</v>
      </c>
      <c r="AE23" s="3">
        <v>1</v>
      </c>
      <c r="AF23" s="3">
        <v>1</v>
      </c>
      <c r="AG23" s="3">
        <v>0</v>
      </c>
      <c r="AH23" s="3">
        <v>1</v>
      </c>
      <c r="AI23" s="3">
        <v>1</v>
      </c>
      <c r="AJ23" s="3">
        <v>0</v>
      </c>
      <c r="AK23" s="3">
        <v>1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1</v>
      </c>
      <c r="AS23" s="3">
        <v>1</v>
      </c>
      <c r="AT23" s="3">
        <v>1</v>
      </c>
      <c r="AU23" s="3">
        <v>0</v>
      </c>
      <c r="AV23" s="3">
        <v>0</v>
      </c>
      <c r="AW23" s="3">
        <v>1</v>
      </c>
      <c r="AX23" s="3">
        <v>1</v>
      </c>
      <c r="AY23" s="3">
        <v>0</v>
      </c>
      <c r="AZ23" s="3">
        <v>0</v>
      </c>
      <c r="BA23" s="3">
        <v>1</v>
      </c>
      <c r="BB23" s="3">
        <v>1</v>
      </c>
      <c r="BC23" s="3">
        <v>0</v>
      </c>
      <c r="BD23" s="3">
        <v>1</v>
      </c>
      <c r="BE23" s="3">
        <v>0</v>
      </c>
      <c r="BF23" s="3">
        <v>1</v>
      </c>
      <c r="BG23" s="3">
        <v>0</v>
      </c>
      <c r="BH23" s="3">
        <v>0</v>
      </c>
      <c r="BI23" s="3">
        <v>0</v>
      </c>
      <c r="BJ23" s="3">
        <v>1</v>
      </c>
      <c r="BK23" s="3">
        <v>0</v>
      </c>
      <c r="BL23" s="3">
        <v>1</v>
      </c>
      <c r="BM23" s="3">
        <v>1</v>
      </c>
      <c r="BN23" s="3">
        <v>1</v>
      </c>
      <c r="BO23" s="3">
        <v>0</v>
      </c>
      <c r="BP23" s="3">
        <v>1</v>
      </c>
      <c r="BQ23" s="3">
        <v>1</v>
      </c>
      <c r="BR23" s="3">
        <v>0</v>
      </c>
      <c r="BS23" s="3">
        <v>1</v>
      </c>
      <c r="BT23" s="3">
        <v>1</v>
      </c>
      <c r="BU23" s="3">
        <v>1</v>
      </c>
      <c r="BV23" s="3">
        <v>0</v>
      </c>
      <c r="BW23" s="3">
        <v>1</v>
      </c>
      <c r="BX23" s="3">
        <v>1</v>
      </c>
      <c r="BZ23">
        <f t="shared" si="0"/>
        <v>0.53333333333333333</v>
      </c>
      <c r="CA23">
        <f t="shared" si="1"/>
        <v>0.49888765156985887</v>
      </c>
      <c r="CB23">
        <f t="shared" si="2"/>
        <v>-0.13637338419536585</v>
      </c>
      <c r="CD23">
        <f t="shared" si="3"/>
        <v>0.48333333333333334</v>
      </c>
      <c r="CE23">
        <f t="shared" si="4"/>
        <v>0.49972214501883166</v>
      </c>
      <c r="CF23">
        <f t="shared" si="5"/>
        <v>6.8426415036584559E-2</v>
      </c>
      <c r="CH23">
        <f t="shared" si="6"/>
        <v>0.5</v>
      </c>
      <c r="CI23">
        <f t="shared" si="7"/>
        <v>0.5</v>
      </c>
      <c r="CJ23">
        <f t="shared" si="8"/>
        <v>-5.9931067456148804E-18</v>
      </c>
      <c r="CL23">
        <f t="shared" si="9"/>
        <v>0.53333333333333333</v>
      </c>
      <c r="CM23">
        <f t="shared" si="10"/>
        <v>0.49888765156985887</v>
      </c>
      <c r="CN23">
        <f t="shared" si="11"/>
        <v>-0.14076918021756518</v>
      </c>
      <c r="CP23">
        <f t="shared" si="12"/>
        <v>0.46666666666666667</v>
      </c>
      <c r="CQ23">
        <f t="shared" si="13"/>
        <v>0.49888765156985887</v>
      </c>
      <c r="CR23">
        <f t="shared" si="14"/>
        <v>0.14896089793105449</v>
      </c>
      <c r="CT23">
        <f t="shared" si="15"/>
        <v>0.5</v>
      </c>
      <c r="CU23">
        <f t="shared" si="16"/>
        <v>0.5</v>
      </c>
      <c r="CV23">
        <f t="shared" si="17"/>
        <v>0</v>
      </c>
      <c r="CX23">
        <f t="shared" si="18"/>
        <v>0.6</v>
      </c>
      <c r="CY23">
        <f t="shared" si="19"/>
        <v>0.4898979485566356</v>
      </c>
      <c r="CZ23">
        <f t="shared" si="20"/>
        <v>0</v>
      </c>
    </row>
    <row r="24" spans="1:104" x14ac:dyDescent="0.3">
      <c r="A24" s="2">
        <v>23</v>
      </c>
      <c r="B24" s="3">
        <v>1</v>
      </c>
      <c r="C24" s="3">
        <v>1</v>
      </c>
      <c r="D24" s="3">
        <v>0</v>
      </c>
      <c r="E24" s="3">
        <v>1</v>
      </c>
      <c r="F24" s="3">
        <v>0</v>
      </c>
      <c r="G24" s="3">
        <v>1</v>
      </c>
      <c r="H24" s="3">
        <v>0</v>
      </c>
      <c r="I24" s="3">
        <v>0</v>
      </c>
      <c r="J24" s="3">
        <v>0</v>
      </c>
      <c r="K24" s="3">
        <v>1</v>
      </c>
      <c r="L24" s="3">
        <v>0</v>
      </c>
      <c r="M24" s="3">
        <v>0</v>
      </c>
      <c r="N24" s="3">
        <v>1</v>
      </c>
      <c r="O24" s="3">
        <v>1</v>
      </c>
      <c r="P24" s="3">
        <v>0</v>
      </c>
      <c r="Q24" s="3">
        <v>1</v>
      </c>
      <c r="R24" s="3">
        <v>1</v>
      </c>
      <c r="S24" s="3">
        <v>0</v>
      </c>
      <c r="T24" s="3">
        <v>0</v>
      </c>
      <c r="U24" s="3">
        <v>0</v>
      </c>
      <c r="V24" s="3">
        <v>1</v>
      </c>
      <c r="W24" s="3">
        <v>1</v>
      </c>
      <c r="X24" s="3">
        <v>0</v>
      </c>
      <c r="Y24" s="3">
        <v>1</v>
      </c>
      <c r="Z24" s="3">
        <v>0</v>
      </c>
      <c r="AA24" s="3">
        <v>1</v>
      </c>
      <c r="AB24" s="3">
        <v>1</v>
      </c>
      <c r="AC24" s="3">
        <v>0</v>
      </c>
      <c r="AD24" s="3">
        <v>1</v>
      </c>
      <c r="AE24" s="3">
        <v>1</v>
      </c>
      <c r="AF24" s="3">
        <v>1</v>
      </c>
      <c r="AG24" s="3">
        <v>0</v>
      </c>
      <c r="AH24" s="3">
        <v>1</v>
      </c>
      <c r="AI24" s="3">
        <v>1</v>
      </c>
      <c r="AJ24" s="3">
        <v>0</v>
      </c>
      <c r="AK24" s="3">
        <v>1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1</v>
      </c>
      <c r="AS24" s="3">
        <v>1</v>
      </c>
      <c r="AT24" s="3">
        <v>1</v>
      </c>
      <c r="AU24" s="3">
        <v>0</v>
      </c>
      <c r="AV24" s="3">
        <v>0</v>
      </c>
      <c r="AW24" s="3">
        <v>1</v>
      </c>
      <c r="AX24" s="3">
        <v>1</v>
      </c>
      <c r="AY24" s="3">
        <v>0</v>
      </c>
      <c r="AZ24" s="3">
        <v>0</v>
      </c>
      <c r="BA24" s="3">
        <v>1</v>
      </c>
      <c r="BB24" s="3">
        <v>1</v>
      </c>
      <c r="BC24" s="3">
        <v>0</v>
      </c>
      <c r="BD24" s="3">
        <v>1</v>
      </c>
      <c r="BE24" s="3">
        <v>0</v>
      </c>
      <c r="BF24" s="3">
        <v>1</v>
      </c>
      <c r="BG24" s="3">
        <v>0</v>
      </c>
      <c r="BH24" s="3">
        <v>0</v>
      </c>
      <c r="BI24" s="3">
        <v>0</v>
      </c>
      <c r="BJ24" s="3">
        <v>1</v>
      </c>
      <c r="BK24" s="3">
        <v>0</v>
      </c>
      <c r="BL24" s="3">
        <v>1</v>
      </c>
      <c r="BM24" s="3">
        <v>1</v>
      </c>
      <c r="BN24" s="3">
        <v>1</v>
      </c>
      <c r="BO24" s="3">
        <v>0</v>
      </c>
      <c r="BP24" s="3">
        <v>1</v>
      </c>
      <c r="BQ24" s="3">
        <v>1</v>
      </c>
      <c r="BR24" s="3">
        <v>0</v>
      </c>
      <c r="BS24" s="3">
        <v>1</v>
      </c>
      <c r="BT24" s="3">
        <v>1</v>
      </c>
      <c r="BU24" s="3">
        <v>1</v>
      </c>
      <c r="BV24" s="3">
        <v>0</v>
      </c>
      <c r="BW24" s="3">
        <v>1</v>
      </c>
      <c r="BX24" s="3">
        <v>1</v>
      </c>
      <c r="BZ24">
        <f t="shared" si="0"/>
        <v>0.53333333333333333</v>
      </c>
      <c r="CA24">
        <f t="shared" si="1"/>
        <v>0.49888765156985887</v>
      </c>
      <c r="CB24">
        <f t="shared" si="2"/>
        <v>-0.13637338419536585</v>
      </c>
      <c r="CD24">
        <f t="shared" si="3"/>
        <v>0.48333333333333334</v>
      </c>
      <c r="CE24">
        <f t="shared" si="4"/>
        <v>0.49972214501883166</v>
      </c>
      <c r="CF24">
        <f t="shared" si="5"/>
        <v>6.8426415036584559E-2</v>
      </c>
      <c r="CH24">
        <f t="shared" si="6"/>
        <v>0.5</v>
      </c>
      <c r="CI24">
        <f t="shared" si="7"/>
        <v>0.5</v>
      </c>
      <c r="CJ24">
        <f t="shared" si="8"/>
        <v>-5.9931067456148804E-18</v>
      </c>
      <c r="CL24">
        <f t="shared" si="9"/>
        <v>0.53333333333333333</v>
      </c>
      <c r="CM24">
        <f t="shared" si="10"/>
        <v>0.49888765156985887</v>
      </c>
      <c r="CN24">
        <f t="shared" si="11"/>
        <v>-0.14076918021756518</v>
      </c>
      <c r="CP24">
        <f t="shared" si="12"/>
        <v>0.46666666666666667</v>
      </c>
      <c r="CQ24">
        <f t="shared" si="13"/>
        <v>0.49888765156985887</v>
      </c>
      <c r="CR24">
        <f t="shared" si="14"/>
        <v>0.14896089793105449</v>
      </c>
      <c r="CT24">
        <f t="shared" si="15"/>
        <v>0.5</v>
      </c>
      <c r="CU24">
        <f t="shared" si="16"/>
        <v>0.5</v>
      </c>
      <c r="CV24">
        <f t="shared" si="17"/>
        <v>0</v>
      </c>
      <c r="CX24">
        <f t="shared" si="18"/>
        <v>0.6</v>
      </c>
      <c r="CY24">
        <f t="shared" si="19"/>
        <v>0.4898979485566356</v>
      </c>
      <c r="CZ24">
        <f t="shared" si="20"/>
        <v>0</v>
      </c>
    </row>
    <row r="25" spans="1:104" x14ac:dyDescent="0.3">
      <c r="A25" s="2">
        <v>24</v>
      </c>
      <c r="B25" s="3">
        <v>1</v>
      </c>
      <c r="C25" s="3">
        <v>1</v>
      </c>
      <c r="D25" s="3">
        <v>0</v>
      </c>
      <c r="E25" s="3">
        <v>1</v>
      </c>
      <c r="F25" s="3">
        <v>0</v>
      </c>
      <c r="G25" s="3">
        <v>1</v>
      </c>
      <c r="H25" s="3">
        <v>0</v>
      </c>
      <c r="I25" s="3">
        <v>0</v>
      </c>
      <c r="J25" s="3">
        <v>0</v>
      </c>
      <c r="K25" s="3">
        <v>1</v>
      </c>
      <c r="L25" s="3">
        <v>0</v>
      </c>
      <c r="M25" s="3">
        <v>0</v>
      </c>
      <c r="N25" s="3">
        <v>1</v>
      </c>
      <c r="O25" s="3">
        <v>1</v>
      </c>
      <c r="P25" s="3">
        <v>0</v>
      </c>
      <c r="Q25" s="3">
        <v>1</v>
      </c>
      <c r="R25" s="3">
        <v>1</v>
      </c>
      <c r="S25" s="3">
        <v>0</v>
      </c>
      <c r="T25" s="3">
        <v>0</v>
      </c>
      <c r="U25" s="3">
        <v>0</v>
      </c>
      <c r="V25" s="3">
        <v>1</v>
      </c>
      <c r="W25" s="3">
        <v>1</v>
      </c>
      <c r="X25" s="3">
        <v>0</v>
      </c>
      <c r="Y25" s="3">
        <v>1</v>
      </c>
      <c r="Z25" s="3">
        <v>0</v>
      </c>
      <c r="AA25" s="3">
        <v>1</v>
      </c>
      <c r="AB25" s="3">
        <v>1</v>
      </c>
      <c r="AC25" s="3">
        <v>0</v>
      </c>
      <c r="AD25" s="3">
        <v>1</v>
      </c>
      <c r="AE25" s="3">
        <v>1</v>
      </c>
      <c r="AF25" s="3">
        <v>1</v>
      </c>
      <c r="AG25" s="3">
        <v>0</v>
      </c>
      <c r="AH25" s="3">
        <v>1</v>
      </c>
      <c r="AI25" s="3">
        <v>1</v>
      </c>
      <c r="AJ25" s="3">
        <v>0</v>
      </c>
      <c r="AK25" s="3">
        <v>1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1</v>
      </c>
      <c r="AS25" s="3">
        <v>1</v>
      </c>
      <c r="AT25" s="3">
        <v>1</v>
      </c>
      <c r="AU25" s="3">
        <v>0</v>
      </c>
      <c r="AV25" s="3">
        <v>0</v>
      </c>
      <c r="AW25" s="3">
        <v>1</v>
      </c>
      <c r="AX25" s="3">
        <v>1</v>
      </c>
      <c r="AY25" s="3">
        <v>0</v>
      </c>
      <c r="AZ25" s="3">
        <v>0</v>
      </c>
      <c r="BA25" s="3">
        <v>1</v>
      </c>
      <c r="BB25" s="3">
        <v>1</v>
      </c>
      <c r="BC25" s="3">
        <v>0</v>
      </c>
      <c r="BD25" s="3">
        <v>1</v>
      </c>
      <c r="BE25" s="3">
        <v>0</v>
      </c>
      <c r="BF25" s="3">
        <v>1</v>
      </c>
      <c r="BG25" s="3">
        <v>0</v>
      </c>
      <c r="BH25" s="3">
        <v>0</v>
      </c>
      <c r="BI25" s="3">
        <v>0</v>
      </c>
      <c r="BJ25" s="3">
        <v>1</v>
      </c>
      <c r="BK25" s="3">
        <v>0</v>
      </c>
      <c r="BL25" s="3">
        <v>1</v>
      </c>
      <c r="BM25" s="3">
        <v>1</v>
      </c>
      <c r="BN25" s="3">
        <v>1</v>
      </c>
      <c r="BO25" s="3">
        <v>0</v>
      </c>
      <c r="BP25" s="3">
        <v>1</v>
      </c>
      <c r="BQ25" s="3">
        <v>1</v>
      </c>
      <c r="BR25" s="3">
        <v>0</v>
      </c>
      <c r="BS25" s="3">
        <v>1</v>
      </c>
      <c r="BT25" s="3">
        <v>1</v>
      </c>
      <c r="BU25" s="3">
        <v>1</v>
      </c>
      <c r="BV25" s="3">
        <v>0</v>
      </c>
      <c r="BW25" s="3">
        <v>1</v>
      </c>
      <c r="BX25" s="3">
        <v>1</v>
      </c>
      <c r="BZ25">
        <f t="shared" si="0"/>
        <v>0.53333333333333333</v>
      </c>
      <c r="CA25">
        <f t="shared" si="1"/>
        <v>0.49888765156985887</v>
      </c>
      <c r="CB25">
        <f t="shared" si="2"/>
        <v>-0.13637338419536585</v>
      </c>
      <c r="CD25">
        <f t="shared" si="3"/>
        <v>0.48333333333333334</v>
      </c>
      <c r="CE25">
        <f t="shared" si="4"/>
        <v>0.49972214501883166</v>
      </c>
      <c r="CF25">
        <f t="shared" si="5"/>
        <v>6.8426415036584559E-2</v>
      </c>
      <c r="CH25">
        <f t="shared" si="6"/>
        <v>0.5</v>
      </c>
      <c r="CI25">
        <f t="shared" si="7"/>
        <v>0.5</v>
      </c>
      <c r="CJ25">
        <f t="shared" si="8"/>
        <v>-5.9931067456148804E-18</v>
      </c>
      <c r="CL25">
        <f t="shared" si="9"/>
        <v>0.53333333333333333</v>
      </c>
      <c r="CM25">
        <f t="shared" si="10"/>
        <v>0.49888765156985887</v>
      </c>
      <c r="CN25">
        <f t="shared" si="11"/>
        <v>-0.14076918021756518</v>
      </c>
      <c r="CP25">
        <f t="shared" si="12"/>
        <v>0.46666666666666667</v>
      </c>
      <c r="CQ25">
        <f t="shared" si="13"/>
        <v>0.49888765156985887</v>
      </c>
      <c r="CR25">
        <f t="shared" si="14"/>
        <v>0.14896089793105449</v>
      </c>
      <c r="CT25">
        <f t="shared" si="15"/>
        <v>0.5</v>
      </c>
      <c r="CU25">
        <f t="shared" si="16"/>
        <v>0.5</v>
      </c>
      <c r="CV25">
        <f t="shared" si="17"/>
        <v>0</v>
      </c>
      <c r="CX25">
        <f t="shared" si="18"/>
        <v>0.6</v>
      </c>
      <c r="CY25">
        <f t="shared" si="19"/>
        <v>0.4898979485566356</v>
      </c>
      <c r="CZ25">
        <f t="shared" si="20"/>
        <v>0</v>
      </c>
    </row>
    <row r="26" spans="1:104" x14ac:dyDescent="0.3">
      <c r="A26" s="2">
        <v>25</v>
      </c>
      <c r="B26" s="3">
        <v>1</v>
      </c>
      <c r="C26" s="3">
        <v>1</v>
      </c>
      <c r="D26" s="3">
        <v>0</v>
      </c>
      <c r="E26" s="3">
        <v>1</v>
      </c>
      <c r="F26" s="3">
        <v>0</v>
      </c>
      <c r="G26" s="3">
        <v>1</v>
      </c>
      <c r="H26" s="3">
        <v>0</v>
      </c>
      <c r="I26" s="3">
        <v>0</v>
      </c>
      <c r="J26" s="3">
        <v>0</v>
      </c>
      <c r="K26" s="3">
        <v>1</v>
      </c>
      <c r="L26" s="3">
        <v>0</v>
      </c>
      <c r="M26" s="3">
        <v>0</v>
      </c>
      <c r="N26" s="3">
        <v>1</v>
      </c>
      <c r="O26" s="3">
        <v>1</v>
      </c>
      <c r="P26" s="3">
        <v>0</v>
      </c>
      <c r="Q26" s="3">
        <v>1</v>
      </c>
      <c r="R26" s="3">
        <v>1</v>
      </c>
      <c r="S26" s="3">
        <v>0</v>
      </c>
      <c r="T26" s="3">
        <v>0</v>
      </c>
      <c r="U26" s="3">
        <v>0</v>
      </c>
      <c r="V26" s="3">
        <v>1</v>
      </c>
      <c r="W26" s="3">
        <v>1</v>
      </c>
      <c r="X26" s="3">
        <v>0</v>
      </c>
      <c r="Y26" s="3">
        <v>1</v>
      </c>
      <c r="Z26" s="3">
        <v>0</v>
      </c>
      <c r="AA26" s="3">
        <v>1</v>
      </c>
      <c r="AB26" s="3">
        <v>1</v>
      </c>
      <c r="AC26" s="3">
        <v>0</v>
      </c>
      <c r="AD26" s="3">
        <v>1</v>
      </c>
      <c r="AE26" s="3">
        <v>1</v>
      </c>
      <c r="AF26" s="3">
        <v>1</v>
      </c>
      <c r="AG26" s="3">
        <v>0</v>
      </c>
      <c r="AH26" s="3">
        <v>1</v>
      </c>
      <c r="AI26" s="3">
        <v>1</v>
      </c>
      <c r="AJ26" s="3">
        <v>0</v>
      </c>
      <c r="AK26" s="3">
        <v>1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1</v>
      </c>
      <c r="AS26" s="3">
        <v>1</v>
      </c>
      <c r="AT26" s="3">
        <v>1</v>
      </c>
      <c r="AU26" s="3">
        <v>0</v>
      </c>
      <c r="AV26" s="3">
        <v>0</v>
      </c>
      <c r="AW26" s="3">
        <v>1</v>
      </c>
      <c r="AX26" s="3">
        <v>1</v>
      </c>
      <c r="AY26" s="3">
        <v>0</v>
      </c>
      <c r="AZ26" s="3">
        <v>0</v>
      </c>
      <c r="BA26" s="3">
        <v>1</v>
      </c>
      <c r="BB26" s="3">
        <v>1</v>
      </c>
      <c r="BC26" s="3">
        <v>0</v>
      </c>
      <c r="BD26" s="3">
        <v>1</v>
      </c>
      <c r="BE26" s="3">
        <v>0</v>
      </c>
      <c r="BF26" s="3">
        <v>1</v>
      </c>
      <c r="BG26" s="3">
        <v>0</v>
      </c>
      <c r="BH26" s="3">
        <v>0</v>
      </c>
      <c r="BI26" s="3">
        <v>0</v>
      </c>
      <c r="BJ26" s="3">
        <v>1</v>
      </c>
      <c r="BK26" s="3">
        <v>0</v>
      </c>
      <c r="BL26" s="3">
        <v>1</v>
      </c>
      <c r="BM26" s="3">
        <v>1</v>
      </c>
      <c r="BN26" s="3">
        <v>1</v>
      </c>
      <c r="BO26" s="3">
        <v>0</v>
      </c>
      <c r="BP26" s="3">
        <v>1</v>
      </c>
      <c r="BQ26" s="3">
        <v>1</v>
      </c>
      <c r="BR26" s="3">
        <v>0</v>
      </c>
      <c r="BS26" s="3">
        <v>1</v>
      </c>
      <c r="BT26" s="3">
        <v>1</v>
      </c>
      <c r="BU26" s="3">
        <v>1</v>
      </c>
      <c r="BV26" s="3">
        <v>0</v>
      </c>
      <c r="BW26" s="3">
        <v>1</v>
      </c>
      <c r="BX26" s="3">
        <v>1</v>
      </c>
      <c r="BZ26">
        <f t="shared" si="0"/>
        <v>0.53333333333333333</v>
      </c>
      <c r="CA26">
        <f t="shared" si="1"/>
        <v>0.49888765156985887</v>
      </c>
      <c r="CB26">
        <f t="shared" si="2"/>
        <v>-0.13637338419536585</v>
      </c>
      <c r="CD26">
        <f t="shared" si="3"/>
        <v>0.48333333333333334</v>
      </c>
      <c r="CE26">
        <f t="shared" si="4"/>
        <v>0.49972214501883166</v>
      </c>
      <c r="CF26">
        <f t="shared" si="5"/>
        <v>6.8426415036584559E-2</v>
      </c>
      <c r="CH26">
        <f t="shared" si="6"/>
        <v>0.5</v>
      </c>
      <c r="CI26">
        <f t="shared" si="7"/>
        <v>0.5</v>
      </c>
      <c r="CJ26">
        <f t="shared" si="8"/>
        <v>-5.9931067456148804E-18</v>
      </c>
      <c r="CL26">
        <f t="shared" si="9"/>
        <v>0.53333333333333333</v>
      </c>
      <c r="CM26">
        <f t="shared" si="10"/>
        <v>0.49888765156985887</v>
      </c>
      <c r="CN26">
        <f t="shared" si="11"/>
        <v>-0.14076918021756518</v>
      </c>
      <c r="CP26">
        <f t="shared" si="12"/>
        <v>0.46666666666666667</v>
      </c>
      <c r="CQ26">
        <f t="shared" si="13"/>
        <v>0.49888765156985887</v>
      </c>
      <c r="CR26">
        <f t="shared" si="14"/>
        <v>0.14896089793105449</v>
      </c>
      <c r="CT26">
        <f t="shared" si="15"/>
        <v>0.5</v>
      </c>
      <c r="CU26">
        <f t="shared" si="16"/>
        <v>0.5</v>
      </c>
      <c r="CV26">
        <f t="shared" si="17"/>
        <v>0</v>
      </c>
      <c r="CX26">
        <f t="shared" si="18"/>
        <v>0.6</v>
      </c>
      <c r="CY26">
        <f t="shared" si="19"/>
        <v>0.4898979485566356</v>
      </c>
      <c r="CZ26">
        <f t="shared" si="20"/>
        <v>0</v>
      </c>
    </row>
    <row r="27" spans="1:104" x14ac:dyDescent="0.3">
      <c r="A27" s="2">
        <v>26</v>
      </c>
      <c r="B27" s="3">
        <v>1</v>
      </c>
      <c r="C27" s="3">
        <v>1</v>
      </c>
      <c r="D27" s="3">
        <v>0</v>
      </c>
      <c r="E27" s="3">
        <v>1</v>
      </c>
      <c r="F27" s="3">
        <v>0</v>
      </c>
      <c r="G27" s="3">
        <v>1</v>
      </c>
      <c r="H27" s="3">
        <v>0</v>
      </c>
      <c r="I27" s="3">
        <v>0</v>
      </c>
      <c r="J27" s="3">
        <v>0</v>
      </c>
      <c r="K27" s="3">
        <v>1</v>
      </c>
      <c r="L27" s="3">
        <v>0</v>
      </c>
      <c r="M27" s="3">
        <v>0</v>
      </c>
      <c r="N27" s="3">
        <v>1</v>
      </c>
      <c r="O27" s="3">
        <v>1</v>
      </c>
      <c r="P27" s="3">
        <v>0</v>
      </c>
      <c r="Q27" s="3">
        <v>1</v>
      </c>
      <c r="R27" s="3">
        <v>1</v>
      </c>
      <c r="S27" s="3">
        <v>0</v>
      </c>
      <c r="T27" s="3">
        <v>0</v>
      </c>
      <c r="U27" s="3">
        <v>0</v>
      </c>
      <c r="V27" s="3">
        <v>1</v>
      </c>
      <c r="W27" s="3">
        <v>1</v>
      </c>
      <c r="X27" s="3">
        <v>0</v>
      </c>
      <c r="Y27" s="3">
        <v>1</v>
      </c>
      <c r="Z27" s="3">
        <v>0</v>
      </c>
      <c r="AA27" s="3">
        <v>1</v>
      </c>
      <c r="AB27" s="3">
        <v>1</v>
      </c>
      <c r="AC27" s="3">
        <v>1</v>
      </c>
      <c r="AD27" s="3">
        <v>1</v>
      </c>
      <c r="AE27" s="3">
        <v>1</v>
      </c>
      <c r="AF27" s="3">
        <v>1</v>
      </c>
      <c r="AG27" s="3">
        <v>0</v>
      </c>
      <c r="AH27" s="3">
        <v>1</v>
      </c>
      <c r="AI27" s="3">
        <v>1</v>
      </c>
      <c r="AJ27" s="3">
        <v>0</v>
      </c>
      <c r="AK27" s="3">
        <v>1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1</v>
      </c>
      <c r="AS27" s="3">
        <v>1</v>
      </c>
      <c r="AT27" s="3">
        <v>1</v>
      </c>
      <c r="AU27" s="3">
        <v>0</v>
      </c>
      <c r="AV27" s="3">
        <v>0</v>
      </c>
      <c r="AW27" s="3">
        <v>1</v>
      </c>
      <c r="AX27" s="3">
        <v>1</v>
      </c>
      <c r="AY27" s="3">
        <v>0</v>
      </c>
      <c r="AZ27" s="3">
        <v>0</v>
      </c>
      <c r="BA27" s="3">
        <v>1</v>
      </c>
      <c r="BB27" s="3">
        <v>1</v>
      </c>
      <c r="BC27" s="3">
        <v>0</v>
      </c>
      <c r="BD27" s="3">
        <v>1</v>
      </c>
      <c r="BE27" s="3">
        <v>0</v>
      </c>
      <c r="BF27" s="3">
        <v>1</v>
      </c>
      <c r="BG27" s="3">
        <v>0</v>
      </c>
      <c r="BH27" s="3">
        <v>0</v>
      </c>
      <c r="BI27" s="3">
        <v>0</v>
      </c>
      <c r="BJ27" s="3">
        <v>1</v>
      </c>
      <c r="BK27" s="3">
        <v>0</v>
      </c>
      <c r="BL27" s="3">
        <v>1</v>
      </c>
      <c r="BM27" s="3">
        <v>1</v>
      </c>
      <c r="BN27" s="3">
        <v>1</v>
      </c>
      <c r="BO27" s="3">
        <v>0</v>
      </c>
      <c r="BP27" s="3">
        <v>1</v>
      </c>
      <c r="BQ27" s="3">
        <v>1</v>
      </c>
      <c r="BR27" s="3">
        <v>0</v>
      </c>
      <c r="BS27" s="3">
        <v>1</v>
      </c>
      <c r="BT27" s="3">
        <v>1</v>
      </c>
      <c r="BU27" s="3">
        <v>1</v>
      </c>
      <c r="BV27" s="3">
        <v>0</v>
      </c>
      <c r="BW27" s="3">
        <v>1</v>
      </c>
      <c r="BX27" s="3">
        <v>1</v>
      </c>
      <c r="BZ27">
        <f t="shared" si="0"/>
        <v>0.54666666666666663</v>
      </c>
      <c r="CA27">
        <f t="shared" si="1"/>
        <v>0.49781745873585254</v>
      </c>
      <c r="CB27">
        <f t="shared" si="2"/>
        <v>-0.19133317776937192</v>
      </c>
      <c r="CD27">
        <f t="shared" si="3"/>
        <v>0.5</v>
      </c>
      <c r="CE27">
        <f t="shared" si="4"/>
        <v>0.5</v>
      </c>
      <c r="CF27">
        <f t="shared" si="5"/>
        <v>-1.1679727903712926E-17</v>
      </c>
      <c r="CH27">
        <f t="shared" si="6"/>
        <v>0.52500000000000002</v>
      </c>
      <c r="CI27">
        <f t="shared" si="7"/>
        <v>0.49937460888595447</v>
      </c>
      <c r="CJ27">
        <f t="shared" si="8"/>
        <v>-0.10406920822209126</v>
      </c>
      <c r="CL27">
        <f t="shared" si="9"/>
        <v>0.56666666666666665</v>
      </c>
      <c r="CM27">
        <f t="shared" si="10"/>
        <v>0.49553562491061687</v>
      </c>
      <c r="CN27">
        <f t="shared" si="11"/>
        <v>-0.28344281299582808</v>
      </c>
      <c r="CP27">
        <f t="shared" si="12"/>
        <v>0.46666666666666667</v>
      </c>
      <c r="CQ27">
        <f t="shared" si="13"/>
        <v>0.49888765156985887</v>
      </c>
      <c r="CR27">
        <f t="shared" si="14"/>
        <v>0.14896089793105449</v>
      </c>
      <c r="CT27">
        <f t="shared" si="15"/>
        <v>0.5</v>
      </c>
      <c r="CU27">
        <f t="shared" si="16"/>
        <v>0.5</v>
      </c>
      <c r="CV27">
        <f t="shared" si="17"/>
        <v>0</v>
      </c>
      <c r="CX27">
        <f t="shared" si="18"/>
        <v>0.6</v>
      </c>
      <c r="CY27">
        <f t="shared" si="19"/>
        <v>0.4898979485566356</v>
      </c>
      <c r="CZ27">
        <f t="shared" si="20"/>
        <v>0</v>
      </c>
    </row>
    <row r="28" spans="1:104" x14ac:dyDescent="0.3">
      <c r="A28" s="2">
        <v>27</v>
      </c>
      <c r="B28" s="3">
        <v>1</v>
      </c>
      <c r="C28" s="3">
        <v>1</v>
      </c>
      <c r="D28" s="3">
        <v>0</v>
      </c>
      <c r="E28" s="3">
        <v>1</v>
      </c>
      <c r="F28" s="3">
        <v>0</v>
      </c>
      <c r="G28" s="3">
        <v>1</v>
      </c>
      <c r="H28" s="3">
        <v>0</v>
      </c>
      <c r="I28" s="3">
        <v>0</v>
      </c>
      <c r="J28" s="3">
        <v>0</v>
      </c>
      <c r="K28" s="3">
        <v>1</v>
      </c>
      <c r="L28" s="3">
        <v>0</v>
      </c>
      <c r="M28" s="3">
        <v>0</v>
      </c>
      <c r="N28" s="3">
        <v>1</v>
      </c>
      <c r="O28" s="3">
        <v>1</v>
      </c>
      <c r="P28" s="3">
        <v>0</v>
      </c>
      <c r="Q28" s="3">
        <v>1</v>
      </c>
      <c r="R28" s="3">
        <v>1</v>
      </c>
      <c r="S28" s="3">
        <v>0</v>
      </c>
      <c r="T28" s="3">
        <v>0</v>
      </c>
      <c r="U28" s="3">
        <v>0</v>
      </c>
      <c r="V28" s="3">
        <v>1</v>
      </c>
      <c r="W28" s="3">
        <v>1</v>
      </c>
      <c r="X28" s="3">
        <v>0</v>
      </c>
      <c r="Y28" s="3">
        <v>1</v>
      </c>
      <c r="Z28" s="3">
        <v>0</v>
      </c>
      <c r="AA28" s="3">
        <v>1</v>
      </c>
      <c r="AB28" s="3">
        <v>1</v>
      </c>
      <c r="AC28" s="3">
        <v>1</v>
      </c>
      <c r="AD28" s="3">
        <v>1</v>
      </c>
      <c r="AE28" s="3">
        <v>1</v>
      </c>
      <c r="AF28" s="3">
        <v>1</v>
      </c>
      <c r="AG28" s="3">
        <v>0</v>
      </c>
      <c r="AH28" s="3">
        <v>1</v>
      </c>
      <c r="AI28" s="3">
        <v>1</v>
      </c>
      <c r="AJ28" s="3">
        <v>0</v>
      </c>
      <c r="AK28" s="3">
        <v>1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1</v>
      </c>
      <c r="AS28" s="3">
        <v>1</v>
      </c>
      <c r="AT28" s="3">
        <v>1</v>
      </c>
      <c r="AU28" s="3">
        <v>0</v>
      </c>
      <c r="AV28" s="3">
        <v>0</v>
      </c>
      <c r="AW28" s="3">
        <v>1</v>
      </c>
      <c r="AX28" s="3">
        <v>1</v>
      </c>
      <c r="AY28" s="3">
        <v>0</v>
      </c>
      <c r="AZ28" s="3">
        <v>0</v>
      </c>
      <c r="BA28" s="3">
        <v>1</v>
      </c>
      <c r="BB28" s="3">
        <v>1</v>
      </c>
      <c r="BC28" s="3">
        <v>0</v>
      </c>
      <c r="BD28" s="3">
        <v>1</v>
      </c>
      <c r="BE28" s="3">
        <v>0</v>
      </c>
      <c r="BF28" s="3">
        <v>1</v>
      </c>
      <c r="BG28" s="3">
        <v>0</v>
      </c>
      <c r="BH28" s="3">
        <v>0</v>
      </c>
      <c r="BI28" s="3">
        <v>0</v>
      </c>
      <c r="BJ28" s="3">
        <v>1</v>
      </c>
      <c r="BK28" s="3">
        <v>0</v>
      </c>
      <c r="BL28" s="3">
        <v>1</v>
      </c>
      <c r="BM28" s="3">
        <v>1</v>
      </c>
      <c r="BN28" s="3">
        <v>1</v>
      </c>
      <c r="BO28" s="3">
        <v>0</v>
      </c>
      <c r="BP28" s="3">
        <v>1</v>
      </c>
      <c r="BQ28" s="3">
        <v>1</v>
      </c>
      <c r="BR28" s="3">
        <v>0</v>
      </c>
      <c r="BS28" s="3">
        <v>1</v>
      </c>
      <c r="BT28" s="3">
        <v>1</v>
      </c>
      <c r="BU28" s="3">
        <v>1</v>
      </c>
      <c r="BV28" s="3">
        <v>0</v>
      </c>
      <c r="BW28" s="3">
        <v>1</v>
      </c>
      <c r="BX28" s="3">
        <v>1</v>
      </c>
      <c r="BZ28">
        <f t="shared" si="0"/>
        <v>0.54666666666666663</v>
      </c>
      <c r="CA28">
        <f t="shared" si="1"/>
        <v>0.49781745873585254</v>
      </c>
      <c r="CB28">
        <f t="shared" si="2"/>
        <v>-0.19133317776937192</v>
      </c>
      <c r="CD28">
        <f t="shared" si="3"/>
        <v>0.5</v>
      </c>
      <c r="CE28">
        <f t="shared" si="4"/>
        <v>0.5</v>
      </c>
      <c r="CF28">
        <f t="shared" si="5"/>
        <v>-1.1679727903712926E-17</v>
      </c>
      <c r="CH28">
        <f t="shared" si="6"/>
        <v>0.52500000000000002</v>
      </c>
      <c r="CI28">
        <f t="shared" si="7"/>
        <v>0.49937460888595447</v>
      </c>
      <c r="CJ28">
        <f t="shared" si="8"/>
        <v>-0.10406920822209126</v>
      </c>
      <c r="CL28">
        <f t="shared" si="9"/>
        <v>0.56666666666666665</v>
      </c>
      <c r="CM28">
        <f t="shared" si="10"/>
        <v>0.49553562491061687</v>
      </c>
      <c r="CN28">
        <f t="shared" si="11"/>
        <v>-0.28344281299582808</v>
      </c>
      <c r="CP28">
        <f t="shared" si="12"/>
        <v>0.46666666666666667</v>
      </c>
      <c r="CQ28">
        <f t="shared" si="13"/>
        <v>0.49888765156985887</v>
      </c>
      <c r="CR28">
        <f t="shared" si="14"/>
        <v>0.14896089793105449</v>
      </c>
      <c r="CT28">
        <f t="shared" si="15"/>
        <v>0.5</v>
      </c>
      <c r="CU28">
        <f t="shared" si="16"/>
        <v>0.5</v>
      </c>
      <c r="CV28">
        <f t="shared" si="17"/>
        <v>0</v>
      </c>
      <c r="CX28">
        <f t="shared" si="18"/>
        <v>0.6</v>
      </c>
      <c r="CY28">
        <f t="shared" si="19"/>
        <v>0.4898979485566356</v>
      </c>
      <c r="CZ28">
        <f t="shared" si="20"/>
        <v>0</v>
      </c>
    </row>
    <row r="29" spans="1:104" x14ac:dyDescent="0.3">
      <c r="A29" s="2">
        <v>28</v>
      </c>
      <c r="B29" s="3">
        <v>1</v>
      </c>
      <c r="C29" s="3">
        <v>1</v>
      </c>
      <c r="D29" s="3">
        <v>0</v>
      </c>
      <c r="E29" s="3">
        <v>1</v>
      </c>
      <c r="F29" s="3">
        <v>0</v>
      </c>
      <c r="G29" s="3">
        <v>1</v>
      </c>
      <c r="H29" s="3">
        <v>0</v>
      </c>
      <c r="I29" s="3">
        <v>0</v>
      </c>
      <c r="J29" s="3">
        <v>0</v>
      </c>
      <c r="K29" s="3">
        <v>1</v>
      </c>
      <c r="L29" s="3">
        <v>0</v>
      </c>
      <c r="M29" s="3">
        <v>0</v>
      </c>
      <c r="N29" s="3">
        <v>1</v>
      </c>
      <c r="O29" s="3">
        <v>1</v>
      </c>
      <c r="P29" s="3">
        <v>0</v>
      </c>
      <c r="Q29" s="3">
        <v>1</v>
      </c>
      <c r="R29" s="3">
        <v>1</v>
      </c>
      <c r="S29" s="3">
        <v>0</v>
      </c>
      <c r="T29" s="3">
        <v>0</v>
      </c>
      <c r="U29" s="3">
        <v>0</v>
      </c>
      <c r="V29" s="3">
        <v>1</v>
      </c>
      <c r="W29" s="3">
        <v>1</v>
      </c>
      <c r="X29" s="3">
        <v>0</v>
      </c>
      <c r="Y29" s="3">
        <v>1</v>
      </c>
      <c r="Z29" s="3">
        <v>0</v>
      </c>
      <c r="AA29" s="3">
        <v>1</v>
      </c>
      <c r="AB29" s="3">
        <v>1</v>
      </c>
      <c r="AC29" s="3">
        <v>1</v>
      </c>
      <c r="AD29" s="3">
        <v>1</v>
      </c>
      <c r="AE29" s="3">
        <v>1</v>
      </c>
      <c r="AF29" s="3">
        <v>1</v>
      </c>
      <c r="AG29" s="3">
        <v>0</v>
      </c>
      <c r="AH29" s="3">
        <v>1</v>
      </c>
      <c r="AI29" s="3">
        <v>1</v>
      </c>
      <c r="AJ29" s="3">
        <v>0</v>
      </c>
      <c r="AK29" s="3">
        <v>1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1</v>
      </c>
      <c r="AS29" s="3">
        <v>1</v>
      </c>
      <c r="AT29" s="3">
        <v>1</v>
      </c>
      <c r="AU29" s="3">
        <v>0</v>
      </c>
      <c r="AV29" s="3">
        <v>0</v>
      </c>
      <c r="AW29" s="3">
        <v>1</v>
      </c>
      <c r="AX29" s="3">
        <v>1</v>
      </c>
      <c r="AY29" s="3">
        <v>0</v>
      </c>
      <c r="AZ29" s="3">
        <v>0</v>
      </c>
      <c r="BA29" s="3">
        <v>1</v>
      </c>
      <c r="BB29" s="3">
        <v>1</v>
      </c>
      <c r="BC29" s="3">
        <v>0</v>
      </c>
      <c r="BD29" s="3">
        <v>1</v>
      </c>
      <c r="BE29" s="3">
        <v>0</v>
      </c>
      <c r="BF29" s="3">
        <v>1</v>
      </c>
      <c r="BG29" s="3">
        <v>0</v>
      </c>
      <c r="BH29" s="3">
        <v>0</v>
      </c>
      <c r="BI29" s="3">
        <v>0</v>
      </c>
      <c r="BJ29" s="3">
        <v>1</v>
      </c>
      <c r="BK29" s="3">
        <v>0</v>
      </c>
      <c r="BL29" s="3">
        <v>1</v>
      </c>
      <c r="BM29" s="3">
        <v>1</v>
      </c>
      <c r="BN29" s="3">
        <v>1</v>
      </c>
      <c r="BO29" s="3">
        <v>0</v>
      </c>
      <c r="BP29" s="3">
        <v>1</v>
      </c>
      <c r="BQ29" s="3">
        <v>1</v>
      </c>
      <c r="BR29" s="3">
        <v>0</v>
      </c>
      <c r="BS29" s="3">
        <v>1</v>
      </c>
      <c r="BT29" s="3">
        <v>1</v>
      </c>
      <c r="BU29" s="3">
        <v>1</v>
      </c>
      <c r="BV29" s="3">
        <v>0</v>
      </c>
      <c r="BW29" s="3">
        <v>1</v>
      </c>
      <c r="BX29" s="3">
        <v>1</v>
      </c>
      <c r="BZ29">
        <f t="shared" si="0"/>
        <v>0.54666666666666663</v>
      </c>
      <c r="CA29">
        <f t="shared" si="1"/>
        <v>0.49781745873585254</v>
      </c>
      <c r="CB29">
        <f t="shared" si="2"/>
        <v>-0.19133317776937192</v>
      </c>
      <c r="CD29">
        <f t="shared" si="3"/>
        <v>0.5</v>
      </c>
      <c r="CE29">
        <f t="shared" si="4"/>
        <v>0.5</v>
      </c>
      <c r="CF29">
        <f t="shared" si="5"/>
        <v>-1.1679727903712926E-17</v>
      </c>
      <c r="CH29">
        <f t="shared" si="6"/>
        <v>0.52500000000000002</v>
      </c>
      <c r="CI29">
        <f t="shared" si="7"/>
        <v>0.49937460888595447</v>
      </c>
      <c r="CJ29">
        <f t="shared" si="8"/>
        <v>-0.10406920822209126</v>
      </c>
      <c r="CL29">
        <f t="shared" si="9"/>
        <v>0.56666666666666665</v>
      </c>
      <c r="CM29">
        <f t="shared" si="10"/>
        <v>0.49553562491061687</v>
      </c>
      <c r="CN29">
        <f t="shared" si="11"/>
        <v>-0.28344281299582808</v>
      </c>
      <c r="CP29">
        <f t="shared" si="12"/>
        <v>0.46666666666666667</v>
      </c>
      <c r="CQ29">
        <f t="shared" si="13"/>
        <v>0.49888765156985887</v>
      </c>
      <c r="CR29">
        <f t="shared" si="14"/>
        <v>0.14896089793105449</v>
      </c>
      <c r="CT29">
        <f t="shared" si="15"/>
        <v>0.5</v>
      </c>
      <c r="CU29">
        <f t="shared" si="16"/>
        <v>0.5</v>
      </c>
      <c r="CV29">
        <f t="shared" si="17"/>
        <v>0</v>
      </c>
      <c r="CX29">
        <f t="shared" si="18"/>
        <v>0.6</v>
      </c>
      <c r="CY29">
        <f t="shared" si="19"/>
        <v>0.4898979485566356</v>
      </c>
      <c r="CZ29">
        <f t="shared" si="20"/>
        <v>0</v>
      </c>
    </row>
    <row r="30" spans="1:104" x14ac:dyDescent="0.3">
      <c r="A30" s="2">
        <v>29</v>
      </c>
      <c r="B30" s="3">
        <v>1</v>
      </c>
      <c r="C30" s="3">
        <v>1</v>
      </c>
      <c r="D30" s="3">
        <v>0</v>
      </c>
      <c r="E30" s="3">
        <v>1</v>
      </c>
      <c r="F30" s="3">
        <v>0</v>
      </c>
      <c r="G30" s="3">
        <v>1</v>
      </c>
      <c r="H30" s="3">
        <v>0</v>
      </c>
      <c r="I30" s="3">
        <v>0</v>
      </c>
      <c r="J30" s="3">
        <v>0</v>
      </c>
      <c r="K30" s="3">
        <v>1</v>
      </c>
      <c r="L30" s="3">
        <v>0</v>
      </c>
      <c r="M30" s="3">
        <v>0</v>
      </c>
      <c r="N30" s="3">
        <v>1</v>
      </c>
      <c r="O30" s="3">
        <v>1</v>
      </c>
      <c r="P30" s="3">
        <v>0</v>
      </c>
      <c r="Q30" s="3">
        <v>1</v>
      </c>
      <c r="R30" s="3">
        <v>1</v>
      </c>
      <c r="S30" s="3">
        <v>0</v>
      </c>
      <c r="T30" s="3">
        <v>0</v>
      </c>
      <c r="U30" s="3">
        <v>0</v>
      </c>
      <c r="V30" s="3">
        <v>1</v>
      </c>
      <c r="W30" s="3">
        <v>1</v>
      </c>
      <c r="X30" s="3">
        <v>0</v>
      </c>
      <c r="Y30" s="3">
        <v>1</v>
      </c>
      <c r="Z30" s="3">
        <v>0</v>
      </c>
      <c r="AA30" s="3">
        <v>1</v>
      </c>
      <c r="AB30" s="3">
        <v>1</v>
      </c>
      <c r="AC30" s="3">
        <v>1</v>
      </c>
      <c r="AD30" s="3">
        <v>1</v>
      </c>
      <c r="AE30" s="3">
        <v>1</v>
      </c>
      <c r="AF30" s="3">
        <v>1</v>
      </c>
      <c r="AG30" s="3">
        <v>0</v>
      </c>
      <c r="AH30" s="3">
        <v>1</v>
      </c>
      <c r="AI30" s="3">
        <v>1</v>
      </c>
      <c r="AJ30" s="3">
        <v>0</v>
      </c>
      <c r="AK30" s="3">
        <v>1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1</v>
      </c>
      <c r="AS30" s="3">
        <v>1</v>
      </c>
      <c r="AT30" s="3">
        <v>1</v>
      </c>
      <c r="AU30" s="3">
        <v>0</v>
      </c>
      <c r="AV30" s="3">
        <v>0</v>
      </c>
      <c r="AW30" s="3">
        <v>1</v>
      </c>
      <c r="AX30" s="3">
        <v>1</v>
      </c>
      <c r="AY30" s="3">
        <v>0</v>
      </c>
      <c r="AZ30" s="3">
        <v>0</v>
      </c>
      <c r="BA30" s="3">
        <v>1</v>
      </c>
      <c r="BB30" s="3">
        <v>1</v>
      </c>
      <c r="BC30" s="3">
        <v>0</v>
      </c>
      <c r="BD30" s="3">
        <v>1</v>
      </c>
      <c r="BE30" s="3">
        <v>0</v>
      </c>
      <c r="BF30" s="3">
        <v>1</v>
      </c>
      <c r="BG30" s="3">
        <v>0</v>
      </c>
      <c r="BH30" s="3">
        <v>0</v>
      </c>
      <c r="BI30" s="3">
        <v>0</v>
      </c>
      <c r="BJ30" s="3">
        <v>1</v>
      </c>
      <c r="BK30" s="3">
        <v>0</v>
      </c>
      <c r="BL30" s="3">
        <v>1</v>
      </c>
      <c r="BM30" s="3">
        <v>1</v>
      </c>
      <c r="BN30" s="3">
        <v>1</v>
      </c>
      <c r="BO30" s="3">
        <v>0</v>
      </c>
      <c r="BP30" s="3">
        <v>1</v>
      </c>
      <c r="BQ30" s="3">
        <v>1</v>
      </c>
      <c r="BR30" s="3">
        <v>0</v>
      </c>
      <c r="BS30" s="3">
        <v>1</v>
      </c>
      <c r="BT30" s="3">
        <v>1</v>
      </c>
      <c r="BU30" s="3">
        <v>1</v>
      </c>
      <c r="BV30" s="3">
        <v>0</v>
      </c>
      <c r="BW30" s="3">
        <v>1</v>
      </c>
      <c r="BX30" s="3">
        <v>1</v>
      </c>
      <c r="BZ30">
        <f t="shared" si="0"/>
        <v>0.54666666666666663</v>
      </c>
      <c r="CA30">
        <f t="shared" si="1"/>
        <v>0.49781745873585254</v>
      </c>
      <c r="CB30">
        <f t="shared" si="2"/>
        <v>-0.19133317776937192</v>
      </c>
      <c r="CD30">
        <f t="shared" si="3"/>
        <v>0.5</v>
      </c>
      <c r="CE30">
        <f t="shared" si="4"/>
        <v>0.5</v>
      </c>
      <c r="CF30">
        <f t="shared" si="5"/>
        <v>-1.1679727903712926E-17</v>
      </c>
      <c r="CH30">
        <f t="shared" si="6"/>
        <v>0.52500000000000002</v>
      </c>
      <c r="CI30">
        <f t="shared" si="7"/>
        <v>0.49937460888595447</v>
      </c>
      <c r="CJ30">
        <f t="shared" si="8"/>
        <v>-0.10406920822209126</v>
      </c>
      <c r="CL30">
        <f t="shared" si="9"/>
        <v>0.56666666666666665</v>
      </c>
      <c r="CM30">
        <f t="shared" si="10"/>
        <v>0.49553562491061687</v>
      </c>
      <c r="CN30">
        <f t="shared" si="11"/>
        <v>-0.28344281299582808</v>
      </c>
      <c r="CP30">
        <f t="shared" si="12"/>
        <v>0.46666666666666667</v>
      </c>
      <c r="CQ30">
        <f t="shared" si="13"/>
        <v>0.49888765156985887</v>
      </c>
      <c r="CR30">
        <f t="shared" si="14"/>
        <v>0.14896089793105449</v>
      </c>
      <c r="CT30">
        <f t="shared" si="15"/>
        <v>0.5</v>
      </c>
      <c r="CU30">
        <f t="shared" si="16"/>
        <v>0.5</v>
      </c>
      <c r="CV30">
        <f t="shared" si="17"/>
        <v>0</v>
      </c>
      <c r="CX30">
        <f t="shared" si="18"/>
        <v>0.6</v>
      </c>
      <c r="CY30">
        <f t="shared" si="19"/>
        <v>0.4898979485566356</v>
      </c>
      <c r="CZ30">
        <f t="shared" si="20"/>
        <v>0</v>
      </c>
    </row>
    <row r="31" spans="1:104" x14ac:dyDescent="0.3">
      <c r="A31" s="2">
        <v>30</v>
      </c>
      <c r="B31" s="3">
        <v>1</v>
      </c>
      <c r="C31" s="3">
        <v>1</v>
      </c>
      <c r="D31" s="3">
        <v>0</v>
      </c>
      <c r="E31" s="3">
        <v>1</v>
      </c>
      <c r="F31" s="3">
        <v>0</v>
      </c>
      <c r="G31" s="3">
        <v>1</v>
      </c>
      <c r="H31" s="3">
        <v>0</v>
      </c>
      <c r="I31" s="3">
        <v>0</v>
      </c>
      <c r="J31" s="3">
        <v>0</v>
      </c>
      <c r="K31" s="3">
        <v>1</v>
      </c>
      <c r="L31" s="3">
        <v>0</v>
      </c>
      <c r="M31" s="3">
        <v>0</v>
      </c>
      <c r="N31" s="3">
        <v>1</v>
      </c>
      <c r="O31" s="3">
        <v>1</v>
      </c>
      <c r="P31" s="3">
        <v>0</v>
      </c>
      <c r="Q31" s="3">
        <v>1</v>
      </c>
      <c r="R31" s="3">
        <v>1</v>
      </c>
      <c r="S31" s="3">
        <v>0</v>
      </c>
      <c r="T31" s="3">
        <v>0</v>
      </c>
      <c r="U31" s="3">
        <v>0</v>
      </c>
      <c r="V31" s="3">
        <v>1</v>
      </c>
      <c r="W31" s="3">
        <v>1</v>
      </c>
      <c r="X31" s="3">
        <v>0</v>
      </c>
      <c r="Y31" s="3">
        <v>1</v>
      </c>
      <c r="Z31" s="3">
        <v>0</v>
      </c>
      <c r="AA31" s="3">
        <v>1</v>
      </c>
      <c r="AB31" s="3">
        <v>1</v>
      </c>
      <c r="AC31" s="3">
        <v>1</v>
      </c>
      <c r="AD31" s="3">
        <v>1</v>
      </c>
      <c r="AE31" s="3">
        <v>1</v>
      </c>
      <c r="AF31" s="3">
        <v>1</v>
      </c>
      <c r="AG31" s="3">
        <v>0</v>
      </c>
      <c r="AH31" s="3">
        <v>1</v>
      </c>
      <c r="AI31" s="3">
        <v>1</v>
      </c>
      <c r="AJ31" s="3">
        <v>0</v>
      </c>
      <c r="AK31" s="3">
        <v>1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1</v>
      </c>
      <c r="AS31" s="3">
        <v>1</v>
      </c>
      <c r="AT31" s="3">
        <v>1</v>
      </c>
      <c r="AU31" s="3">
        <v>0</v>
      </c>
      <c r="AV31" s="3">
        <v>0</v>
      </c>
      <c r="AW31" s="3">
        <v>1</v>
      </c>
      <c r="AX31" s="3">
        <v>1</v>
      </c>
      <c r="AY31" s="3">
        <v>0</v>
      </c>
      <c r="AZ31" s="3">
        <v>0</v>
      </c>
      <c r="BA31" s="3">
        <v>1</v>
      </c>
      <c r="BB31" s="3">
        <v>1</v>
      </c>
      <c r="BC31" s="3">
        <v>0</v>
      </c>
      <c r="BD31" s="3">
        <v>1</v>
      </c>
      <c r="BE31" s="3">
        <v>0</v>
      </c>
      <c r="BF31" s="3">
        <v>1</v>
      </c>
      <c r="BG31" s="3">
        <v>0</v>
      </c>
      <c r="BH31" s="3">
        <v>0</v>
      </c>
      <c r="BI31" s="3">
        <v>0</v>
      </c>
      <c r="BJ31" s="3">
        <v>1</v>
      </c>
      <c r="BK31" s="3">
        <v>0</v>
      </c>
      <c r="BL31" s="3">
        <v>1</v>
      </c>
      <c r="BM31" s="3">
        <v>1</v>
      </c>
      <c r="BN31" s="3">
        <v>1</v>
      </c>
      <c r="BO31" s="3">
        <v>0</v>
      </c>
      <c r="BP31" s="3">
        <v>1</v>
      </c>
      <c r="BQ31" s="3">
        <v>1</v>
      </c>
      <c r="BR31" s="3">
        <v>0</v>
      </c>
      <c r="BS31" s="3">
        <v>1</v>
      </c>
      <c r="BT31" s="3">
        <v>1</v>
      </c>
      <c r="BU31" s="3">
        <v>1</v>
      </c>
      <c r="BV31" s="3">
        <v>0</v>
      </c>
      <c r="BW31" s="3">
        <v>1</v>
      </c>
      <c r="BX31" s="3">
        <v>1</v>
      </c>
      <c r="BZ31">
        <f t="shared" si="0"/>
        <v>0.54666666666666663</v>
      </c>
      <c r="CA31">
        <f t="shared" si="1"/>
        <v>0.49781745873585254</v>
      </c>
      <c r="CB31">
        <f t="shared" si="2"/>
        <v>-0.19133317776937192</v>
      </c>
      <c r="CD31">
        <f t="shared" si="3"/>
        <v>0.5</v>
      </c>
      <c r="CE31">
        <f t="shared" si="4"/>
        <v>0.5</v>
      </c>
      <c r="CF31">
        <f t="shared" si="5"/>
        <v>-1.1679727903712926E-17</v>
      </c>
      <c r="CH31">
        <f t="shared" si="6"/>
        <v>0.52500000000000002</v>
      </c>
      <c r="CI31">
        <f t="shared" si="7"/>
        <v>0.49937460888595447</v>
      </c>
      <c r="CJ31">
        <f t="shared" si="8"/>
        <v>-0.10406920822209126</v>
      </c>
      <c r="CL31">
        <f t="shared" si="9"/>
        <v>0.56666666666666665</v>
      </c>
      <c r="CM31">
        <f t="shared" si="10"/>
        <v>0.49553562491061687</v>
      </c>
      <c r="CN31">
        <f t="shared" si="11"/>
        <v>-0.28344281299582808</v>
      </c>
      <c r="CP31">
        <f t="shared" si="12"/>
        <v>0.46666666666666667</v>
      </c>
      <c r="CQ31">
        <f t="shared" si="13"/>
        <v>0.49888765156985887</v>
      </c>
      <c r="CR31">
        <f t="shared" si="14"/>
        <v>0.14896089793105449</v>
      </c>
      <c r="CT31">
        <f t="shared" si="15"/>
        <v>0.5</v>
      </c>
      <c r="CU31">
        <f t="shared" si="16"/>
        <v>0.5</v>
      </c>
      <c r="CV31">
        <f t="shared" si="17"/>
        <v>0</v>
      </c>
      <c r="CX31">
        <f t="shared" si="18"/>
        <v>0.6</v>
      </c>
      <c r="CY31">
        <f t="shared" si="19"/>
        <v>0.4898979485566356</v>
      </c>
      <c r="CZ31">
        <f t="shared" si="20"/>
        <v>0</v>
      </c>
    </row>
    <row r="32" spans="1:104" x14ac:dyDescent="0.3">
      <c r="A32" s="2">
        <v>31</v>
      </c>
      <c r="B32" s="3">
        <v>1</v>
      </c>
      <c r="C32" s="3">
        <v>1</v>
      </c>
      <c r="D32" s="3">
        <v>0</v>
      </c>
      <c r="E32" s="3">
        <v>1</v>
      </c>
      <c r="F32" s="3">
        <v>0</v>
      </c>
      <c r="G32" s="3">
        <v>1</v>
      </c>
      <c r="H32" s="3">
        <v>0</v>
      </c>
      <c r="I32" s="3">
        <v>0</v>
      </c>
      <c r="J32" s="3">
        <v>0</v>
      </c>
      <c r="K32" s="3">
        <v>1</v>
      </c>
      <c r="L32" s="3">
        <v>0</v>
      </c>
      <c r="M32" s="3">
        <v>0</v>
      </c>
      <c r="N32" s="3">
        <v>1</v>
      </c>
      <c r="O32" s="3">
        <v>1</v>
      </c>
      <c r="P32" s="3">
        <v>0</v>
      </c>
      <c r="Q32" s="3">
        <v>1</v>
      </c>
      <c r="R32" s="3">
        <v>1</v>
      </c>
      <c r="S32" s="3">
        <v>0</v>
      </c>
      <c r="T32" s="3">
        <v>0</v>
      </c>
      <c r="U32" s="3">
        <v>0</v>
      </c>
      <c r="V32" s="3">
        <v>1</v>
      </c>
      <c r="W32" s="3">
        <v>1</v>
      </c>
      <c r="X32" s="3">
        <v>0</v>
      </c>
      <c r="Y32" s="3">
        <v>1</v>
      </c>
      <c r="Z32" s="3">
        <v>0</v>
      </c>
      <c r="AA32" s="3">
        <v>1</v>
      </c>
      <c r="AB32" s="3">
        <v>1</v>
      </c>
      <c r="AC32" s="3">
        <v>1</v>
      </c>
      <c r="AD32" s="3">
        <v>1</v>
      </c>
      <c r="AE32" s="3">
        <v>1</v>
      </c>
      <c r="AF32" s="3">
        <v>1</v>
      </c>
      <c r="AG32" s="3">
        <v>0</v>
      </c>
      <c r="AH32" s="3">
        <v>1</v>
      </c>
      <c r="AI32" s="3">
        <v>1</v>
      </c>
      <c r="AJ32" s="3">
        <v>0</v>
      </c>
      <c r="AK32" s="3">
        <v>1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1</v>
      </c>
      <c r="AS32" s="3">
        <v>1</v>
      </c>
      <c r="AT32" s="3">
        <v>1</v>
      </c>
      <c r="AU32" s="3">
        <v>0</v>
      </c>
      <c r="AV32" s="3">
        <v>0</v>
      </c>
      <c r="AW32" s="3">
        <v>1</v>
      </c>
      <c r="AX32" s="3">
        <v>1</v>
      </c>
      <c r="AY32" s="3">
        <v>0</v>
      </c>
      <c r="AZ32" s="3">
        <v>0</v>
      </c>
      <c r="BA32" s="3">
        <v>1</v>
      </c>
      <c r="BB32" s="3">
        <v>1</v>
      </c>
      <c r="BC32" s="3">
        <v>0</v>
      </c>
      <c r="BD32" s="3">
        <v>1</v>
      </c>
      <c r="BE32" s="3">
        <v>0</v>
      </c>
      <c r="BF32" s="3">
        <v>1</v>
      </c>
      <c r="BG32" s="3">
        <v>0</v>
      </c>
      <c r="BH32" s="3">
        <v>0</v>
      </c>
      <c r="BI32" s="3">
        <v>0</v>
      </c>
      <c r="BJ32" s="3">
        <v>1</v>
      </c>
      <c r="BK32" s="3">
        <v>0</v>
      </c>
      <c r="BL32" s="3">
        <v>1</v>
      </c>
      <c r="BM32" s="3">
        <v>1</v>
      </c>
      <c r="BN32" s="3">
        <v>1</v>
      </c>
      <c r="BO32" s="3">
        <v>0</v>
      </c>
      <c r="BP32" s="3">
        <v>1</v>
      </c>
      <c r="BQ32" s="3">
        <v>1</v>
      </c>
      <c r="BR32" s="3">
        <v>0</v>
      </c>
      <c r="BS32" s="3">
        <v>1</v>
      </c>
      <c r="BT32" s="3">
        <v>1</v>
      </c>
      <c r="BU32" s="3">
        <v>1</v>
      </c>
      <c r="BV32" s="3">
        <v>0</v>
      </c>
      <c r="BW32" s="3">
        <v>1</v>
      </c>
      <c r="BX32" s="3">
        <v>1</v>
      </c>
      <c r="BZ32">
        <f t="shared" si="0"/>
        <v>0.54666666666666663</v>
      </c>
      <c r="CA32">
        <f t="shared" si="1"/>
        <v>0.49781745873585254</v>
      </c>
      <c r="CB32">
        <f t="shared" si="2"/>
        <v>-0.19133317776937192</v>
      </c>
      <c r="CD32">
        <f t="shared" si="3"/>
        <v>0.5</v>
      </c>
      <c r="CE32">
        <f t="shared" si="4"/>
        <v>0.5</v>
      </c>
      <c r="CF32">
        <f t="shared" si="5"/>
        <v>-1.1679727903712926E-17</v>
      </c>
      <c r="CH32">
        <f t="shared" si="6"/>
        <v>0.52500000000000002</v>
      </c>
      <c r="CI32">
        <f t="shared" si="7"/>
        <v>0.49937460888595447</v>
      </c>
      <c r="CJ32">
        <f t="shared" si="8"/>
        <v>-0.10406920822209126</v>
      </c>
      <c r="CL32">
        <f t="shared" si="9"/>
        <v>0.56666666666666665</v>
      </c>
      <c r="CM32">
        <f t="shared" si="10"/>
        <v>0.49553562491061687</v>
      </c>
      <c r="CN32">
        <f t="shared" si="11"/>
        <v>-0.28344281299582808</v>
      </c>
      <c r="CP32">
        <f t="shared" si="12"/>
        <v>0.46666666666666667</v>
      </c>
      <c r="CQ32">
        <f t="shared" si="13"/>
        <v>0.49888765156985887</v>
      </c>
      <c r="CR32">
        <f t="shared" si="14"/>
        <v>0.14896089793105449</v>
      </c>
      <c r="CT32">
        <f t="shared" si="15"/>
        <v>0.5</v>
      </c>
      <c r="CU32">
        <f t="shared" si="16"/>
        <v>0.5</v>
      </c>
      <c r="CV32">
        <f t="shared" si="17"/>
        <v>0</v>
      </c>
      <c r="CX32">
        <f t="shared" si="18"/>
        <v>0.6</v>
      </c>
      <c r="CY32">
        <f t="shared" si="19"/>
        <v>0.4898979485566356</v>
      </c>
      <c r="CZ32">
        <f t="shared" si="20"/>
        <v>0</v>
      </c>
    </row>
    <row r="33" spans="1:104" x14ac:dyDescent="0.3">
      <c r="A33" s="2">
        <v>32</v>
      </c>
      <c r="B33" s="3">
        <v>1</v>
      </c>
      <c r="C33" s="3">
        <v>1</v>
      </c>
      <c r="D33" s="3">
        <v>0</v>
      </c>
      <c r="E33" s="3">
        <v>1</v>
      </c>
      <c r="F33" s="3">
        <v>0</v>
      </c>
      <c r="G33" s="3">
        <v>1</v>
      </c>
      <c r="H33" s="3">
        <v>0</v>
      </c>
      <c r="I33" s="3">
        <v>0</v>
      </c>
      <c r="J33" s="3">
        <v>0</v>
      </c>
      <c r="K33" s="3">
        <v>1</v>
      </c>
      <c r="L33" s="3">
        <v>0</v>
      </c>
      <c r="M33" s="3">
        <v>0</v>
      </c>
      <c r="N33" s="3">
        <v>1</v>
      </c>
      <c r="O33" s="3">
        <v>1</v>
      </c>
      <c r="P33" s="3">
        <v>0</v>
      </c>
      <c r="Q33" s="3">
        <v>1</v>
      </c>
      <c r="R33" s="3">
        <v>1</v>
      </c>
      <c r="S33" s="3">
        <v>0</v>
      </c>
      <c r="T33" s="3">
        <v>0</v>
      </c>
      <c r="U33" s="3">
        <v>0</v>
      </c>
      <c r="V33" s="3">
        <v>1</v>
      </c>
      <c r="W33" s="3">
        <v>1</v>
      </c>
      <c r="X33" s="3">
        <v>0</v>
      </c>
      <c r="Y33" s="3">
        <v>1</v>
      </c>
      <c r="Z33" s="3">
        <v>0</v>
      </c>
      <c r="AA33" s="3">
        <v>1</v>
      </c>
      <c r="AB33" s="3">
        <v>1</v>
      </c>
      <c r="AC33" s="3">
        <v>1</v>
      </c>
      <c r="AD33" s="3">
        <v>1</v>
      </c>
      <c r="AE33" s="3">
        <v>1</v>
      </c>
      <c r="AF33" s="3">
        <v>1</v>
      </c>
      <c r="AG33" s="3">
        <v>0</v>
      </c>
      <c r="AH33" s="3">
        <v>1</v>
      </c>
      <c r="AI33" s="3">
        <v>1</v>
      </c>
      <c r="AJ33" s="3">
        <v>0</v>
      </c>
      <c r="AK33" s="3">
        <v>1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1</v>
      </c>
      <c r="AS33" s="3">
        <v>1</v>
      </c>
      <c r="AT33" s="3">
        <v>1</v>
      </c>
      <c r="AU33" s="3">
        <v>0</v>
      </c>
      <c r="AV33" s="3">
        <v>0</v>
      </c>
      <c r="AW33" s="3">
        <v>1</v>
      </c>
      <c r="AX33" s="3">
        <v>1</v>
      </c>
      <c r="AY33" s="3">
        <v>0</v>
      </c>
      <c r="AZ33" s="3">
        <v>0</v>
      </c>
      <c r="BA33" s="3">
        <v>1</v>
      </c>
      <c r="BB33" s="3">
        <v>1</v>
      </c>
      <c r="BC33" s="3">
        <v>0</v>
      </c>
      <c r="BD33" s="3">
        <v>1</v>
      </c>
      <c r="BE33" s="3">
        <v>0</v>
      </c>
      <c r="BF33" s="3">
        <v>1</v>
      </c>
      <c r="BG33" s="3">
        <v>0</v>
      </c>
      <c r="BH33" s="3">
        <v>0</v>
      </c>
      <c r="BI33" s="3">
        <v>0</v>
      </c>
      <c r="BJ33" s="3">
        <v>1</v>
      </c>
      <c r="BK33" s="3">
        <v>0</v>
      </c>
      <c r="BL33" s="3">
        <v>1</v>
      </c>
      <c r="BM33" s="3">
        <v>1</v>
      </c>
      <c r="BN33" s="3">
        <v>1</v>
      </c>
      <c r="BO33" s="3">
        <v>0</v>
      </c>
      <c r="BP33" s="3">
        <v>1</v>
      </c>
      <c r="BQ33" s="3">
        <v>1</v>
      </c>
      <c r="BR33" s="3">
        <v>0</v>
      </c>
      <c r="BS33" s="3">
        <v>1</v>
      </c>
      <c r="BT33" s="3">
        <v>1</v>
      </c>
      <c r="BU33" s="3">
        <v>1</v>
      </c>
      <c r="BV33" s="3">
        <v>1</v>
      </c>
      <c r="BW33" s="3">
        <v>1</v>
      </c>
      <c r="BX33" s="3">
        <v>1</v>
      </c>
      <c r="BZ33">
        <f t="shared" si="0"/>
        <v>0.56000000000000005</v>
      </c>
      <c r="CA33">
        <f t="shared" si="1"/>
        <v>0.49638694583963427</v>
      </c>
      <c r="CB33">
        <f t="shared" si="2"/>
        <v>-0.24670873460018841</v>
      </c>
      <c r="CD33">
        <f t="shared" si="3"/>
        <v>0.5</v>
      </c>
      <c r="CE33">
        <f t="shared" si="4"/>
        <v>0.5</v>
      </c>
      <c r="CF33">
        <f t="shared" si="5"/>
        <v>-1.1679727903712926E-17</v>
      </c>
      <c r="CH33">
        <f t="shared" si="6"/>
        <v>0.52500000000000002</v>
      </c>
      <c r="CI33">
        <f t="shared" si="7"/>
        <v>0.49937460888595447</v>
      </c>
      <c r="CJ33">
        <f t="shared" si="8"/>
        <v>-0.10406920822209126</v>
      </c>
      <c r="CL33">
        <f t="shared" si="9"/>
        <v>0.56666666666666665</v>
      </c>
      <c r="CM33">
        <f t="shared" si="10"/>
        <v>0.49553562491061687</v>
      </c>
      <c r="CN33">
        <f t="shared" si="11"/>
        <v>-0.28344281299582808</v>
      </c>
      <c r="CP33">
        <f t="shared" si="12"/>
        <v>0.46666666666666667</v>
      </c>
      <c r="CQ33">
        <f t="shared" si="13"/>
        <v>0.49888765156985887</v>
      </c>
      <c r="CR33">
        <f t="shared" si="14"/>
        <v>0.14896089793105449</v>
      </c>
      <c r="CT33">
        <f t="shared" si="15"/>
        <v>0.5</v>
      </c>
      <c r="CU33">
        <f t="shared" si="16"/>
        <v>0.5</v>
      </c>
      <c r="CV33">
        <f t="shared" si="17"/>
        <v>0</v>
      </c>
      <c r="CX33">
        <f t="shared" si="18"/>
        <v>0.6</v>
      </c>
      <c r="CY33">
        <f t="shared" si="19"/>
        <v>0.4898979485566356</v>
      </c>
      <c r="CZ33">
        <f t="shared" si="20"/>
        <v>0</v>
      </c>
    </row>
    <row r="34" spans="1:104" x14ac:dyDescent="0.3">
      <c r="A34" s="2">
        <v>33</v>
      </c>
      <c r="B34" s="3">
        <v>1</v>
      </c>
      <c r="C34" s="3">
        <v>1</v>
      </c>
      <c r="D34" s="3">
        <v>0</v>
      </c>
      <c r="E34" s="3">
        <v>1</v>
      </c>
      <c r="F34" s="3">
        <v>0</v>
      </c>
      <c r="G34" s="3">
        <v>1</v>
      </c>
      <c r="H34" s="3">
        <v>0</v>
      </c>
      <c r="I34" s="3">
        <v>0</v>
      </c>
      <c r="J34" s="3">
        <v>0</v>
      </c>
      <c r="K34" s="3">
        <v>1</v>
      </c>
      <c r="L34" s="3">
        <v>0</v>
      </c>
      <c r="M34" s="3">
        <v>0</v>
      </c>
      <c r="N34" s="3">
        <v>1</v>
      </c>
      <c r="O34" s="3">
        <v>1</v>
      </c>
      <c r="P34" s="3">
        <v>0</v>
      </c>
      <c r="Q34" s="3">
        <v>1</v>
      </c>
      <c r="R34" s="3">
        <v>1</v>
      </c>
      <c r="S34" s="3">
        <v>0</v>
      </c>
      <c r="T34" s="3">
        <v>0</v>
      </c>
      <c r="U34" s="3">
        <v>0</v>
      </c>
      <c r="V34" s="3">
        <v>1</v>
      </c>
      <c r="W34" s="3">
        <v>1</v>
      </c>
      <c r="X34" s="3">
        <v>0</v>
      </c>
      <c r="Y34" s="3">
        <v>1</v>
      </c>
      <c r="Z34" s="3">
        <v>0</v>
      </c>
      <c r="AA34" s="3">
        <v>1</v>
      </c>
      <c r="AB34" s="3">
        <v>1</v>
      </c>
      <c r="AC34" s="3">
        <v>1</v>
      </c>
      <c r="AD34" s="3">
        <v>1</v>
      </c>
      <c r="AE34" s="3">
        <v>1</v>
      </c>
      <c r="AF34" s="3">
        <v>1</v>
      </c>
      <c r="AG34" s="3">
        <v>0</v>
      </c>
      <c r="AH34" s="3">
        <v>1</v>
      </c>
      <c r="AI34" s="3">
        <v>1</v>
      </c>
      <c r="AJ34" s="3">
        <v>0</v>
      </c>
      <c r="AK34" s="3">
        <v>1</v>
      </c>
      <c r="AL34" s="3">
        <v>0</v>
      </c>
      <c r="AM34" s="3">
        <v>0</v>
      </c>
      <c r="AN34" s="3">
        <v>1</v>
      </c>
      <c r="AO34" s="3">
        <v>0</v>
      </c>
      <c r="AP34" s="3">
        <v>0</v>
      </c>
      <c r="AQ34" s="3">
        <v>0</v>
      </c>
      <c r="AR34" s="3">
        <v>1</v>
      </c>
      <c r="AS34" s="3">
        <v>1</v>
      </c>
      <c r="AT34" s="3">
        <v>1</v>
      </c>
      <c r="AU34" s="3">
        <v>0</v>
      </c>
      <c r="AV34" s="3">
        <v>0</v>
      </c>
      <c r="AW34" s="3">
        <v>1</v>
      </c>
      <c r="AX34" s="3">
        <v>1</v>
      </c>
      <c r="AY34" s="3">
        <v>0</v>
      </c>
      <c r="AZ34" s="3">
        <v>0</v>
      </c>
      <c r="BA34" s="3">
        <v>1</v>
      </c>
      <c r="BB34" s="3">
        <v>1</v>
      </c>
      <c r="BC34" s="3">
        <v>0</v>
      </c>
      <c r="BD34" s="3">
        <v>1</v>
      </c>
      <c r="BE34" s="3">
        <v>0</v>
      </c>
      <c r="BF34" s="3">
        <v>1</v>
      </c>
      <c r="BG34" s="3">
        <v>0</v>
      </c>
      <c r="BH34" s="3">
        <v>0</v>
      </c>
      <c r="BI34" s="3">
        <v>0</v>
      </c>
      <c r="BJ34" s="3">
        <v>1</v>
      </c>
      <c r="BK34" s="3">
        <v>0</v>
      </c>
      <c r="BL34" s="3">
        <v>1</v>
      </c>
      <c r="BM34" s="3">
        <v>1</v>
      </c>
      <c r="BN34" s="3">
        <v>1</v>
      </c>
      <c r="BO34" s="3">
        <v>0</v>
      </c>
      <c r="BP34" s="3">
        <v>1</v>
      </c>
      <c r="BQ34" s="3">
        <v>1</v>
      </c>
      <c r="BR34" s="3">
        <v>0</v>
      </c>
      <c r="BS34" s="3">
        <v>1</v>
      </c>
      <c r="BT34" s="3">
        <v>1</v>
      </c>
      <c r="BU34" s="3">
        <v>1</v>
      </c>
      <c r="BV34" s="3">
        <v>1</v>
      </c>
      <c r="BW34" s="3">
        <v>1</v>
      </c>
      <c r="BX34" s="3">
        <v>1</v>
      </c>
      <c r="BZ34">
        <f t="shared" si="0"/>
        <v>0.57333333333333336</v>
      </c>
      <c r="CA34">
        <f t="shared" si="1"/>
        <v>0.49459298642643751</v>
      </c>
      <c r="CB34">
        <f t="shared" si="2"/>
        <v>-0.30262660073841147</v>
      </c>
      <c r="CD34">
        <f t="shared" si="3"/>
        <v>0.51666666666666672</v>
      </c>
      <c r="CE34">
        <f t="shared" si="4"/>
        <v>0.49972214501883166</v>
      </c>
      <c r="CF34">
        <f t="shared" si="5"/>
        <v>-6.8426415036585031E-2</v>
      </c>
      <c r="CH34">
        <f t="shared" si="6"/>
        <v>0.55000000000000004</v>
      </c>
      <c r="CI34">
        <f t="shared" si="7"/>
        <v>0.49749371855330998</v>
      </c>
      <c r="CJ34">
        <f t="shared" si="8"/>
        <v>-0.2089253319784731</v>
      </c>
      <c r="CL34">
        <f t="shared" si="9"/>
        <v>0.56666666666666665</v>
      </c>
      <c r="CM34">
        <f t="shared" si="10"/>
        <v>0.49553562491061687</v>
      </c>
      <c r="CN34">
        <f t="shared" si="11"/>
        <v>-0.28344281299582808</v>
      </c>
      <c r="CP34">
        <f t="shared" si="12"/>
        <v>0.46666666666666667</v>
      </c>
      <c r="CQ34">
        <f t="shared" si="13"/>
        <v>0.49888765156985887</v>
      </c>
      <c r="CR34">
        <f t="shared" si="14"/>
        <v>0.14896089793105449</v>
      </c>
      <c r="CT34">
        <f t="shared" si="15"/>
        <v>0.5</v>
      </c>
      <c r="CU34">
        <f t="shared" si="16"/>
        <v>0.5</v>
      </c>
      <c r="CV34">
        <f t="shared" si="17"/>
        <v>0</v>
      </c>
      <c r="CX34">
        <f t="shared" si="18"/>
        <v>0.6</v>
      </c>
      <c r="CY34">
        <f t="shared" si="19"/>
        <v>0.4898979485566356</v>
      </c>
      <c r="CZ34">
        <f t="shared" si="20"/>
        <v>0</v>
      </c>
    </row>
    <row r="35" spans="1:104" x14ac:dyDescent="0.3">
      <c r="A35" s="2">
        <v>34</v>
      </c>
      <c r="B35" s="3">
        <v>1</v>
      </c>
      <c r="C35" s="3">
        <v>1</v>
      </c>
      <c r="D35" s="3">
        <v>0</v>
      </c>
      <c r="E35" s="3">
        <v>1</v>
      </c>
      <c r="F35" s="3">
        <v>0</v>
      </c>
      <c r="G35" s="3">
        <v>1</v>
      </c>
      <c r="H35" s="3">
        <v>0</v>
      </c>
      <c r="I35" s="3">
        <v>0</v>
      </c>
      <c r="J35" s="3">
        <v>0</v>
      </c>
      <c r="K35" s="3">
        <v>1</v>
      </c>
      <c r="L35" s="3">
        <v>0</v>
      </c>
      <c r="M35" s="3">
        <v>0</v>
      </c>
      <c r="N35" s="3">
        <v>1</v>
      </c>
      <c r="O35" s="3">
        <v>1</v>
      </c>
      <c r="P35" s="3">
        <v>0</v>
      </c>
      <c r="Q35" s="3">
        <v>1</v>
      </c>
      <c r="R35" s="3">
        <v>1</v>
      </c>
      <c r="S35" s="3">
        <v>0</v>
      </c>
      <c r="T35" s="3">
        <v>0</v>
      </c>
      <c r="U35" s="3">
        <v>0</v>
      </c>
      <c r="V35" s="3">
        <v>1</v>
      </c>
      <c r="W35" s="3">
        <v>1</v>
      </c>
      <c r="X35" s="3">
        <v>0</v>
      </c>
      <c r="Y35" s="3">
        <v>1</v>
      </c>
      <c r="Z35" s="3">
        <v>0</v>
      </c>
      <c r="AA35" s="3">
        <v>1</v>
      </c>
      <c r="AB35" s="3">
        <v>1</v>
      </c>
      <c r="AC35" s="3">
        <v>1</v>
      </c>
      <c r="AD35" s="3">
        <v>1</v>
      </c>
      <c r="AE35" s="3">
        <v>1</v>
      </c>
      <c r="AF35" s="3">
        <v>1</v>
      </c>
      <c r="AG35" s="3">
        <v>0</v>
      </c>
      <c r="AH35" s="3">
        <v>1</v>
      </c>
      <c r="AI35" s="3">
        <v>1</v>
      </c>
      <c r="AJ35" s="3">
        <v>0</v>
      </c>
      <c r="AK35" s="3">
        <v>1</v>
      </c>
      <c r="AL35" s="3">
        <v>0</v>
      </c>
      <c r="AM35" s="3">
        <v>0</v>
      </c>
      <c r="AN35" s="3">
        <v>1</v>
      </c>
      <c r="AO35" s="3">
        <v>0</v>
      </c>
      <c r="AP35" s="3">
        <v>0</v>
      </c>
      <c r="AQ35" s="3">
        <v>0</v>
      </c>
      <c r="AR35" s="3">
        <v>1</v>
      </c>
      <c r="AS35" s="3">
        <v>1</v>
      </c>
      <c r="AT35" s="3">
        <v>1</v>
      </c>
      <c r="AU35" s="3">
        <v>0</v>
      </c>
      <c r="AV35" s="3">
        <v>0</v>
      </c>
      <c r="AW35" s="3">
        <v>1</v>
      </c>
      <c r="AX35" s="3">
        <v>1</v>
      </c>
      <c r="AY35" s="3">
        <v>0</v>
      </c>
      <c r="AZ35" s="3">
        <v>0</v>
      </c>
      <c r="BA35" s="3">
        <v>1</v>
      </c>
      <c r="BB35" s="3">
        <v>1</v>
      </c>
      <c r="BC35" s="3">
        <v>0</v>
      </c>
      <c r="BD35" s="3">
        <v>1</v>
      </c>
      <c r="BE35" s="3">
        <v>0</v>
      </c>
      <c r="BF35" s="3">
        <v>1</v>
      </c>
      <c r="BG35" s="3">
        <v>0</v>
      </c>
      <c r="BH35" s="3">
        <v>0</v>
      </c>
      <c r="BI35" s="3">
        <v>0</v>
      </c>
      <c r="BJ35" s="3">
        <v>1</v>
      </c>
      <c r="BK35" s="3">
        <v>0</v>
      </c>
      <c r="BL35" s="3">
        <v>1</v>
      </c>
      <c r="BM35" s="3">
        <v>1</v>
      </c>
      <c r="BN35" s="3">
        <v>1</v>
      </c>
      <c r="BO35" s="3">
        <v>0</v>
      </c>
      <c r="BP35" s="3">
        <v>1</v>
      </c>
      <c r="BQ35" s="3">
        <v>1</v>
      </c>
      <c r="BR35" s="3">
        <v>0</v>
      </c>
      <c r="BS35" s="3">
        <v>1</v>
      </c>
      <c r="BT35" s="3">
        <v>1</v>
      </c>
      <c r="BU35" s="3">
        <v>1</v>
      </c>
      <c r="BV35" s="3">
        <v>1</v>
      </c>
      <c r="BW35" s="3">
        <v>1</v>
      </c>
      <c r="BX35" s="3">
        <v>1</v>
      </c>
      <c r="BZ35">
        <f t="shared" si="0"/>
        <v>0.57333333333333336</v>
      </c>
      <c r="CA35">
        <f t="shared" si="1"/>
        <v>0.49459298642643751</v>
      </c>
      <c r="CB35">
        <f t="shared" si="2"/>
        <v>-0.30262660073841147</v>
      </c>
      <c r="CD35">
        <f t="shared" si="3"/>
        <v>0.51666666666666672</v>
      </c>
      <c r="CE35">
        <f t="shared" si="4"/>
        <v>0.49972214501883166</v>
      </c>
      <c r="CF35">
        <f t="shared" si="5"/>
        <v>-6.8426415036585031E-2</v>
      </c>
      <c r="CH35">
        <f t="shared" si="6"/>
        <v>0.55000000000000004</v>
      </c>
      <c r="CI35">
        <f t="shared" si="7"/>
        <v>0.49749371855330998</v>
      </c>
      <c r="CJ35">
        <f t="shared" si="8"/>
        <v>-0.2089253319784731</v>
      </c>
      <c r="CL35">
        <f t="shared" si="9"/>
        <v>0.56666666666666665</v>
      </c>
      <c r="CM35">
        <f t="shared" si="10"/>
        <v>0.49553562491061687</v>
      </c>
      <c r="CN35">
        <f t="shared" si="11"/>
        <v>-0.28344281299582808</v>
      </c>
      <c r="CP35">
        <f t="shared" si="12"/>
        <v>0.46666666666666667</v>
      </c>
      <c r="CQ35">
        <f t="shared" si="13"/>
        <v>0.49888765156985887</v>
      </c>
      <c r="CR35">
        <f t="shared" si="14"/>
        <v>0.14896089793105449</v>
      </c>
      <c r="CT35">
        <f t="shared" si="15"/>
        <v>0.5</v>
      </c>
      <c r="CU35">
        <f t="shared" si="16"/>
        <v>0.5</v>
      </c>
      <c r="CV35">
        <f t="shared" si="17"/>
        <v>0</v>
      </c>
      <c r="CX35">
        <f t="shared" si="18"/>
        <v>0.6</v>
      </c>
      <c r="CY35">
        <f t="shared" si="19"/>
        <v>0.4898979485566356</v>
      </c>
      <c r="CZ35">
        <f t="shared" si="20"/>
        <v>0</v>
      </c>
    </row>
    <row r="36" spans="1:104" x14ac:dyDescent="0.3">
      <c r="A36" s="2">
        <v>35</v>
      </c>
      <c r="B36" s="3">
        <v>1</v>
      </c>
      <c r="C36" s="3">
        <v>1</v>
      </c>
      <c r="D36" s="3">
        <v>0</v>
      </c>
      <c r="E36" s="3">
        <v>1</v>
      </c>
      <c r="F36" s="3">
        <v>0</v>
      </c>
      <c r="G36" s="3">
        <v>1</v>
      </c>
      <c r="H36" s="3">
        <v>0</v>
      </c>
      <c r="I36" s="3">
        <v>0</v>
      </c>
      <c r="J36" s="3">
        <v>0</v>
      </c>
      <c r="K36" s="3">
        <v>1</v>
      </c>
      <c r="L36" s="3">
        <v>0</v>
      </c>
      <c r="M36" s="3">
        <v>0</v>
      </c>
      <c r="N36" s="3">
        <v>1</v>
      </c>
      <c r="O36" s="3">
        <v>1</v>
      </c>
      <c r="P36" s="3">
        <v>0</v>
      </c>
      <c r="Q36" s="3">
        <v>1</v>
      </c>
      <c r="R36" s="3">
        <v>1</v>
      </c>
      <c r="S36" s="3">
        <v>0</v>
      </c>
      <c r="T36" s="3">
        <v>0</v>
      </c>
      <c r="U36" s="3">
        <v>0</v>
      </c>
      <c r="V36" s="3">
        <v>1</v>
      </c>
      <c r="W36" s="3">
        <v>1</v>
      </c>
      <c r="X36" s="3">
        <v>0</v>
      </c>
      <c r="Y36" s="3">
        <v>1</v>
      </c>
      <c r="Z36" s="3">
        <v>0</v>
      </c>
      <c r="AA36" s="3">
        <v>1</v>
      </c>
      <c r="AB36" s="3">
        <v>1</v>
      </c>
      <c r="AC36" s="3">
        <v>1</v>
      </c>
      <c r="AD36" s="3">
        <v>1</v>
      </c>
      <c r="AE36" s="3">
        <v>1</v>
      </c>
      <c r="AF36" s="3">
        <v>1</v>
      </c>
      <c r="AG36" s="3">
        <v>0</v>
      </c>
      <c r="AH36" s="3">
        <v>1</v>
      </c>
      <c r="AI36" s="3">
        <v>1</v>
      </c>
      <c r="AJ36" s="3">
        <v>0</v>
      </c>
      <c r="AK36" s="3">
        <v>1</v>
      </c>
      <c r="AL36" s="3">
        <v>0</v>
      </c>
      <c r="AM36" s="3">
        <v>0</v>
      </c>
      <c r="AN36" s="3">
        <v>1</v>
      </c>
      <c r="AO36" s="3">
        <v>0</v>
      </c>
      <c r="AP36" s="3">
        <v>0</v>
      </c>
      <c r="AQ36" s="3">
        <v>0</v>
      </c>
      <c r="AR36" s="3">
        <v>1</v>
      </c>
      <c r="AS36" s="3">
        <v>1</v>
      </c>
      <c r="AT36" s="3">
        <v>1</v>
      </c>
      <c r="AU36" s="3">
        <v>0</v>
      </c>
      <c r="AV36" s="3">
        <v>0</v>
      </c>
      <c r="AW36" s="3">
        <v>1</v>
      </c>
      <c r="AX36" s="3">
        <v>1</v>
      </c>
      <c r="AY36" s="3">
        <v>0</v>
      </c>
      <c r="AZ36" s="3">
        <v>0</v>
      </c>
      <c r="BA36" s="3">
        <v>1</v>
      </c>
      <c r="BB36" s="3">
        <v>1</v>
      </c>
      <c r="BC36" s="3">
        <v>0</v>
      </c>
      <c r="BD36" s="3">
        <v>1</v>
      </c>
      <c r="BE36" s="3">
        <v>0</v>
      </c>
      <c r="BF36" s="3">
        <v>1</v>
      </c>
      <c r="BG36" s="3">
        <v>0</v>
      </c>
      <c r="BH36" s="3">
        <v>0</v>
      </c>
      <c r="BI36" s="3">
        <v>0</v>
      </c>
      <c r="BJ36" s="3">
        <v>1</v>
      </c>
      <c r="BK36" s="3">
        <v>0</v>
      </c>
      <c r="BL36" s="3">
        <v>1</v>
      </c>
      <c r="BM36" s="3">
        <v>1</v>
      </c>
      <c r="BN36" s="3">
        <v>1</v>
      </c>
      <c r="BO36" s="3">
        <v>0</v>
      </c>
      <c r="BP36" s="3">
        <v>1</v>
      </c>
      <c r="BQ36" s="3">
        <v>1</v>
      </c>
      <c r="BR36" s="3">
        <v>0</v>
      </c>
      <c r="BS36" s="3">
        <v>1</v>
      </c>
      <c r="BT36" s="3">
        <v>1</v>
      </c>
      <c r="BU36" s="3">
        <v>1</v>
      </c>
      <c r="BV36" s="3">
        <v>1</v>
      </c>
      <c r="BW36" s="3">
        <v>1</v>
      </c>
      <c r="BX36" s="3">
        <v>1</v>
      </c>
      <c r="BZ36">
        <f t="shared" si="0"/>
        <v>0.57333333333333336</v>
      </c>
      <c r="CA36">
        <f t="shared" si="1"/>
        <v>0.49459298642643751</v>
      </c>
      <c r="CB36">
        <f t="shared" si="2"/>
        <v>-0.30262660073841147</v>
      </c>
      <c r="CD36">
        <f t="shared" si="3"/>
        <v>0.51666666666666672</v>
      </c>
      <c r="CE36">
        <f t="shared" si="4"/>
        <v>0.49972214501883166</v>
      </c>
      <c r="CF36">
        <f t="shared" si="5"/>
        <v>-6.8426415036585031E-2</v>
      </c>
      <c r="CH36">
        <f t="shared" si="6"/>
        <v>0.55000000000000004</v>
      </c>
      <c r="CI36">
        <f t="shared" si="7"/>
        <v>0.49749371855330998</v>
      </c>
      <c r="CJ36">
        <f t="shared" si="8"/>
        <v>-0.2089253319784731</v>
      </c>
      <c r="CL36">
        <f t="shared" si="9"/>
        <v>0.56666666666666665</v>
      </c>
      <c r="CM36">
        <f t="shared" si="10"/>
        <v>0.49553562491061687</v>
      </c>
      <c r="CN36">
        <f t="shared" si="11"/>
        <v>-0.28344281299582808</v>
      </c>
      <c r="CP36">
        <f t="shared" si="12"/>
        <v>0.46666666666666667</v>
      </c>
      <c r="CQ36">
        <f t="shared" si="13"/>
        <v>0.49888765156985887</v>
      </c>
      <c r="CR36">
        <f t="shared" si="14"/>
        <v>0.14896089793105449</v>
      </c>
      <c r="CT36">
        <f t="shared" si="15"/>
        <v>0.5</v>
      </c>
      <c r="CU36">
        <f t="shared" si="16"/>
        <v>0.5</v>
      </c>
      <c r="CV36">
        <f t="shared" si="17"/>
        <v>0</v>
      </c>
      <c r="CX36">
        <f t="shared" si="18"/>
        <v>0.6</v>
      </c>
      <c r="CY36">
        <f t="shared" si="19"/>
        <v>0.4898979485566356</v>
      </c>
      <c r="CZ36">
        <f t="shared" si="20"/>
        <v>0</v>
      </c>
    </row>
    <row r="37" spans="1:104" x14ac:dyDescent="0.3">
      <c r="A37" s="2">
        <v>36</v>
      </c>
      <c r="B37" s="3">
        <v>1</v>
      </c>
      <c r="C37" s="3">
        <v>1</v>
      </c>
      <c r="D37" s="3">
        <v>0</v>
      </c>
      <c r="E37" s="3">
        <v>1</v>
      </c>
      <c r="F37" s="3">
        <v>0</v>
      </c>
      <c r="G37" s="3">
        <v>1</v>
      </c>
      <c r="H37" s="3">
        <v>0</v>
      </c>
      <c r="I37" s="3">
        <v>0</v>
      </c>
      <c r="J37" s="3">
        <v>0</v>
      </c>
      <c r="K37" s="3">
        <v>1</v>
      </c>
      <c r="L37" s="3">
        <v>0</v>
      </c>
      <c r="M37" s="3">
        <v>0</v>
      </c>
      <c r="N37" s="3">
        <v>1</v>
      </c>
      <c r="O37" s="3">
        <v>1</v>
      </c>
      <c r="P37" s="3">
        <v>0</v>
      </c>
      <c r="Q37" s="3">
        <v>1</v>
      </c>
      <c r="R37" s="3">
        <v>1</v>
      </c>
      <c r="S37" s="3">
        <v>0</v>
      </c>
      <c r="T37" s="3">
        <v>0</v>
      </c>
      <c r="U37" s="3">
        <v>0</v>
      </c>
      <c r="V37" s="3">
        <v>1</v>
      </c>
      <c r="W37" s="3">
        <v>1</v>
      </c>
      <c r="X37" s="3">
        <v>0</v>
      </c>
      <c r="Y37" s="3">
        <v>1</v>
      </c>
      <c r="Z37" s="3">
        <v>0</v>
      </c>
      <c r="AA37" s="3">
        <v>1</v>
      </c>
      <c r="AB37" s="3">
        <v>1</v>
      </c>
      <c r="AC37" s="3">
        <v>1</v>
      </c>
      <c r="AD37" s="3">
        <v>1</v>
      </c>
      <c r="AE37" s="3">
        <v>1</v>
      </c>
      <c r="AF37" s="3">
        <v>1</v>
      </c>
      <c r="AG37" s="3">
        <v>0</v>
      </c>
      <c r="AH37" s="3">
        <v>1</v>
      </c>
      <c r="AI37" s="3">
        <v>1</v>
      </c>
      <c r="AJ37" s="3">
        <v>0</v>
      </c>
      <c r="AK37" s="3">
        <v>1</v>
      </c>
      <c r="AL37" s="3">
        <v>0</v>
      </c>
      <c r="AM37" s="3">
        <v>0</v>
      </c>
      <c r="AN37" s="3">
        <v>1</v>
      </c>
      <c r="AO37" s="3">
        <v>0</v>
      </c>
      <c r="AP37" s="3">
        <v>0</v>
      </c>
      <c r="AQ37" s="3">
        <v>0</v>
      </c>
      <c r="AR37" s="3">
        <v>1</v>
      </c>
      <c r="AS37" s="3">
        <v>1</v>
      </c>
      <c r="AT37" s="3">
        <v>1</v>
      </c>
      <c r="AU37" s="3">
        <v>0</v>
      </c>
      <c r="AV37" s="3">
        <v>0</v>
      </c>
      <c r="AW37" s="3">
        <v>1</v>
      </c>
      <c r="AX37" s="3">
        <v>1</v>
      </c>
      <c r="AY37" s="3">
        <v>0</v>
      </c>
      <c r="AZ37" s="3">
        <v>0</v>
      </c>
      <c r="BA37" s="3">
        <v>1</v>
      </c>
      <c r="BB37" s="3">
        <v>1</v>
      </c>
      <c r="BC37" s="3">
        <v>0</v>
      </c>
      <c r="BD37" s="3">
        <v>1</v>
      </c>
      <c r="BE37" s="3">
        <v>0</v>
      </c>
      <c r="BF37" s="3">
        <v>1</v>
      </c>
      <c r="BG37" s="3">
        <v>0</v>
      </c>
      <c r="BH37" s="3">
        <v>0</v>
      </c>
      <c r="BI37" s="3">
        <v>0</v>
      </c>
      <c r="BJ37" s="3">
        <v>1</v>
      </c>
      <c r="BK37" s="3">
        <v>0</v>
      </c>
      <c r="BL37" s="3">
        <v>1</v>
      </c>
      <c r="BM37" s="3">
        <v>1</v>
      </c>
      <c r="BN37" s="3">
        <v>1</v>
      </c>
      <c r="BO37" s="3">
        <v>0</v>
      </c>
      <c r="BP37" s="3">
        <v>1</v>
      </c>
      <c r="BQ37" s="3">
        <v>1</v>
      </c>
      <c r="BR37" s="3">
        <v>0</v>
      </c>
      <c r="BS37" s="3">
        <v>1</v>
      </c>
      <c r="BT37" s="3">
        <v>1</v>
      </c>
      <c r="BU37" s="3">
        <v>1</v>
      </c>
      <c r="BV37" s="3">
        <v>1</v>
      </c>
      <c r="BW37" s="3">
        <v>1</v>
      </c>
      <c r="BX37" s="3">
        <v>1</v>
      </c>
      <c r="BZ37">
        <f t="shared" si="0"/>
        <v>0.57333333333333336</v>
      </c>
      <c r="CA37">
        <f t="shared" si="1"/>
        <v>0.49459298642643751</v>
      </c>
      <c r="CB37">
        <f t="shared" si="2"/>
        <v>-0.30262660073841147</v>
      </c>
      <c r="CD37">
        <f t="shared" si="3"/>
        <v>0.51666666666666672</v>
      </c>
      <c r="CE37">
        <f t="shared" si="4"/>
        <v>0.49972214501883166</v>
      </c>
      <c r="CF37">
        <f t="shared" si="5"/>
        <v>-6.8426415036585031E-2</v>
      </c>
      <c r="CH37">
        <f t="shared" si="6"/>
        <v>0.55000000000000004</v>
      </c>
      <c r="CI37">
        <f t="shared" si="7"/>
        <v>0.49749371855330998</v>
      </c>
      <c r="CJ37">
        <f t="shared" si="8"/>
        <v>-0.2089253319784731</v>
      </c>
      <c r="CL37">
        <f t="shared" si="9"/>
        <v>0.56666666666666665</v>
      </c>
      <c r="CM37">
        <f t="shared" si="10"/>
        <v>0.49553562491061687</v>
      </c>
      <c r="CN37">
        <f t="shared" si="11"/>
        <v>-0.28344281299582808</v>
      </c>
      <c r="CP37">
        <f t="shared" si="12"/>
        <v>0.46666666666666667</v>
      </c>
      <c r="CQ37">
        <f t="shared" si="13"/>
        <v>0.49888765156985887</v>
      </c>
      <c r="CR37">
        <f t="shared" si="14"/>
        <v>0.14896089793105449</v>
      </c>
      <c r="CT37">
        <f t="shared" si="15"/>
        <v>0.5</v>
      </c>
      <c r="CU37">
        <f t="shared" si="16"/>
        <v>0.5</v>
      </c>
      <c r="CV37">
        <f t="shared" si="17"/>
        <v>0</v>
      </c>
      <c r="CX37">
        <f t="shared" si="18"/>
        <v>0.6</v>
      </c>
      <c r="CY37">
        <f t="shared" si="19"/>
        <v>0.4898979485566356</v>
      </c>
      <c r="CZ37">
        <f t="shared" si="20"/>
        <v>0</v>
      </c>
    </row>
    <row r="38" spans="1:104" x14ac:dyDescent="0.3">
      <c r="A38" s="2">
        <v>37</v>
      </c>
      <c r="B38" s="3">
        <v>1</v>
      </c>
      <c r="C38" s="3">
        <v>1</v>
      </c>
      <c r="D38" s="3">
        <v>0</v>
      </c>
      <c r="E38" s="3">
        <v>1</v>
      </c>
      <c r="F38" s="3">
        <v>0</v>
      </c>
      <c r="G38" s="3">
        <v>1</v>
      </c>
      <c r="H38" s="3">
        <v>0</v>
      </c>
      <c r="I38" s="3">
        <v>0</v>
      </c>
      <c r="J38" s="3">
        <v>0</v>
      </c>
      <c r="K38" s="3">
        <v>1</v>
      </c>
      <c r="L38" s="3">
        <v>0</v>
      </c>
      <c r="M38" s="3">
        <v>0</v>
      </c>
      <c r="N38" s="3">
        <v>1</v>
      </c>
      <c r="O38" s="3">
        <v>1</v>
      </c>
      <c r="P38" s="3">
        <v>0</v>
      </c>
      <c r="Q38" s="3">
        <v>1</v>
      </c>
      <c r="R38" s="3">
        <v>1</v>
      </c>
      <c r="S38" s="3">
        <v>0</v>
      </c>
      <c r="T38" s="3">
        <v>0</v>
      </c>
      <c r="U38" s="3">
        <v>0</v>
      </c>
      <c r="V38" s="3">
        <v>1</v>
      </c>
      <c r="W38" s="3">
        <v>1</v>
      </c>
      <c r="X38" s="3">
        <v>0</v>
      </c>
      <c r="Y38" s="3">
        <v>1</v>
      </c>
      <c r="Z38" s="3">
        <v>0</v>
      </c>
      <c r="AA38" s="3">
        <v>1</v>
      </c>
      <c r="AB38" s="3">
        <v>1</v>
      </c>
      <c r="AC38" s="3">
        <v>1</v>
      </c>
      <c r="AD38" s="3">
        <v>1</v>
      </c>
      <c r="AE38" s="3">
        <v>1</v>
      </c>
      <c r="AF38" s="3">
        <v>1</v>
      </c>
      <c r="AG38" s="3">
        <v>0</v>
      </c>
      <c r="AH38" s="3">
        <v>1</v>
      </c>
      <c r="AI38" s="3">
        <v>1</v>
      </c>
      <c r="AJ38" s="3">
        <v>0</v>
      </c>
      <c r="AK38" s="3">
        <v>1</v>
      </c>
      <c r="AL38" s="3">
        <v>0</v>
      </c>
      <c r="AM38" s="3">
        <v>0</v>
      </c>
      <c r="AN38" s="3">
        <v>1</v>
      </c>
      <c r="AO38" s="3">
        <v>0</v>
      </c>
      <c r="AP38" s="3">
        <v>0</v>
      </c>
      <c r="AQ38" s="3">
        <v>0</v>
      </c>
      <c r="AR38" s="3">
        <v>1</v>
      </c>
      <c r="AS38" s="3">
        <v>1</v>
      </c>
      <c r="AT38" s="3">
        <v>1</v>
      </c>
      <c r="AU38" s="3">
        <v>0</v>
      </c>
      <c r="AV38" s="3">
        <v>0</v>
      </c>
      <c r="AW38" s="3">
        <v>1</v>
      </c>
      <c r="AX38" s="3">
        <v>1</v>
      </c>
      <c r="AY38" s="3">
        <v>0</v>
      </c>
      <c r="AZ38" s="3">
        <v>0</v>
      </c>
      <c r="BA38" s="3">
        <v>1</v>
      </c>
      <c r="BB38" s="3">
        <v>1</v>
      </c>
      <c r="BC38" s="3">
        <v>0</v>
      </c>
      <c r="BD38" s="3">
        <v>1</v>
      </c>
      <c r="BE38" s="3">
        <v>0</v>
      </c>
      <c r="BF38" s="3">
        <v>1</v>
      </c>
      <c r="BG38" s="3">
        <v>0</v>
      </c>
      <c r="BH38" s="3">
        <v>0</v>
      </c>
      <c r="BI38" s="3">
        <v>0</v>
      </c>
      <c r="BJ38" s="3">
        <v>1</v>
      </c>
      <c r="BK38" s="3">
        <v>0</v>
      </c>
      <c r="BL38" s="3">
        <v>1</v>
      </c>
      <c r="BM38" s="3">
        <v>1</v>
      </c>
      <c r="BN38" s="3">
        <v>1</v>
      </c>
      <c r="BO38" s="3">
        <v>0</v>
      </c>
      <c r="BP38" s="3">
        <v>1</v>
      </c>
      <c r="BQ38" s="3">
        <v>1</v>
      </c>
      <c r="BR38" s="3">
        <v>0</v>
      </c>
      <c r="BS38" s="3">
        <v>1</v>
      </c>
      <c r="BT38" s="3">
        <v>1</v>
      </c>
      <c r="BU38" s="3">
        <v>1</v>
      </c>
      <c r="BV38" s="3">
        <v>1</v>
      </c>
      <c r="BW38" s="3">
        <v>1</v>
      </c>
      <c r="BX38" s="3">
        <v>1</v>
      </c>
      <c r="BZ38">
        <f t="shared" si="0"/>
        <v>0.57333333333333336</v>
      </c>
      <c r="CA38">
        <f t="shared" si="1"/>
        <v>0.49459298642643751</v>
      </c>
      <c r="CB38">
        <f t="shared" si="2"/>
        <v>-0.30262660073841147</v>
      </c>
      <c r="CD38">
        <f t="shared" si="3"/>
        <v>0.51666666666666672</v>
      </c>
      <c r="CE38">
        <f t="shared" si="4"/>
        <v>0.49972214501883166</v>
      </c>
      <c r="CF38">
        <f t="shared" si="5"/>
        <v>-6.8426415036585031E-2</v>
      </c>
      <c r="CH38">
        <f t="shared" si="6"/>
        <v>0.55000000000000004</v>
      </c>
      <c r="CI38">
        <f t="shared" si="7"/>
        <v>0.49749371855330998</v>
      </c>
      <c r="CJ38">
        <f t="shared" si="8"/>
        <v>-0.2089253319784731</v>
      </c>
      <c r="CL38">
        <f t="shared" si="9"/>
        <v>0.56666666666666665</v>
      </c>
      <c r="CM38">
        <f t="shared" si="10"/>
        <v>0.49553562491061687</v>
      </c>
      <c r="CN38">
        <f t="shared" si="11"/>
        <v>-0.28344281299582808</v>
      </c>
      <c r="CP38">
        <f t="shared" si="12"/>
        <v>0.46666666666666667</v>
      </c>
      <c r="CQ38">
        <f t="shared" si="13"/>
        <v>0.49888765156985887</v>
      </c>
      <c r="CR38">
        <f t="shared" si="14"/>
        <v>0.14896089793105449</v>
      </c>
      <c r="CT38">
        <f t="shared" si="15"/>
        <v>0.5</v>
      </c>
      <c r="CU38">
        <f t="shared" si="16"/>
        <v>0.5</v>
      </c>
      <c r="CV38">
        <f t="shared" si="17"/>
        <v>0</v>
      </c>
      <c r="CX38">
        <f t="shared" si="18"/>
        <v>0.6</v>
      </c>
      <c r="CY38">
        <f t="shared" si="19"/>
        <v>0.4898979485566356</v>
      </c>
      <c r="CZ38">
        <f t="shared" si="20"/>
        <v>0</v>
      </c>
    </row>
    <row r="39" spans="1:104" x14ac:dyDescent="0.3">
      <c r="A39" s="2">
        <v>38</v>
      </c>
      <c r="B39" s="3">
        <v>1</v>
      </c>
      <c r="C39" s="3">
        <v>1</v>
      </c>
      <c r="D39" s="3">
        <v>0</v>
      </c>
      <c r="E39" s="3">
        <v>1</v>
      </c>
      <c r="F39" s="3">
        <v>0</v>
      </c>
      <c r="G39" s="3">
        <v>1</v>
      </c>
      <c r="H39" s="3">
        <v>0</v>
      </c>
      <c r="I39" s="3">
        <v>0</v>
      </c>
      <c r="J39" s="3">
        <v>0</v>
      </c>
      <c r="K39" s="3">
        <v>1</v>
      </c>
      <c r="L39" s="3">
        <v>0</v>
      </c>
      <c r="M39" s="3">
        <v>0</v>
      </c>
      <c r="N39" s="3">
        <v>1</v>
      </c>
      <c r="O39" s="3">
        <v>1</v>
      </c>
      <c r="P39" s="3">
        <v>0</v>
      </c>
      <c r="Q39" s="3">
        <v>1</v>
      </c>
      <c r="R39" s="3">
        <v>1</v>
      </c>
      <c r="S39" s="3">
        <v>0</v>
      </c>
      <c r="T39" s="3">
        <v>0</v>
      </c>
      <c r="U39" s="3">
        <v>0</v>
      </c>
      <c r="V39" s="3">
        <v>1</v>
      </c>
      <c r="W39" s="3">
        <v>1</v>
      </c>
      <c r="X39" s="3">
        <v>0</v>
      </c>
      <c r="Y39" s="3">
        <v>1</v>
      </c>
      <c r="Z39" s="3">
        <v>0</v>
      </c>
      <c r="AA39" s="3">
        <v>1</v>
      </c>
      <c r="AB39" s="3">
        <v>1</v>
      </c>
      <c r="AC39" s="3">
        <v>1</v>
      </c>
      <c r="AD39" s="3">
        <v>1</v>
      </c>
      <c r="AE39" s="3">
        <v>1</v>
      </c>
      <c r="AF39" s="3">
        <v>1</v>
      </c>
      <c r="AG39" s="3">
        <v>0</v>
      </c>
      <c r="AH39" s="3">
        <v>1</v>
      </c>
      <c r="AI39" s="3">
        <v>1</v>
      </c>
      <c r="AJ39" s="3">
        <v>0</v>
      </c>
      <c r="AK39" s="3">
        <v>1</v>
      </c>
      <c r="AL39" s="3">
        <v>0</v>
      </c>
      <c r="AM39" s="3">
        <v>0</v>
      </c>
      <c r="AN39" s="3">
        <v>1</v>
      </c>
      <c r="AO39" s="3">
        <v>0</v>
      </c>
      <c r="AP39" s="3">
        <v>0</v>
      </c>
      <c r="AQ39" s="3">
        <v>0</v>
      </c>
      <c r="AR39" s="3">
        <v>1</v>
      </c>
      <c r="AS39" s="3">
        <v>1</v>
      </c>
      <c r="AT39" s="3">
        <v>1</v>
      </c>
      <c r="AU39" s="3">
        <v>0</v>
      </c>
      <c r="AV39" s="3">
        <v>0</v>
      </c>
      <c r="AW39" s="3">
        <v>1</v>
      </c>
      <c r="AX39" s="3">
        <v>1</v>
      </c>
      <c r="AY39" s="3">
        <v>0</v>
      </c>
      <c r="AZ39" s="3">
        <v>0</v>
      </c>
      <c r="BA39" s="3">
        <v>1</v>
      </c>
      <c r="BB39" s="3">
        <v>1</v>
      </c>
      <c r="BC39" s="3">
        <v>0</v>
      </c>
      <c r="BD39" s="3">
        <v>1</v>
      </c>
      <c r="BE39" s="3">
        <v>0</v>
      </c>
      <c r="BF39" s="3">
        <v>1</v>
      </c>
      <c r="BG39" s="3">
        <v>0</v>
      </c>
      <c r="BH39" s="3">
        <v>0</v>
      </c>
      <c r="BI39" s="3">
        <v>0</v>
      </c>
      <c r="BJ39" s="3">
        <v>1</v>
      </c>
      <c r="BK39" s="3">
        <v>0</v>
      </c>
      <c r="BL39" s="3">
        <v>1</v>
      </c>
      <c r="BM39" s="3">
        <v>1</v>
      </c>
      <c r="BN39" s="3">
        <v>1</v>
      </c>
      <c r="BO39" s="3">
        <v>0</v>
      </c>
      <c r="BP39" s="3">
        <v>1</v>
      </c>
      <c r="BQ39" s="3">
        <v>1</v>
      </c>
      <c r="BR39" s="3">
        <v>0</v>
      </c>
      <c r="BS39" s="3">
        <v>1</v>
      </c>
      <c r="BT39" s="3">
        <v>1</v>
      </c>
      <c r="BU39" s="3">
        <v>1</v>
      </c>
      <c r="BV39" s="3">
        <v>1</v>
      </c>
      <c r="BW39" s="3">
        <v>1</v>
      </c>
      <c r="BX39" s="3">
        <v>1</v>
      </c>
      <c r="BZ39">
        <f t="shared" si="0"/>
        <v>0.57333333333333336</v>
      </c>
      <c r="CA39">
        <f t="shared" si="1"/>
        <v>0.49459298642643751</v>
      </c>
      <c r="CB39">
        <f t="shared" si="2"/>
        <v>-0.30262660073841147</v>
      </c>
      <c r="CD39">
        <f t="shared" si="3"/>
        <v>0.51666666666666672</v>
      </c>
      <c r="CE39">
        <f t="shared" si="4"/>
        <v>0.49972214501883166</v>
      </c>
      <c r="CF39">
        <f t="shared" si="5"/>
        <v>-6.8426415036585031E-2</v>
      </c>
      <c r="CH39">
        <f t="shared" si="6"/>
        <v>0.55000000000000004</v>
      </c>
      <c r="CI39">
        <f t="shared" si="7"/>
        <v>0.49749371855330998</v>
      </c>
      <c r="CJ39">
        <f t="shared" si="8"/>
        <v>-0.2089253319784731</v>
      </c>
      <c r="CL39">
        <f t="shared" si="9"/>
        <v>0.56666666666666665</v>
      </c>
      <c r="CM39">
        <f t="shared" si="10"/>
        <v>0.49553562491061687</v>
      </c>
      <c r="CN39">
        <f t="shared" si="11"/>
        <v>-0.28344281299582808</v>
      </c>
      <c r="CP39">
        <f t="shared" si="12"/>
        <v>0.46666666666666667</v>
      </c>
      <c r="CQ39">
        <f t="shared" si="13"/>
        <v>0.49888765156985887</v>
      </c>
      <c r="CR39">
        <f t="shared" si="14"/>
        <v>0.14896089793105449</v>
      </c>
      <c r="CT39">
        <f t="shared" si="15"/>
        <v>0.5</v>
      </c>
      <c r="CU39">
        <f t="shared" si="16"/>
        <v>0.5</v>
      </c>
      <c r="CV39">
        <f t="shared" si="17"/>
        <v>0</v>
      </c>
      <c r="CX39">
        <f t="shared" si="18"/>
        <v>0.6</v>
      </c>
      <c r="CY39">
        <f t="shared" si="19"/>
        <v>0.4898979485566356</v>
      </c>
      <c r="CZ39">
        <f t="shared" si="20"/>
        <v>0</v>
      </c>
    </row>
    <row r="40" spans="1:104" x14ac:dyDescent="0.3">
      <c r="A40" s="2">
        <v>39</v>
      </c>
      <c r="B40" s="3">
        <v>1</v>
      </c>
      <c r="C40" s="3">
        <v>1</v>
      </c>
      <c r="D40" s="3">
        <v>0</v>
      </c>
      <c r="E40" s="3">
        <v>1</v>
      </c>
      <c r="F40" s="3">
        <v>0</v>
      </c>
      <c r="G40" s="3">
        <v>1</v>
      </c>
      <c r="H40" s="3">
        <v>0</v>
      </c>
      <c r="I40" s="3">
        <v>0</v>
      </c>
      <c r="J40" s="3">
        <v>0</v>
      </c>
      <c r="K40" s="3">
        <v>1</v>
      </c>
      <c r="L40" s="3">
        <v>0</v>
      </c>
      <c r="M40" s="3">
        <v>0</v>
      </c>
      <c r="N40" s="3">
        <v>1</v>
      </c>
      <c r="O40" s="3">
        <v>1</v>
      </c>
      <c r="P40" s="3">
        <v>0</v>
      </c>
      <c r="Q40" s="3">
        <v>1</v>
      </c>
      <c r="R40" s="3">
        <v>1</v>
      </c>
      <c r="S40" s="3">
        <v>0</v>
      </c>
      <c r="T40" s="3">
        <v>0</v>
      </c>
      <c r="U40" s="3">
        <v>0</v>
      </c>
      <c r="V40" s="3">
        <v>1</v>
      </c>
      <c r="W40" s="3">
        <v>1</v>
      </c>
      <c r="X40" s="3">
        <v>0</v>
      </c>
      <c r="Y40" s="3">
        <v>1</v>
      </c>
      <c r="Z40" s="3">
        <v>0</v>
      </c>
      <c r="AA40" s="3">
        <v>1</v>
      </c>
      <c r="AB40" s="3">
        <v>1</v>
      </c>
      <c r="AC40" s="3">
        <v>1</v>
      </c>
      <c r="AD40" s="3">
        <v>1</v>
      </c>
      <c r="AE40" s="3">
        <v>1</v>
      </c>
      <c r="AF40" s="3">
        <v>1</v>
      </c>
      <c r="AG40" s="3">
        <v>0</v>
      </c>
      <c r="AH40" s="3">
        <v>1</v>
      </c>
      <c r="AI40" s="3">
        <v>1</v>
      </c>
      <c r="AJ40" s="3">
        <v>0</v>
      </c>
      <c r="AK40" s="3">
        <v>1</v>
      </c>
      <c r="AL40" s="3">
        <v>0</v>
      </c>
      <c r="AM40" s="3">
        <v>0</v>
      </c>
      <c r="AN40" s="3">
        <v>1</v>
      </c>
      <c r="AO40" s="3">
        <v>0</v>
      </c>
      <c r="AP40" s="3">
        <v>0</v>
      </c>
      <c r="AQ40" s="3">
        <v>0</v>
      </c>
      <c r="AR40" s="3">
        <v>1</v>
      </c>
      <c r="AS40" s="3">
        <v>1</v>
      </c>
      <c r="AT40" s="3">
        <v>1</v>
      </c>
      <c r="AU40" s="3">
        <v>0</v>
      </c>
      <c r="AV40" s="3">
        <v>0</v>
      </c>
      <c r="AW40" s="3">
        <v>1</v>
      </c>
      <c r="AX40" s="3">
        <v>1</v>
      </c>
      <c r="AY40" s="3">
        <v>0</v>
      </c>
      <c r="AZ40" s="3">
        <v>0</v>
      </c>
      <c r="BA40" s="3">
        <v>1</v>
      </c>
      <c r="BB40" s="3">
        <v>1</v>
      </c>
      <c r="BC40" s="3">
        <v>0</v>
      </c>
      <c r="BD40" s="3">
        <v>1</v>
      </c>
      <c r="BE40" s="3">
        <v>0</v>
      </c>
      <c r="BF40" s="3">
        <v>1</v>
      </c>
      <c r="BG40" s="3">
        <v>0</v>
      </c>
      <c r="BH40" s="3">
        <v>0</v>
      </c>
      <c r="BI40" s="3">
        <v>0</v>
      </c>
      <c r="BJ40" s="3">
        <v>1</v>
      </c>
      <c r="BK40" s="3">
        <v>0</v>
      </c>
      <c r="BL40" s="3">
        <v>1</v>
      </c>
      <c r="BM40" s="3">
        <v>1</v>
      </c>
      <c r="BN40" s="3">
        <v>1</v>
      </c>
      <c r="BO40" s="3">
        <v>0</v>
      </c>
      <c r="BP40" s="3">
        <v>1</v>
      </c>
      <c r="BQ40" s="3">
        <v>1</v>
      </c>
      <c r="BR40" s="3">
        <v>0</v>
      </c>
      <c r="BS40" s="3">
        <v>1</v>
      </c>
      <c r="BT40" s="3">
        <v>1</v>
      </c>
      <c r="BU40" s="3">
        <v>1</v>
      </c>
      <c r="BV40" s="3">
        <v>1</v>
      </c>
      <c r="BW40" s="3">
        <v>1</v>
      </c>
      <c r="BX40" s="3">
        <v>1</v>
      </c>
      <c r="BZ40">
        <f t="shared" si="0"/>
        <v>0.57333333333333336</v>
      </c>
      <c r="CA40">
        <f t="shared" si="1"/>
        <v>0.49459298642643751</v>
      </c>
      <c r="CB40">
        <f t="shared" si="2"/>
        <v>-0.30262660073841147</v>
      </c>
      <c r="CD40">
        <f t="shared" si="3"/>
        <v>0.51666666666666672</v>
      </c>
      <c r="CE40">
        <f t="shared" si="4"/>
        <v>0.49972214501883166</v>
      </c>
      <c r="CF40">
        <f t="shared" si="5"/>
        <v>-6.8426415036585031E-2</v>
      </c>
      <c r="CH40">
        <f t="shared" si="6"/>
        <v>0.55000000000000004</v>
      </c>
      <c r="CI40">
        <f t="shared" si="7"/>
        <v>0.49749371855330998</v>
      </c>
      <c r="CJ40">
        <f t="shared" si="8"/>
        <v>-0.2089253319784731</v>
      </c>
      <c r="CL40">
        <f t="shared" si="9"/>
        <v>0.56666666666666665</v>
      </c>
      <c r="CM40">
        <f t="shared" si="10"/>
        <v>0.49553562491061687</v>
      </c>
      <c r="CN40">
        <f t="shared" si="11"/>
        <v>-0.28344281299582808</v>
      </c>
      <c r="CP40">
        <f t="shared" si="12"/>
        <v>0.46666666666666667</v>
      </c>
      <c r="CQ40">
        <f t="shared" si="13"/>
        <v>0.49888765156985887</v>
      </c>
      <c r="CR40">
        <f t="shared" si="14"/>
        <v>0.14896089793105449</v>
      </c>
      <c r="CT40">
        <f t="shared" si="15"/>
        <v>0.5</v>
      </c>
      <c r="CU40">
        <f t="shared" si="16"/>
        <v>0.5</v>
      </c>
      <c r="CV40">
        <f t="shared" si="17"/>
        <v>0</v>
      </c>
      <c r="CX40">
        <f t="shared" si="18"/>
        <v>0.6</v>
      </c>
      <c r="CY40">
        <f t="shared" si="19"/>
        <v>0.4898979485566356</v>
      </c>
      <c r="CZ40">
        <f t="shared" si="20"/>
        <v>0</v>
      </c>
    </row>
    <row r="41" spans="1:104" x14ac:dyDescent="0.3">
      <c r="A41" s="2">
        <v>40</v>
      </c>
      <c r="B41" s="3">
        <v>1</v>
      </c>
      <c r="C41" s="3">
        <v>1</v>
      </c>
      <c r="D41" s="3">
        <v>0</v>
      </c>
      <c r="E41" s="3">
        <v>1</v>
      </c>
      <c r="F41" s="3">
        <v>0</v>
      </c>
      <c r="G41" s="3">
        <v>1</v>
      </c>
      <c r="H41" s="3">
        <v>0</v>
      </c>
      <c r="I41" s="3">
        <v>0</v>
      </c>
      <c r="J41" s="3">
        <v>0</v>
      </c>
      <c r="K41" s="3">
        <v>1</v>
      </c>
      <c r="L41" s="3">
        <v>0</v>
      </c>
      <c r="M41" s="3">
        <v>0</v>
      </c>
      <c r="N41" s="3">
        <v>1</v>
      </c>
      <c r="O41" s="3">
        <v>1</v>
      </c>
      <c r="P41" s="3">
        <v>0</v>
      </c>
      <c r="Q41" s="3">
        <v>1</v>
      </c>
      <c r="R41" s="3">
        <v>1</v>
      </c>
      <c r="S41" s="3">
        <v>0</v>
      </c>
      <c r="T41" s="3">
        <v>0</v>
      </c>
      <c r="U41" s="3">
        <v>0</v>
      </c>
      <c r="V41" s="3">
        <v>1</v>
      </c>
      <c r="W41" s="3">
        <v>1</v>
      </c>
      <c r="X41" s="3">
        <v>0</v>
      </c>
      <c r="Y41" s="3">
        <v>1</v>
      </c>
      <c r="Z41" s="3">
        <v>0</v>
      </c>
      <c r="AA41" s="3">
        <v>1</v>
      </c>
      <c r="AB41" s="3">
        <v>1</v>
      </c>
      <c r="AC41" s="3">
        <v>1</v>
      </c>
      <c r="AD41" s="3">
        <v>1</v>
      </c>
      <c r="AE41" s="3">
        <v>1</v>
      </c>
      <c r="AF41" s="3">
        <v>1</v>
      </c>
      <c r="AG41" s="3">
        <v>0</v>
      </c>
      <c r="AH41" s="3">
        <v>1</v>
      </c>
      <c r="AI41" s="3">
        <v>1</v>
      </c>
      <c r="AJ41" s="3">
        <v>0</v>
      </c>
      <c r="AK41" s="3">
        <v>1</v>
      </c>
      <c r="AL41" s="3">
        <v>0</v>
      </c>
      <c r="AM41" s="3">
        <v>0</v>
      </c>
      <c r="AN41" s="3">
        <v>1</v>
      </c>
      <c r="AO41" s="3">
        <v>0</v>
      </c>
      <c r="AP41" s="3">
        <v>0</v>
      </c>
      <c r="AQ41" s="3">
        <v>0</v>
      </c>
      <c r="AR41" s="3">
        <v>1</v>
      </c>
      <c r="AS41" s="3">
        <v>1</v>
      </c>
      <c r="AT41" s="3">
        <v>1</v>
      </c>
      <c r="AU41" s="3">
        <v>0</v>
      </c>
      <c r="AV41" s="3">
        <v>0</v>
      </c>
      <c r="AW41" s="3">
        <v>1</v>
      </c>
      <c r="AX41" s="3">
        <v>1</v>
      </c>
      <c r="AY41" s="3">
        <v>0</v>
      </c>
      <c r="AZ41" s="3">
        <v>0</v>
      </c>
      <c r="BA41" s="3">
        <v>1</v>
      </c>
      <c r="BB41" s="3">
        <v>1</v>
      </c>
      <c r="BC41" s="3">
        <v>0</v>
      </c>
      <c r="BD41" s="3">
        <v>1</v>
      </c>
      <c r="BE41" s="3">
        <v>0</v>
      </c>
      <c r="BF41" s="3">
        <v>1</v>
      </c>
      <c r="BG41" s="3">
        <v>0</v>
      </c>
      <c r="BH41" s="3">
        <v>0</v>
      </c>
      <c r="BI41" s="3">
        <v>0</v>
      </c>
      <c r="BJ41" s="3">
        <v>1</v>
      </c>
      <c r="BK41" s="3">
        <v>0</v>
      </c>
      <c r="BL41" s="3">
        <v>1</v>
      </c>
      <c r="BM41" s="3">
        <v>1</v>
      </c>
      <c r="BN41" s="3">
        <v>1</v>
      </c>
      <c r="BO41" s="3">
        <v>0</v>
      </c>
      <c r="BP41" s="3">
        <v>1</v>
      </c>
      <c r="BQ41" s="3">
        <v>1</v>
      </c>
      <c r="BR41" s="3">
        <v>0</v>
      </c>
      <c r="BS41" s="3">
        <v>1</v>
      </c>
      <c r="BT41" s="3">
        <v>1</v>
      </c>
      <c r="BU41" s="3">
        <v>1</v>
      </c>
      <c r="BV41" s="3">
        <v>1</v>
      </c>
      <c r="BW41" s="3">
        <v>1</v>
      </c>
      <c r="BX41" s="3">
        <v>1</v>
      </c>
      <c r="BZ41">
        <f t="shared" si="0"/>
        <v>0.57333333333333336</v>
      </c>
      <c r="CA41">
        <f t="shared" si="1"/>
        <v>0.49459298642643751</v>
      </c>
      <c r="CB41">
        <f t="shared" si="2"/>
        <v>-0.30262660073841147</v>
      </c>
      <c r="CD41">
        <f t="shared" si="3"/>
        <v>0.51666666666666672</v>
      </c>
      <c r="CE41">
        <f t="shared" si="4"/>
        <v>0.49972214501883166</v>
      </c>
      <c r="CF41">
        <f t="shared" si="5"/>
        <v>-6.8426415036585031E-2</v>
      </c>
      <c r="CH41">
        <f t="shared" si="6"/>
        <v>0.55000000000000004</v>
      </c>
      <c r="CI41">
        <f t="shared" si="7"/>
        <v>0.49749371855330998</v>
      </c>
      <c r="CJ41">
        <f t="shared" si="8"/>
        <v>-0.2089253319784731</v>
      </c>
      <c r="CL41">
        <f t="shared" si="9"/>
        <v>0.56666666666666665</v>
      </c>
      <c r="CM41">
        <f t="shared" si="10"/>
        <v>0.49553562491061687</v>
      </c>
      <c r="CN41">
        <f t="shared" si="11"/>
        <v>-0.28344281299582808</v>
      </c>
      <c r="CP41">
        <f t="shared" si="12"/>
        <v>0.46666666666666667</v>
      </c>
      <c r="CQ41">
        <f t="shared" si="13"/>
        <v>0.49888765156985887</v>
      </c>
      <c r="CR41">
        <f t="shared" si="14"/>
        <v>0.14896089793105449</v>
      </c>
      <c r="CT41">
        <f t="shared" si="15"/>
        <v>0.5</v>
      </c>
      <c r="CU41">
        <f t="shared" si="16"/>
        <v>0.5</v>
      </c>
      <c r="CV41">
        <f t="shared" si="17"/>
        <v>0</v>
      </c>
      <c r="CX41">
        <f t="shared" si="18"/>
        <v>0.6</v>
      </c>
      <c r="CY41">
        <f t="shared" si="19"/>
        <v>0.4898979485566356</v>
      </c>
      <c r="CZ41">
        <f t="shared" si="20"/>
        <v>0</v>
      </c>
    </row>
    <row r="42" spans="1:104" x14ac:dyDescent="0.3">
      <c r="A42" s="2">
        <v>41</v>
      </c>
      <c r="B42" s="3">
        <v>1</v>
      </c>
      <c r="C42" s="3">
        <v>1</v>
      </c>
      <c r="D42" s="3">
        <v>0</v>
      </c>
      <c r="E42" s="3">
        <v>1</v>
      </c>
      <c r="F42" s="3">
        <v>0</v>
      </c>
      <c r="G42" s="3">
        <v>1</v>
      </c>
      <c r="H42" s="3">
        <v>0</v>
      </c>
      <c r="I42" s="3">
        <v>0</v>
      </c>
      <c r="J42" s="3">
        <v>0</v>
      </c>
      <c r="K42" s="3">
        <v>1</v>
      </c>
      <c r="L42" s="3">
        <v>0</v>
      </c>
      <c r="M42" s="3">
        <v>0</v>
      </c>
      <c r="N42" s="3">
        <v>1</v>
      </c>
      <c r="O42" s="3">
        <v>1</v>
      </c>
      <c r="P42" s="3">
        <v>1</v>
      </c>
      <c r="Q42" s="3">
        <v>1</v>
      </c>
      <c r="R42" s="3">
        <v>1</v>
      </c>
      <c r="S42" s="3">
        <v>0</v>
      </c>
      <c r="T42" s="3">
        <v>0</v>
      </c>
      <c r="U42" s="3">
        <v>0</v>
      </c>
      <c r="V42" s="3">
        <v>1</v>
      </c>
      <c r="W42" s="3">
        <v>1</v>
      </c>
      <c r="X42" s="3">
        <v>0</v>
      </c>
      <c r="Y42" s="3">
        <v>1</v>
      </c>
      <c r="Z42" s="3">
        <v>0</v>
      </c>
      <c r="AA42" s="3">
        <v>1</v>
      </c>
      <c r="AB42" s="3">
        <v>1</v>
      </c>
      <c r="AC42" s="3">
        <v>1</v>
      </c>
      <c r="AD42" s="3">
        <v>1</v>
      </c>
      <c r="AE42" s="3">
        <v>1</v>
      </c>
      <c r="AF42" s="3">
        <v>1</v>
      </c>
      <c r="AG42" s="3">
        <v>0</v>
      </c>
      <c r="AH42" s="3">
        <v>1</v>
      </c>
      <c r="AI42" s="3">
        <v>1</v>
      </c>
      <c r="AJ42" s="3">
        <v>0</v>
      </c>
      <c r="AK42" s="3">
        <v>1</v>
      </c>
      <c r="AL42" s="3">
        <v>0</v>
      </c>
      <c r="AM42" s="3">
        <v>0</v>
      </c>
      <c r="AN42" s="3">
        <v>1</v>
      </c>
      <c r="AO42" s="3">
        <v>0</v>
      </c>
      <c r="AP42" s="3">
        <v>0</v>
      </c>
      <c r="AQ42" s="3">
        <v>0</v>
      </c>
      <c r="AR42" s="3">
        <v>1</v>
      </c>
      <c r="AS42" s="3">
        <v>1</v>
      </c>
      <c r="AT42" s="3">
        <v>1</v>
      </c>
      <c r="AU42" s="3">
        <v>0</v>
      </c>
      <c r="AV42" s="3">
        <v>0</v>
      </c>
      <c r="AW42" s="3">
        <v>1</v>
      </c>
      <c r="AX42" s="3">
        <v>1</v>
      </c>
      <c r="AY42" s="3">
        <v>0</v>
      </c>
      <c r="AZ42" s="3">
        <v>0</v>
      </c>
      <c r="BA42" s="3">
        <v>1</v>
      </c>
      <c r="BB42" s="3">
        <v>1</v>
      </c>
      <c r="BC42" s="3">
        <v>0</v>
      </c>
      <c r="BD42" s="3">
        <v>1</v>
      </c>
      <c r="BE42" s="3">
        <v>0</v>
      </c>
      <c r="BF42" s="3">
        <v>1</v>
      </c>
      <c r="BG42" s="3">
        <v>0</v>
      </c>
      <c r="BH42" s="3">
        <v>0</v>
      </c>
      <c r="BI42" s="3">
        <v>0</v>
      </c>
      <c r="BJ42" s="3">
        <v>1</v>
      </c>
      <c r="BK42" s="3">
        <v>0</v>
      </c>
      <c r="BL42" s="3">
        <v>1</v>
      </c>
      <c r="BM42" s="3">
        <v>1</v>
      </c>
      <c r="BN42" s="3">
        <v>1</v>
      </c>
      <c r="BO42" s="3">
        <v>0</v>
      </c>
      <c r="BP42" s="3">
        <v>1</v>
      </c>
      <c r="BQ42" s="3">
        <v>1</v>
      </c>
      <c r="BR42" s="3">
        <v>0</v>
      </c>
      <c r="BS42" s="3">
        <v>1</v>
      </c>
      <c r="BT42" s="3">
        <v>1</v>
      </c>
      <c r="BU42" s="3">
        <v>1</v>
      </c>
      <c r="BV42" s="3">
        <v>1</v>
      </c>
      <c r="BW42" s="3">
        <v>1</v>
      </c>
      <c r="BX42" s="3">
        <v>1</v>
      </c>
      <c r="BZ42">
        <f t="shared" si="0"/>
        <v>0.58666666666666667</v>
      </c>
      <c r="CA42">
        <f t="shared" si="1"/>
        <v>0.492431608336517</v>
      </c>
      <c r="CB42">
        <f t="shared" si="2"/>
        <v>-0.35921941278300851</v>
      </c>
      <c r="CD42">
        <f t="shared" si="3"/>
        <v>0.53333333333333333</v>
      </c>
      <c r="CE42">
        <f t="shared" si="4"/>
        <v>0.49888765156985887</v>
      </c>
      <c r="CF42">
        <f t="shared" si="5"/>
        <v>-0.13708174491964895</v>
      </c>
      <c r="CH42">
        <f t="shared" si="6"/>
        <v>0.57499999999999996</v>
      </c>
      <c r="CI42">
        <f t="shared" si="7"/>
        <v>0.49434299833212975</v>
      </c>
      <c r="CJ42">
        <f t="shared" si="8"/>
        <v>-0.31538539229837331</v>
      </c>
      <c r="CL42">
        <f t="shared" si="9"/>
        <v>0.6</v>
      </c>
      <c r="CM42">
        <f t="shared" si="10"/>
        <v>0.4898979485566356</v>
      </c>
      <c r="CN42">
        <f t="shared" si="11"/>
        <v>-0.43005694924258159</v>
      </c>
      <c r="CP42">
        <f t="shared" si="12"/>
        <v>0.53333333333333333</v>
      </c>
      <c r="CQ42">
        <f t="shared" si="13"/>
        <v>0.49888765156985887</v>
      </c>
      <c r="CR42">
        <f t="shared" si="14"/>
        <v>-0.14896089793105449</v>
      </c>
      <c r="CT42">
        <f t="shared" si="15"/>
        <v>0.5</v>
      </c>
      <c r="CU42">
        <f t="shared" si="16"/>
        <v>0.5</v>
      </c>
      <c r="CV42">
        <f t="shared" si="17"/>
        <v>0</v>
      </c>
      <c r="CX42">
        <f t="shared" si="18"/>
        <v>0.6</v>
      </c>
      <c r="CY42">
        <f t="shared" si="19"/>
        <v>0.4898979485566356</v>
      </c>
      <c r="CZ42">
        <f t="shared" si="20"/>
        <v>0</v>
      </c>
    </row>
    <row r="43" spans="1:104" x14ac:dyDescent="0.3">
      <c r="A43" s="2">
        <v>42</v>
      </c>
      <c r="B43" s="3">
        <v>1</v>
      </c>
      <c r="C43" s="3">
        <v>1</v>
      </c>
      <c r="D43" s="3">
        <v>0</v>
      </c>
      <c r="E43" s="3">
        <v>1</v>
      </c>
      <c r="F43" s="3">
        <v>0</v>
      </c>
      <c r="G43" s="3">
        <v>1</v>
      </c>
      <c r="H43" s="3">
        <v>0</v>
      </c>
      <c r="I43" s="3">
        <v>0</v>
      </c>
      <c r="J43" s="3">
        <v>0</v>
      </c>
      <c r="K43" s="3">
        <v>1</v>
      </c>
      <c r="L43" s="3">
        <v>0</v>
      </c>
      <c r="M43" s="3">
        <v>0</v>
      </c>
      <c r="N43" s="3">
        <v>1</v>
      </c>
      <c r="O43" s="3">
        <v>1</v>
      </c>
      <c r="P43" s="3">
        <v>1</v>
      </c>
      <c r="Q43" s="3">
        <v>1</v>
      </c>
      <c r="R43" s="3">
        <v>1</v>
      </c>
      <c r="S43" s="3">
        <v>0</v>
      </c>
      <c r="T43" s="3">
        <v>0</v>
      </c>
      <c r="U43" s="3">
        <v>0</v>
      </c>
      <c r="V43" s="3">
        <v>1</v>
      </c>
      <c r="W43" s="3">
        <v>1</v>
      </c>
      <c r="X43" s="3">
        <v>0</v>
      </c>
      <c r="Y43" s="3">
        <v>1</v>
      </c>
      <c r="Z43" s="3">
        <v>0</v>
      </c>
      <c r="AA43" s="3">
        <v>1</v>
      </c>
      <c r="AB43" s="3">
        <v>1</v>
      </c>
      <c r="AC43" s="3">
        <v>1</v>
      </c>
      <c r="AD43" s="3">
        <v>1</v>
      </c>
      <c r="AE43" s="3">
        <v>1</v>
      </c>
      <c r="AF43" s="3">
        <v>1</v>
      </c>
      <c r="AG43" s="3">
        <v>0</v>
      </c>
      <c r="AH43" s="3">
        <v>1</v>
      </c>
      <c r="AI43" s="3">
        <v>1</v>
      </c>
      <c r="AJ43" s="3">
        <v>0</v>
      </c>
      <c r="AK43" s="3">
        <v>1</v>
      </c>
      <c r="AL43" s="3">
        <v>0</v>
      </c>
      <c r="AM43" s="3">
        <v>0</v>
      </c>
      <c r="AN43" s="3">
        <v>1</v>
      </c>
      <c r="AO43" s="3">
        <v>0</v>
      </c>
      <c r="AP43" s="3">
        <v>0</v>
      </c>
      <c r="AQ43" s="3">
        <v>0</v>
      </c>
      <c r="AR43" s="3">
        <v>1</v>
      </c>
      <c r="AS43" s="3">
        <v>1</v>
      </c>
      <c r="AT43" s="3">
        <v>1</v>
      </c>
      <c r="AU43" s="3">
        <v>1</v>
      </c>
      <c r="AV43" s="3">
        <v>0</v>
      </c>
      <c r="AW43" s="3">
        <v>1</v>
      </c>
      <c r="AX43" s="3">
        <v>1</v>
      </c>
      <c r="AY43" s="3">
        <v>0</v>
      </c>
      <c r="AZ43" s="3">
        <v>0</v>
      </c>
      <c r="BA43" s="3">
        <v>1</v>
      </c>
      <c r="BB43" s="3">
        <v>1</v>
      </c>
      <c r="BC43" s="3">
        <v>0</v>
      </c>
      <c r="BD43" s="3">
        <v>1</v>
      </c>
      <c r="BE43" s="3">
        <v>0</v>
      </c>
      <c r="BF43" s="3">
        <v>1</v>
      </c>
      <c r="BG43" s="3">
        <v>0</v>
      </c>
      <c r="BH43" s="3">
        <v>0</v>
      </c>
      <c r="BI43" s="3">
        <v>0</v>
      </c>
      <c r="BJ43" s="3">
        <v>1</v>
      </c>
      <c r="BK43" s="3">
        <v>0</v>
      </c>
      <c r="BL43" s="3">
        <v>1</v>
      </c>
      <c r="BM43" s="3">
        <v>1</v>
      </c>
      <c r="BN43" s="3">
        <v>1</v>
      </c>
      <c r="BO43" s="3">
        <v>0</v>
      </c>
      <c r="BP43" s="3">
        <v>1</v>
      </c>
      <c r="BQ43" s="3">
        <v>1</v>
      </c>
      <c r="BR43" s="3">
        <v>0</v>
      </c>
      <c r="BS43" s="3">
        <v>1</v>
      </c>
      <c r="BT43" s="3">
        <v>1</v>
      </c>
      <c r="BU43" s="3">
        <v>1</v>
      </c>
      <c r="BV43" s="3">
        <v>1</v>
      </c>
      <c r="BW43" s="3">
        <v>1</v>
      </c>
      <c r="BX43" s="3">
        <v>1</v>
      </c>
      <c r="BZ43">
        <f t="shared" si="0"/>
        <v>0.6</v>
      </c>
      <c r="CA43">
        <f t="shared" si="1"/>
        <v>0.4898979485566356</v>
      </c>
      <c r="CB43">
        <f t="shared" si="2"/>
        <v>-0.41662757056837119</v>
      </c>
      <c r="CD43">
        <f t="shared" si="3"/>
        <v>0.55000000000000004</v>
      </c>
      <c r="CE43">
        <f t="shared" si="4"/>
        <v>0.49749371855330998</v>
      </c>
      <c r="CF43">
        <f t="shared" si="5"/>
        <v>-0.20619875360918941</v>
      </c>
      <c r="CH43">
        <f t="shared" si="6"/>
        <v>0.57499999999999996</v>
      </c>
      <c r="CI43">
        <f t="shared" si="7"/>
        <v>0.49434299833212975</v>
      </c>
      <c r="CJ43">
        <f t="shared" si="8"/>
        <v>-0.31538539229837331</v>
      </c>
      <c r="CL43">
        <f t="shared" si="9"/>
        <v>0.6</v>
      </c>
      <c r="CM43">
        <f t="shared" si="10"/>
        <v>0.4898979485566356</v>
      </c>
      <c r="CN43">
        <f t="shared" si="11"/>
        <v>-0.43005694924258159</v>
      </c>
      <c r="CP43">
        <f t="shared" si="12"/>
        <v>0.53333333333333333</v>
      </c>
      <c r="CQ43">
        <f t="shared" si="13"/>
        <v>0.49888765156985887</v>
      </c>
      <c r="CR43">
        <f t="shared" si="14"/>
        <v>-0.14896089793105449</v>
      </c>
      <c r="CT43">
        <f t="shared" si="15"/>
        <v>0.5</v>
      </c>
      <c r="CU43">
        <f t="shared" si="16"/>
        <v>0.5</v>
      </c>
      <c r="CV43">
        <f t="shared" si="17"/>
        <v>0</v>
      </c>
      <c r="CX43">
        <f t="shared" si="18"/>
        <v>0.6</v>
      </c>
      <c r="CY43">
        <f t="shared" si="19"/>
        <v>0.4898979485566356</v>
      </c>
      <c r="CZ43">
        <f t="shared" si="20"/>
        <v>0</v>
      </c>
    </row>
    <row r="44" spans="1:104" x14ac:dyDescent="0.3">
      <c r="A44" s="2">
        <v>43</v>
      </c>
      <c r="B44" s="3">
        <v>1</v>
      </c>
      <c r="C44" s="3">
        <v>1</v>
      </c>
      <c r="D44" s="3">
        <v>0</v>
      </c>
      <c r="E44" s="3">
        <v>1</v>
      </c>
      <c r="F44" s="3">
        <v>1</v>
      </c>
      <c r="G44" s="3">
        <v>1</v>
      </c>
      <c r="H44" s="3">
        <v>0</v>
      </c>
      <c r="I44" s="3">
        <v>0</v>
      </c>
      <c r="J44" s="3">
        <v>0</v>
      </c>
      <c r="K44" s="3">
        <v>1</v>
      </c>
      <c r="L44" s="3">
        <v>0</v>
      </c>
      <c r="M44" s="3">
        <v>0</v>
      </c>
      <c r="N44" s="3">
        <v>1</v>
      </c>
      <c r="O44" s="3">
        <v>1</v>
      </c>
      <c r="P44" s="3">
        <v>1</v>
      </c>
      <c r="Q44" s="3">
        <v>1</v>
      </c>
      <c r="R44" s="3">
        <v>1</v>
      </c>
      <c r="S44" s="3">
        <v>0</v>
      </c>
      <c r="T44" s="3">
        <v>0</v>
      </c>
      <c r="U44" s="3">
        <v>0</v>
      </c>
      <c r="V44" s="3">
        <v>1</v>
      </c>
      <c r="W44" s="3">
        <v>1</v>
      </c>
      <c r="X44" s="3">
        <v>0</v>
      </c>
      <c r="Y44" s="3">
        <v>1</v>
      </c>
      <c r="Z44" s="3">
        <v>0</v>
      </c>
      <c r="AA44" s="3">
        <v>1</v>
      </c>
      <c r="AB44" s="3">
        <v>1</v>
      </c>
      <c r="AC44" s="3">
        <v>1</v>
      </c>
      <c r="AD44" s="3">
        <v>1</v>
      </c>
      <c r="AE44" s="3">
        <v>1</v>
      </c>
      <c r="AF44" s="3">
        <v>1</v>
      </c>
      <c r="AG44" s="3">
        <v>0</v>
      </c>
      <c r="AH44" s="3">
        <v>1</v>
      </c>
      <c r="AI44" s="3">
        <v>1</v>
      </c>
      <c r="AJ44" s="3">
        <v>0</v>
      </c>
      <c r="AK44" s="3">
        <v>1</v>
      </c>
      <c r="AL44" s="3">
        <v>0</v>
      </c>
      <c r="AM44" s="3">
        <v>0</v>
      </c>
      <c r="AN44" s="3">
        <v>1</v>
      </c>
      <c r="AO44" s="3">
        <v>0</v>
      </c>
      <c r="AP44" s="3">
        <v>0</v>
      </c>
      <c r="AQ44" s="3">
        <v>0</v>
      </c>
      <c r="AR44" s="3">
        <v>1</v>
      </c>
      <c r="AS44" s="3">
        <v>1</v>
      </c>
      <c r="AT44" s="3">
        <v>1</v>
      </c>
      <c r="AU44" s="3">
        <v>1</v>
      </c>
      <c r="AV44" s="3">
        <v>0</v>
      </c>
      <c r="AW44" s="3">
        <v>1</v>
      </c>
      <c r="AX44" s="3">
        <v>1</v>
      </c>
      <c r="AY44" s="3">
        <v>0</v>
      </c>
      <c r="AZ44" s="3">
        <v>0</v>
      </c>
      <c r="BA44" s="3">
        <v>1</v>
      </c>
      <c r="BB44" s="3">
        <v>1</v>
      </c>
      <c r="BC44" s="3">
        <v>0</v>
      </c>
      <c r="BD44" s="3">
        <v>1</v>
      </c>
      <c r="BE44" s="3">
        <v>0</v>
      </c>
      <c r="BF44" s="3">
        <v>1</v>
      </c>
      <c r="BG44" s="3">
        <v>0</v>
      </c>
      <c r="BH44" s="3">
        <v>0</v>
      </c>
      <c r="BI44" s="3">
        <v>0</v>
      </c>
      <c r="BJ44" s="3">
        <v>1</v>
      </c>
      <c r="BK44" s="3">
        <v>0</v>
      </c>
      <c r="BL44" s="3">
        <v>1</v>
      </c>
      <c r="BM44" s="3">
        <v>1</v>
      </c>
      <c r="BN44" s="3">
        <v>1</v>
      </c>
      <c r="BO44" s="3">
        <v>0</v>
      </c>
      <c r="BP44" s="3">
        <v>1</v>
      </c>
      <c r="BQ44" s="3">
        <v>1</v>
      </c>
      <c r="BR44" s="3">
        <v>0</v>
      </c>
      <c r="BS44" s="3">
        <v>1</v>
      </c>
      <c r="BT44" s="3">
        <v>1</v>
      </c>
      <c r="BU44" s="3">
        <v>1</v>
      </c>
      <c r="BV44" s="3">
        <v>1</v>
      </c>
      <c r="BW44" s="3">
        <v>1</v>
      </c>
      <c r="BX44" s="3">
        <v>1</v>
      </c>
      <c r="BZ44">
        <f t="shared" si="0"/>
        <v>0.61333333333333329</v>
      </c>
      <c r="CA44">
        <f t="shared" si="1"/>
        <v>0.48698619647332464</v>
      </c>
      <c r="CB44">
        <f t="shared" si="2"/>
        <v>-0.47500112479552409</v>
      </c>
      <c r="CD44">
        <f t="shared" si="3"/>
        <v>0.56666666666666665</v>
      </c>
      <c r="CE44">
        <f t="shared" si="4"/>
        <v>0.49553562491061687</v>
      </c>
      <c r="CF44">
        <f t="shared" si="5"/>
        <v>-0.27601805544615599</v>
      </c>
      <c r="CH44">
        <f t="shared" si="6"/>
        <v>0.6</v>
      </c>
      <c r="CI44">
        <f t="shared" si="7"/>
        <v>0.4898979485566356</v>
      </c>
      <c r="CJ44">
        <f t="shared" si="8"/>
        <v>-0.42432935517360804</v>
      </c>
      <c r="CL44">
        <f t="shared" si="9"/>
        <v>0.6333333333333333</v>
      </c>
      <c r="CM44">
        <f t="shared" si="10"/>
        <v>0.48189440982669868</v>
      </c>
      <c r="CN44">
        <f t="shared" si="11"/>
        <v>-0.58293272800081752</v>
      </c>
      <c r="CP44">
        <f t="shared" si="12"/>
        <v>0.6</v>
      </c>
      <c r="CQ44">
        <f t="shared" si="13"/>
        <v>0.4898979485566356</v>
      </c>
      <c r="CR44">
        <f t="shared" si="14"/>
        <v>-0.45508306023843198</v>
      </c>
      <c r="CT44">
        <f t="shared" si="15"/>
        <v>0.6</v>
      </c>
      <c r="CU44">
        <f t="shared" si="16"/>
        <v>0.4898979485566356</v>
      </c>
      <c r="CV44">
        <f t="shared" si="17"/>
        <v>-0.48412291827592707</v>
      </c>
      <c r="CX44">
        <f t="shared" si="18"/>
        <v>0.8</v>
      </c>
      <c r="CY44">
        <f t="shared" si="19"/>
        <v>0.4</v>
      </c>
      <c r="CZ44">
        <f t="shared" si="20"/>
        <v>-0.48412291827592707</v>
      </c>
    </row>
    <row r="45" spans="1:104" x14ac:dyDescent="0.3">
      <c r="A45" s="2">
        <v>44</v>
      </c>
      <c r="B45" s="3">
        <v>1</v>
      </c>
      <c r="C45" s="3">
        <v>1</v>
      </c>
      <c r="D45" s="3">
        <v>0</v>
      </c>
      <c r="E45" s="3">
        <v>1</v>
      </c>
      <c r="F45" s="3">
        <v>1</v>
      </c>
      <c r="G45" s="3">
        <v>1</v>
      </c>
      <c r="H45" s="3">
        <v>0</v>
      </c>
      <c r="I45" s="3">
        <v>0</v>
      </c>
      <c r="J45" s="3">
        <v>0</v>
      </c>
      <c r="K45" s="3">
        <v>1</v>
      </c>
      <c r="L45" s="3">
        <v>0</v>
      </c>
      <c r="M45" s="3">
        <v>0</v>
      </c>
      <c r="N45" s="3">
        <v>1</v>
      </c>
      <c r="O45" s="3">
        <v>1</v>
      </c>
      <c r="P45" s="3">
        <v>1</v>
      </c>
      <c r="Q45" s="3">
        <v>1</v>
      </c>
      <c r="R45" s="3">
        <v>1</v>
      </c>
      <c r="S45" s="3">
        <v>0</v>
      </c>
      <c r="T45" s="3">
        <v>0</v>
      </c>
      <c r="U45" s="3">
        <v>0</v>
      </c>
      <c r="V45" s="3">
        <v>1</v>
      </c>
      <c r="W45" s="3">
        <v>1</v>
      </c>
      <c r="X45" s="3">
        <v>0</v>
      </c>
      <c r="Y45" s="3">
        <v>1</v>
      </c>
      <c r="Z45" s="3">
        <v>0</v>
      </c>
      <c r="AA45" s="3">
        <v>1</v>
      </c>
      <c r="AB45" s="3">
        <v>1</v>
      </c>
      <c r="AC45" s="3">
        <v>1</v>
      </c>
      <c r="AD45" s="3">
        <v>1</v>
      </c>
      <c r="AE45" s="3">
        <v>1</v>
      </c>
      <c r="AF45" s="3">
        <v>1</v>
      </c>
      <c r="AG45" s="3">
        <v>0</v>
      </c>
      <c r="AH45" s="3">
        <v>1</v>
      </c>
      <c r="AI45" s="3">
        <v>1</v>
      </c>
      <c r="AJ45" s="3">
        <v>0</v>
      </c>
      <c r="AK45" s="3">
        <v>1</v>
      </c>
      <c r="AL45" s="3">
        <v>0</v>
      </c>
      <c r="AM45" s="3">
        <v>0</v>
      </c>
      <c r="AN45" s="3">
        <v>1</v>
      </c>
      <c r="AO45" s="3">
        <v>0</v>
      </c>
      <c r="AP45" s="3">
        <v>0</v>
      </c>
      <c r="AQ45" s="3">
        <v>0</v>
      </c>
      <c r="AR45" s="3">
        <v>1</v>
      </c>
      <c r="AS45" s="3">
        <v>1</v>
      </c>
      <c r="AT45" s="3">
        <v>1</v>
      </c>
      <c r="AU45" s="3">
        <v>1</v>
      </c>
      <c r="AV45" s="3">
        <v>0</v>
      </c>
      <c r="AW45" s="3">
        <v>1</v>
      </c>
      <c r="AX45" s="3">
        <v>1</v>
      </c>
      <c r="AY45" s="3">
        <v>0</v>
      </c>
      <c r="AZ45" s="3">
        <v>0</v>
      </c>
      <c r="BA45" s="3">
        <v>1</v>
      </c>
      <c r="BB45" s="3">
        <v>1</v>
      </c>
      <c r="BC45" s="3">
        <v>0</v>
      </c>
      <c r="BD45" s="3">
        <v>1</v>
      </c>
      <c r="BE45" s="3">
        <v>0</v>
      </c>
      <c r="BF45" s="3">
        <v>1</v>
      </c>
      <c r="BG45" s="3">
        <v>0</v>
      </c>
      <c r="BH45" s="3">
        <v>0</v>
      </c>
      <c r="BI45" s="3">
        <v>0</v>
      </c>
      <c r="BJ45" s="3">
        <v>1</v>
      </c>
      <c r="BK45" s="3">
        <v>0</v>
      </c>
      <c r="BL45" s="3">
        <v>1</v>
      </c>
      <c r="BM45" s="3">
        <v>1</v>
      </c>
      <c r="BN45" s="3">
        <v>1</v>
      </c>
      <c r="BO45" s="3">
        <v>0</v>
      </c>
      <c r="BP45" s="3">
        <v>1</v>
      </c>
      <c r="BQ45" s="3">
        <v>1</v>
      </c>
      <c r="BR45" s="3">
        <v>1</v>
      </c>
      <c r="BS45" s="3">
        <v>1</v>
      </c>
      <c r="BT45" s="3">
        <v>1</v>
      </c>
      <c r="BU45" s="3">
        <v>1</v>
      </c>
      <c r="BV45" s="3">
        <v>1</v>
      </c>
      <c r="BW45" s="3">
        <v>1</v>
      </c>
      <c r="BX45" s="3">
        <v>1</v>
      </c>
      <c r="BZ45">
        <f t="shared" si="0"/>
        <v>0.62666666666666671</v>
      </c>
      <c r="CA45">
        <f t="shared" si="1"/>
        <v>0.48368952392578812</v>
      </c>
      <c r="CB45">
        <f t="shared" si="2"/>
        <v>-0.53450194235659032</v>
      </c>
      <c r="CD45">
        <f t="shared" si="3"/>
        <v>0.56666666666666665</v>
      </c>
      <c r="CE45">
        <f t="shared" si="4"/>
        <v>0.49553562491061687</v>
      </c>
      <c r="CF45">
        <f t="shared" si="5"/>
        <v>-0.27601805544615599</v>
      </c>
      <c r="CH45">
        <f t="shared" si="6"/>
        <v>0.6</v>
      </c>
      <c r="CI45">
        <f t="shared" si="7"/>
        <v>0.4898979485566356</v>
      </c>
      <c r="CJ45">
        <f t="shared" si="8"/>
        <v>-0.42432935517360804</v>
      </c>
      <c r="CL45">
        <f t="shared" si="9"/>
        <v>0.6333333333333333</v>
      </c>
      <c r="CM45">
        <f t="shared" si="10"/>
        <v>0.48189440982669868</v>
      </c>
      <c r="CN45">
        <f t="shared" si="11"/>
        <v>-0.58293272800081752</v>
      </c>
      <c r="CP45">
        <f t="shared" si="12"/>
        <v>0.6</v>
      </c>
      <c r="CQ45">
        <f t="shared" si="13"/>
        <v>0.4898979485566356</v>
      </c>
      <c r="CR45">
        <f t="shared" si="14"/>
        <v>-0.45508306023843198</v>
      </c>
      <c r="CT45">
        <f t="shared" si="15"/>
        <v>0.6</v>
      </c>
      <c r="CU45">
        <f t="shared" si="16"/>
        <v>0.4898979485566356</v>
      </c>
      <c r="CV45">
        <f t="shared" si="17"/>
        <v>-0.48412291827592707</v>
      </c>
      <c r="CX45">
        <f t="shared" si="18"/>
        <v>0.8</v>
      </c>
      <c r="CY45">
        <f t="shared" si="19"/>
        <v>0.4</v>
      </c>
      <c r="CZ45">
        <f t="shared" si="20"/>
        <v>-0.48412291827592707</v>
      </c>
    </row>
    <row r="46" spans="1:104" x14ac:dyDescent="0.3">
      <c r="A46" s="2">
        <v>45</v>
      </c>
      <c r="B46" s="3">
        <v>1</v>
      </c>
      <c r="C46" s="3">
        <v>1</v>
      </c>
      <c r="D46" s="3">
        <v>0</v>
      </c>
      <c r="E46" s="3">
        <v>1</v>
      </c>
      <c r="F46" s="3">
        <v>1</v>
      </c>
      <c r="G46" s="3">
        <v>1</v>
      </c>
      <c r="H46" s="3">
        <v>0</v>
      </c>
      <c r="I46" s="3">
        <v>0</v>
      </c>
      <c r="J46" s="3">
        <v>0</v>
      </c>
      <c r="K46" s="3">
        <v>1</v>
      </c>
      <c r="L46" s="3">
        <v>0</v>
      </c>
      <c r="M46" s="3">
        <v>0</v>
      </c>
      <c r="N46" s="3">
        <v>1</v>
      </c>
      <c r="O46" s="3">
        <v>1</v>
      </c>
      <c r="P46" s="3">
        <v>1</v>
      </c>
      <c r="Q46" s="3">
        <v>1</v>
      </c>
      <c r="R46" s="3">
        <v>1</v>
      </c>
      <c r="S46" s="3">
        <v>0</v>
      </c>
      <c r="T46" s="3">
        <v>0</v>
      </c>
      <c r="U46" s="3">
        <v>0</v>
      </c>
      <c r="V46" s="3">
        <v>1</v>
      </c>
      <c r="W46" s="3">
        <v>1</v>
      </c>
      <c r="X46" s="3">
        <v>0</v>
      </c>
      <c r="Y46" s="3">
        <v>1</v>
      </c>
      <c r="Z46" s="3">
        <v>0</v>
      </c>
      <c r="AA46" s="3">
        <v>1</v>
      </c>
      <c r="AB46" s="3">
        <v>1</v>
      </c>
      <c r="AC46" s="3">
        <v>1</v>
      </c>
      <c r="AD46" s="3">
        <v>1</v>
      </c>
      <c r="AE46" s="3">
        <v>1</v>
      </c>
      <c r="AF46" s="3">
        <v>1</v>
      </c>
      <c r="AG46" s="3">
        <v>0</v>
      </c>
      <c r="AH46" s="3">
        <v>1</v>
      </c>
      <c r="AI46" s="3">
        <v>1</v>
      </c>
      <c r="AJ46" s="3">
        <v>0</v>
      </c>
      <c r="AK46" s="3">
        <v>1</v>
      </c>
      <c r="AL46" s="3">
        <v>0</v>
      </c>
      <c r="AM46" s="3">
        <v>0</v>
      </c>
      <c r="AN46" s="3">
        <v>1</v>
      </c>
      <c r="AO46" s="3">
        <v>0</v>
      </c>
      <c r="AP46" s="3">
        <v>0</v>
      </c>
      <c r="AQ46" s="3">
        <v>0</v>
      </c>
      <c r="AR46" s="3">
        <v>1</v>
      </c>
      <c r="AS46" s="3">
        <v>1</v>
      </c>
      <c r="AT46" s="3">
        <v>1</v>
      </c>
      <c r="AU46" s="3">
        <v>1</v>
      </c>
      <c r="AV46" s="3">
        <v>0</v>
      </c>
      <c r="AW46" s="3">
        <v>1</v>
      </c>
      <c r="AX46" s="3">
        <v>1</v>
      </c>
      <c r="AY46" s="3">
        <v>0</v>
      </c>
      <c r="AZ46" s="3">
        <v>0</v>
      </c>
      <c r="BA46" s="3">
        <v>1</v>
      </c>
      <c r="BB46" s="3">
        <v>1</v>
      </c>
      <c r="BC46" s="3">
        <v>0</v>
      </c>
      <c r="BD46" s="3">
        <v>1</v>
      </c>
      <c r="BE46" s="3">
        <v>0</v>
      </c>
      <c r="BF46" s="3">
        <v>1</v>
      </c>
      <c r="BG46" s="3">
        <v>0</v>
      </c>
      <c r="BH46" s="3">
        <v>0</v>
      </c>
      <c r="BI46" s="3">
        <v>0</v>
      </c>
      <c r="BJ46" s="3">
        <v>1</v>
      </c>
      <c r="BK46" s="3">
        <v>0</v>
      </c>
      <c r="BL46" s="3">
        <v>1</v>
      </c>
      <c r="BM46" s="3">
        <v>1</v>
      </c>
      <c r="BN46" s="3">
        <v>1</v>
      </c>
      <c r="BO46" s="3">
        <v>0</v>
      </c>
      <c r="BP46" s="3">
        <v>1</v>
      </c>
      <c r="BQ46" s="3">
        <v>1</v>
      </c>
      <c r="BR46" s="3">
        <v>1</v>
      </c>
      <c r="BS46" s="3">
        <v>1</v>
      </c>
      <c r="BT46" s="3">
        <v>1</v>
      </c>
      <c r="BU46" s="3">
        <v>1</v>
      </c>
      <c r="BV46" s="3">
        <v>1</v>
      </c>
      <c r="BW46" s="3">
        <v>1</v>
      </c>
      <c r="BX46" s="3">
        <v>1</v>
      </c>
      <c r="BZ46">
        <f t="shared" si="0"/>
        <v>0.62666666666666671</v>
      </c>
      <c r="CA46">
        <f t="shared" si="1"/>
        <v>0.48368952392578812</v>
      </c>
      <c r="CB46">
        <f t="shared" si="2"/>
        <v>-0.53450194235659032</v>
      </c>
      <c r="CD46">
        <f t="shared" si="3"/>
        <v>0.56666666666666665</v>
      </c>
      <c r="CE46">
        <f t="shared" si="4"/>
        <v>0.49553562491061687</v>
      </c>
      <c r="CF46">
        <f t="shared" si="5"/>
        <v>-0.27601805544615599</v>
      </c>
      <c r="CH46">
        <f t="shared" si="6"/>
        <v>0.6</v>
      </c>
      <c r="CI46">
        <f t="shared" si="7"/>
        <v>0.4898979485566356</v>
      </c>
      <c r="CJ46">
        <f t="shared" si="8"/>
        <v>-0.42432935517360804</v>
      </c>
      <c r="CL46">
        <f t="shared" si="9"/>
        <v>0.6333333333333333</v>
      </c>
      <c r="CM46">
        <f t="shared" si="10"/>
        <v>0.48189440982669868</v>
      </c>
      <c r="CN46">
        <f t="shared" si="11"/>
        <v>-0.58293272800081752</v>
      </c>
      <c r="CP46">
        <f t="shared" si="12"/>
        <v>0.6</v>
      </c>
      <c r="CQ46">
        <f t="shared" si="13"/>
        <v>0.4898979485566356</v>
      </c>
      <c r="CR46">
        <f t="shared" si="14"/>
        <v>-0.45508306023843198</v>
      </c>
      <c r="CT46">
        <f t="shared" si="15"/>
        <v>0.6</v>
      </c>
      <c r="CU46">
        <f t="shared" si="16"/>
        <v>0.4898979485566356</v>
      </c>
      <c r="CV46">
        <f t="shared" si="17"/>
        <v>-0.48412291827592707</v>
      </c>
      <c r="CX46">
        <f t="shared" si="18"/>
        <v>0.8</v>
      </c>
      <c r="CY46">
        <f t="shared" si="19"/>
        <v>0.4</v>
      </c>
      <c r="CZ46">
        <f t="shared" si="20"/>
        <v>-0.48412291827592707</v>
      </c>
    </row>
    <row r="47" spans="1:104" x14ac:dyDescent="0.3">
      <c r="A47" s="2">
        <v>46</v>
      </c>
      <c r="B47" s="3">
        <v>1</v>
      </c>
      <c r="C47" s="3">
        <v>1</v>
      </c>
      <c r="D47" s="3">
        <v>0</v>
      </c>
      <c r="E47" s="3">
        <v>1</v>
      </c>
      <c r="F47" s="3">
        <v>1</v>
      </c>
      <c r="G47" s="3">
        <v>1</v>
      </c>
      <c r="H47" s="3">
        <v>0</v>
      </c>
      <c r="I47" s="3">
        <v>0</v>
      </c>
      <c r="J47" s="3">
        <v>0</v>
      </c>
      <c r="K47" s="3">
        <v>1</v>
      </c>
      <c r="L47" s="3">
        <v>0</v>
      </c>
      <c r="M47" s="3">
        <v>0</v>
      </c>
      <c r="N47" s="3">
        <v>1</v>
      </c>
      <c r="O47" s="3">
        <v>1</v>
      </c>
      <c r="P47" s="3">
        <v>1</v>
      </c>
      <c r="Q47" s="3">
        <v>1</v>
      </c>
      <c r="R47" s="3">
        <v>1</v>
      </c>
      <c r="S47" s="3">
        <v>0</v>
      </c>
      <c r="T47" s="3">
        <v>0</v>
      </c>
      <c r="U47" s="3">
        <v>0</v>
      </c>
      <c r="V47" s="3">
        <v>1</v>
      </c>
      <c r="W47" s="3">
        <v>1</v>
      </c>
      <c r="X47" s="3">
        <v>0</v>
      </c>
      <c r="Y47" s="3">
        <v>1</v>
      </c>
      <c r="Z47" s="3">
        <v>0</v>
      </c>
      <c r="AA47" s="3">
        <v>1</v>
      </c>
      <c r="AB47" s="3">
        <v>1</v>
      </c>
      <c r="AC47" s="3">
        <v>1</v>
      </c>
      <c r="AD47" s="3">
        <v>1</v>
      </c>
      <c r="AE47" s="3">
        <v>1</v>
      </c>
      <c r="AF47" s="3">
        <v>1</v>
      </c>
      <c r="AG47" s="3">
        <v>0</v>
      </c>
      <c r="AH47" s="3">
        <v>1</v>
      </c>
      <c r="AI47" s="3">
        <v>1</v>
      </c>
      <c r="AJ47" s="3">
        <v>0</v>
      </c>
      <c r="AK47" s="3">
        <v>1</v>
      </c>
      <c r="AL47" s="3">
        <v>0</v>
      </c>
      <c r="AM47" s="3">
        <v>0</v>
      </c>
      <c r="AN47" s="3">
        <v>1</v>
      </c>
      <c r="AO47" s="3">
        <v>0</v>
      </c>
      <c r="AP47" s="3">
        <v>0</v>
      </c>
      <c r="AQ47" s="3">
        <v>0</v>
      </c>
      <c r="AR47" s="3">
        <v>1</v>
      </c>
      <c r="AS47" s="3">
        <v>1</v>
      </c>
      <c r="AT47" s="3">
        <v>1</v>
      </c>
      <c r="AU47" s="3">
        <v>1</v>
      </c>
      <c r="AV47" s="3">
        <v>0</v>
      </c>
      <c r="AW47" s="3">
        <v>1</v>
      </c>
      <c r="AX47" s="3">
        <v>1</v>
      </c>
      <c r="AY47" s="3">
        <v>0</v>
      </c>
      <c r="AZ47" s="3">
        <v>1</v>
      </c>
      <c r="BA47" s="3">
        <v>1</v>
      </c>
      <c r="BB47" s="3">
        <v>1</v>
      </c>
      <c r="BC47" s="3">
        <v>0</v>
      </c>
      <c r="BD47" s="3">
        <v>1</v>
      </c>
      <c r="BE47" s="3">
        <v>0</v>
      </c>
      <c r="BF47" s="3">
        <v>1</v>
      </c>
      <c r="BG47" s="3">
        <v>0</v>
      </c>
      <c r="BH47" s="3">
        <v>0</v>
      </c>
      <c r="BI47" s="3">
        <v>0</v>
      </c>
      <c r="BJ47" s="3">
        <v>1</v>
      </c>
      <c r="BK47" s="3">
        <v>0</v>
      </c>
      <c r="BL47" s="3">
        <v>1</v>
      </c>
      <c r="BM47" s="3">
        <v>1</v>
      </c>
      <c r="BN47" s="3">
        <v>1</v>
      </c>
      <c r="BO47" s="3">
        <v>0</v>
      </c>
      <c r="BP47" s="3">
        <v>1</v>
      </c>
      <c r="BQ47" s="3">
        <v>1</v>
      </c>
      <c r="BR47" s="3">
        <v>1</v>
      </c>
      <c r="BS47" s="3">
        <v>1</v>
      </c>
      <c r="BT47" s="3">
        <v>1</v>
      </c>
      <c r="BU47" s="3">
        <v>1</v>
      </c>
      <c r="BV47" s="3">
        <v>1</v>
      </c>
      <c r="BW47" s="3">
        <v>1</v>
      </c>
      <c r="BX47" s="3">
        <v>1</v>
      </c>
      <c r="BZ47">
        <f t="shared" si="0"/>
        <v>0.64</v>
      </c>
      <c r="CA47">
        <f t="shared" si="1"/>
        <v>0.48</v>
      </c>
      <c r="CB47">
        <f t="shared" si="2"/>
        <v>-0.59530622705627545</v>
      </c>
      <c r="CD47">
        <f t="shared" si="3"/>
        <v>0.58333333333333337</v>
      </c>
      <c r="CE47">
        <f t="shared" si="4"/>
        <v>0.49300664859163468</v>
      </c>
      <c r="CF47">
        <f t="shared" si="5"/>
        <v>-0.34679243166104545</v>
      </c>
      <c r="CH47">
        <f t="shared" si="6"/>
        <v>0.6</v>
      </c>
      <c r="CI47">
        <f t="shared" si="7"/>
        <v>0.4898979485566356</v>
      </c>
      <c r="CJ47">
        <f t="shared" si="8"/>
        <v>-0.42432935517360804</v>
      </c>
      <c r="CL47">
        <f t="shared" si="9"/>
        <v>0.6333333333333333</v>
      </c>
      <c r="CM47">
        <f t="shared" si="10"/>
        <v>0.48189440982669868</v>
      </c>
      <c r="CN47">
        <f t="shared" si="11"/>
        <v>-0.58293272800081752</v>
      </c>
      <c r="CP47">
        <f t="shared" si="12"/>
        <v>0.6</v>
      </c>
      <c r="CQ47">
        <f t="shared" si="13"/>
        <v>0.4898979485566356</v>
      </c>
      <c r="CR47">
        <f t="shared" si="14"/>
        <v>-0.45508306023843198</v>
      </c>
      <c r="CT47">
        <f t="shared" si="15"/>
        <v>0.6</v>
      </c>
      <c r="CU47">
        <f t="shared" si="16"/>
        <v>0.4898979485566356</v>
      </c>
      <c r="CV47">
        <f t="shared" si="17"/>
        <v>-0.48412291827592707</v>
      </c>
      <c r="CX47">
        <f t="shared" si="18"/>
        <v>0.8</v>
      </c>
      <c r="CY47">
        <f t="shared" si="19"/>
        <v>0.4</v>
      </c>
      <c r="CZ47">
        <f t="shared" si="20"/>
        <v>-0.48412291827592707</v>
      </c>
    </row>
    <row r="48" spans="1:104" x14ac:dyDescent="0.3">
      <c r="A48" s="2">
        <v>47</v>
      </c>
      <c r="B48" s="3">
        <v>1</v>
      </c>
      <c r="C48" s="3">
        <v>1</v>
      </c>
      <c r="D48" s="3">
        <v>0</v>
      </c>
      <c r="E48" s="3">
        <v>1</v>
      </c>
      <c r="F48" s="3">
        <v>1</v>
      </c>
      <c r="G48" s="3">
        <v>1</v>
      </c>
      <c r="H48" s="3">
        <v>0</v>
      </c>
      <c r="I48" s="3">
        <v>0</v>
      </c>
      <c r="J48" s="3">
        <v>0</v>
      </c>
      <c r="K48" s="3">
        <v>1</v>
      </c>
      <c r="L48" s="3">
        <v>0</v>
      </c>
      <c r="M48" s="3">
        <v>0</v>
      </c>
      <c r="N48" s="3">
        <v>1</v>
      </c>
      <c r="O48" s="3">
        <v>1</v>
      </c>
      <c r="P48" s="3">
        <v>1</v>
      </c>
      <c r="Q48" s="3">
        <v>1</v>
      </c>
      <c r="R48" s="3">
        <v>1</v>
      </c>
      <c r="S48" s="3">
        <v>0</v>
      </c>
      <c r="T48" s="3">
        <v>0</v>
      </c>
      <c r="U48" s="3">
        <v>0</v>
      </c>
      <c r="V48" s="3">
        <v>1</v>
      </c>
      <c r="W48" s="3">
        <v>1</v>
      </c>
      <c r="X48" s="3">
        <v>0</v>
      </c>
      <c r="Y48" s="3">
        <v>1</v>
      </c>
      <c r="Z48" s="3">
        <v>0</v>
      </c>
      <c r="AA48" s="3">
        <v>1</v>
      </c>
      <c r="AB48" s="3">
        <v>1</v>
      </c>
      <c r="AC48" s="3">
        <v>1</v>
      </c>
      <c r="AD48" s="3">
        <v>1</v>
      </c>
      <c r="AE48" s="3">
        <v>1</v>
      </c>
      <c r="AF48" s="3">
        <v>1</v>
      </c>
      <c r="AG48" s="3">
        <v>0</v>
      </c>
      <c r="AH48" s="3">
        <v>1</v>
      </c>
      <c r="AI48" s="3">
        <v>1</v>
      </c>
      <c r="AJ48" s="3">
        <v>0</v>
      </c>
      <c r="AK48" s="3">
        <v>1</v>
      </c>
      <c r="AL48" s="3">
        <v>0</v>
      </c>
      <c r="AM48" s="3">
        <v>0</v>
      </c>
      <c r="AN48" s="3">
        <v>1</v>
      </c>
      <c r="AO48" s="3">
        <v>0</v>
      </c>
      <c r="AP48" s="3">
        <v>0</v>
      </c>
      <c r="AQ48" s="3">
        <v>0</v>
      </c>
      <c r="AR48" s="3">
        <v>1</v>
      </c>
      <c r="AS48" s="3">
        <v>1</v>
      </c>
      <c r="AT48" s="3">
        <v>1</v>
      </c>
      <c r="AU48" s="3">
        <v>1</v>
      </c>
      <c r="AV48" s="3">
        <v>0</v>
      </c>
      <c r="AW48" s="3">
        <v>1</v>
      </c>
      <c r="AX48" s="3">
        <v>1</v>
      </c>
      <c r="AY48" s="3">
        <v>0</v>
      </c>
      <c r="AZ48" s="3">
        <v>1</v>
      </c>
      <c r="BA48" s="3">
        <v>1</v>
      </c>
      <c r="BB48" s="3">
        <v>1</v>
      </c>
      <c r="BC48" s="3">
        <v>0</v>
      </c>
      <c r="BD48" s="3">
        <v>1</v>
      </c>
      <c r="BE48" s="3">
        <v>0</v>
      </c>
      <c r="BF48" s="3">
        <v>1</v>
      </c>
      <c r="BG48" s="3">
        <v>0</v>
      </c>
      <c r="BH48" s="3">
        <v>0</v>
      </c>
      <c r="BI48" s="3">
        <v>0</v>
      </c>
      <c r="BJ48" s="3">
        <v>1</v>
      </c>
      <c r="BK48" s="3">
        <v>0</v>
      </c>
      <c r="BL48" s="3">
        <v>1</v>
      </c>
      <c r="BM48" s="3">
        <v>1</v>
      </c>
      <c r="BN48" s="3">
        <v>1</v>
      </c>
      <c r="BO48" s="3">
        <v>0</v>
      </c>
      <c r="BP48" s="3">
        <v>1</v>
      </c>
      <c r="BQ48" s="3">
        <v>1</v>
      </c>
      <c r="BR48" s="3">
        <v>1</v>
      </c>
      <c r="BS48" s="3">
        <v>1</v>
      </c>
      <c r="BT48" s="3">
        <v>1</v>
      </c>
      <c r="BU48" s="3">
        <v>1</v>
      </c>
      <c r="BV48" s="3">
        <v>1</v>
      </c>
      <c r="BW48" s="3">
        <v>1</v>
      </c>
      <c r="BX48" s="3">
        <v>1</v>
      </c>
      <c r="BZ48">
        <f t="shared" si="0"/>
        <v>0.64</v>
      </c>
      <c r="CA48">
        <f t="shared" si="1"/>
        <v>0.48</v>
      </c>
      <c r="CB48">
        <f t="shared" si="2"/>
        <v>-0.59530622705627545</v>
      </c>
      <c r="CD48">
        <f t="shared" si="3"/>
        <v>0.58333333333333337</v>
      </c>
      <c r="CE48">
        <f t="shared" si="4"/>
        <v>0.49300664859163468</v>
      </c>
      <c r="CF48">
        <f t="shared" si="5"/>
        <v>-0.34679243166104545</v>
      </c>
      <c r="CH48">
        <f t="shared" si="6"/>
        <v>0.6</v>
      </c>
      <c r="CI48">
        <f t="shared" si="7"/>
        <v>0.4898979485566356</v>
      </c>
      <c r="CJ48">
        <f t="shared" si="8"/>
        <v>-0.42432935517360804</v>
      </c>
      <c r="CL48">
        <f t="shared" si="9"/>
        <v>0.6333333333333333</v>
      </c>
      <c r="CM48">
        <f t="shared" si="10"/>
        <v>0.48189440982669868</v>
      </c>
      <c r="CN48">
        <f t="shared" si="11"/>
        <v>-0.58293272800081752</v>
      </c>
      <c r="CP48">
        <f t="shared" si="12"/>
        <v>0.6</v>
      </c>
      <c r="CQ48">
        <f t="shared" si="13"/>
        <v>0.4898979485566356</v>
      </c>
      <c r="CR48">
        <f t="shared" si="14"/>
        <v>-0.45508306023843198</v>
      </c>
      <c r="CT48">
        <f t="shared" si="15"/>
        <v>0.6</v>
      </c>
      <c r="CU48">
        <f t="shared" si="16"/>
        <v>0.4898979485566356</v>
      </c>
      <c r="CV48">
        <f t="shared" si="17"/>
        <v>-0.48412291827592707</v>
      </c>
      <c r="CX48">
        <f t="shared" si="18"/>
        <v>0.8</v>
      </c>
      <c r="CY48">
        <f t="shared" si="19"/>
        <v>0.4</v>
      </c>
      <c r="CZ48">
        <f t="shared" si="20"/>
        <v>-0.48412291827592707</v>
      </c>
    </row>
    <row r="49" spans="1:104" x14ac:dyDescent="0.3">
      <c r="A49" s="2">
        <v>48</v>
      </c>
      <c r="B49" s="3">
        <v>1</v>
      </c>
      <c r="C49" s="3">
        <v>1</v>
      </c>
      <c r="D49" s="3">
        <v>0</v>
      </c>
      <c r="E49" s="3">
        <v>1</v>
      </c>
      <c r="F49" s="3">
        <v>1</v>
      </c>
      <c r="G49" s="3">
        <v>1</v>
      </c>
      <c r="H49" s="3">
        <v>0</v>
      </c>
      <c r="I49" s="3">
        <v>0</v>
      </c>
      <c r="J49" s="3">
        <v>0</v>
      </c>
      <c r="K49" s="3">
        <v>1</v>
      </c>
      <c r="L49" s="3">
        <v>0</v>
      </c>
      <c r="M49" s="3">
        <v>0</v>
      </c>
      <c r="N49" s="3">
        <v>1</v>
      </c>
      <c r="O49" s="3">
        <v>1</v>
      </c>
      <c r="P49" s="3">
        <v>1</v>
      </c>
      <c r="Q49" s="3">
        <v>1</v>
      </c>
      <c r="R49" s="3">
        <v>1</v>
      </c>
      <c r="S49" s="3">
        <v>0</v>
      </c>
      <c r="T49" s="3">
        <v>0</v>
      </c>
      <c r="U49" s="3">
        <v>0</v>
      </c>
      <c r="V49" s="3">
        <v>1</v>
      </c>
      <c r="W49" s="3">
        <v>1</v>
      </c>
      <c r="X49" s="3">
        <v>0</v>
      </c>
      <c r="Y49" s="3">
        <v>1</v>
      </c>
      <c r="Z49" s="3">
        <v>0</v>
      </c>
      <c r="AA49" s="3">
        <v>1</v>
      </c>
      <c r="AB49" s="3">
        <v>1</v>
      </c>
      <c r="AC49" s="3">
        <v>1</v>
      </c>
      <c r="AD49" s="3">
        <v>1</v>
      </c>
      <c r="AE49" s="3">
        <v>1</v>
      </c>
      <c r="AF49" s="3">
        <v>1</v>
      </c>
      <c r="AG49" s="3">
        <v>0</v>
      </c>
      <c r="AH49" s="3">
        <v>1</v>
      </c>
      <c r="AI49" s="3">
        <v>1</v>
      </c>
      <c r="AJ49" s="3">
        <v>0</v>
      </c>
      <c r="AK49" s="3">
        <v>1</v>
      </c>
      <c r="AL49" s="3">
        <v>0</v>
      </c>
      <c r="AM49" s="3">
        <v>0</v>
      </c>
      <c r="AN49" s="3">
        <v>1</v>
      </c>
      <c r="AO49" s="3">
        <v>0</v>
      </c>
      <c r="AP49" s="3">
        <v>0</v>
      </c>
      <c r="AQ49" s="3">
        <v>0</v>
      </c>
      <c r="AR49" s="3">
        <v>1</v>
      </c>
      <c r="AS49" s="3">
        <v>1</v>
      </c>
      <c r="AT49" s="3">
        <v>1</v>
      </c>
      <c r="AU49" s="3">
        <v>1</v>
      </c>
      <c r="AV49" s="3">
        <v>0</v>
      </c>
      <c r="AW49" s="3">
        <v>1</v>
      </c>
      <c r="AX49" s="3">
        <v>1</v>
      </c>
      <c r="AY49" s="3">
        <v>0</v>
      </c>
      <c r="AZ49" s="3">
        <v>1</v>
      </c>
      <c r="BA49" s="3">
        <v>1</v>
      </c>
      <c r="BB49" s="3">
        <v>1</v>
      </c>
      <c r="BC49" s="3">
        <v>0</v>
      </c>
      <c r="BD49" s="3">
        <v>1</v>
      </c>
      <c r="BE49" s="3">
        <v>0</v>
      </c>
      <c r="BF49" s="3">
        <v>1</v>
      </c>
      <c r="BG49" s="3">
        <v>0</v>
      </c>
      <c r="BH49" s="3">
        <v>0</v>
      </c>
      <c r="BI49" s="3">
        <v>0</v>
      </c>
      <c r="BJ49" s="3">
        <v>1</v>
      </c>
      <c r="BK49" s="3">
        <v>0</v>
      </c>
      <c r="BL49" s="3">
        <v>1</v>
      </c>
      <c r="BM49" s="3">
        <v>1</v>
      </c>
      <c r="BN49" s="3">
        <v>1</v>
      </c>
      <c r="BO49" s="3">
        <v>0</v>
      </c>
      <c r="BP49" s="3">
        <v>1</v>
      </c>
      <c r="BQ49" s="3">
        <v>1</v>
      </c>
      <c r="BR49" s="3">
        <v>1</v>
      </c>
      <c r="BS49" s="3">
        <v>1</v>
      </c>
      <c r="BT49" s="3">
        <v>1</v>
      </c>
      <c r="BU49" s="3">
        <v>1</v>
      </c>
      <c r="BV49" s="3">
        <v>1</v>
      </c>
      <c r="BW49" s="3">
        <v>1</v>
      </c>
      <c r="BX49" s="3">
        <v>1</v>
      </c>
      <c r="BZ49">
        <f t="shared" si="0"/>
        <v>0.64</v>
      </c>
      <c r="CA49">
        <f t="shared" si="1"/>
        <v>0.48</v>
      </c>
      <c r="CB49">
        <f t="shared" si="2"/>
        <v>-0.59530622705627545</v>
      </c>
      <c r="CD49">
        <f t="shared" si="3"/>
        <v>0.58333333333333337</v>
      </c>
      <c r="CE49">
        <f t="shared" si="4"/>
        <v>0.49300664859163468</v>
      </c>
      <c r="CF49">
        <f t="shared" si="5"/>
        <v>-0.34679243166104545</v>
      </c>
      <c r="CH49">
        <f t="shared" si="6"/>
        <v>0.6</v>
      </c>
      <c r="CI49">
        <f t="shared" si="7"/>
        <v>0.4898979485566356</v>
      </c>
      <c r="CJ49">
        <f t="shared" si="8"/>
        <v>-0.42432935517360804</v>
      </c>
      <c r="CL49">
        <f t="shared" si="9"/>
        <v>0.6333333333333333</v>
      </c>
      <c r="CM49">
        <f t="shared" si="10"/>
        <v>0.48189440982669868</v>
      </c>
      <c r="CN49">
        <f t="shared" si="11"/>
        <v>-0.58293272800081752</v>
      </c>
      <c r="CP49">
        <f t="shared" si="12"/>
        <v>0.6</v>
      </c>
      <c r="CQ49">
        <f t="shared" si="13"/>
        <v>0.4898979485566356</v>
      </c>
      <c r="CR49">
        <f t="shared" si="14"/>
        <v>-0.45508306023843198</v>
      </c>
      <c r="CT49">
        <f t="shared" si="15"/>
        <v>0.6</v>
      </c>
      <c r="CU49">
        <f t="shared" si="16"/>
        <v>0.4898979485566356</v>
      </c>
      <c r="CV49">
        <f t="shared" si="17"/>
        <v>-0.48412291827592707</v>
      </c>
      <c r="CX49">
        <f t="shared" si="18"/>
        <v>0.8</v>
      </c>
      <c r="CY49">
        <f t="shared" si="19"/>
        <v>0.4</v>
      </c>
      <c r="CZ49">
        <f t="shared" si="20"/>
        <v>-0.48412291827592707</v>
      </c>
    </row>
    <row r="50" spans="1:104" x14ac:dyDescent="0.3">
      <c r="A50" s="2">
        <v>49</v>
      </c>
      <c r="B50" s="3">
        <v>1</v>
      </c>
      <c r="C50" s="3">
        <v>1</v>
      </c>
      <c r="D50" s="3">
        <v>1</v>
      </c>
      <c r="E50" s="3">
        <v>1</v>
      </c>
      <c r="F50" s="3">
        <v>1</v>
      </c>
      <c r="G50" s="3">
        <v>1</v>
      </c>
      <c r="H50" s="3">
        <v>0</v>
      </c>
      <c r="I50" s="3">
        <v>0</v>
      </c>
      <c r="J50" s="3">
        <v>0</v>
      </c>
      <c r="K50" s="3">
        <v>1</v>
      </c>
      <c r="L50" s="3">
        <v>0</v>
      </c>
      <c r="M50" s="3">
        <v>0</v>
      </c>
      <c r="N50" s="3">
        <v>1</v>
      </c>
      <c r="O50" s="3">
        <v>1</v>
      </c>
      <c r="P50" s="3">
        <v>1</v>
      </c>
      <c r="Q50" s="3">
        <v>1</v>
      </c>
      <c r="R50" s="3">
        <v>1</v>
      </c>
      <c r="S50" s="3">
        <v>0</v>
      </c>
      <c r="T50" s="3">
        <v>0</v>
      </c>
      <c r="U50" s="3">
        <v>0</v>
      </c>
      <c r="V50" s="3">
        <v>1</v>
      </c>
      <c r="W50" s="3">
        <v>1</v>
      </c>
      <c r="X50" s="3">
        <v>0</v>
      </c>
      <c r="Y50" s="3">
        <v>1</v>
      </c>
      <c r="Z50" s="3">
        <v>0</v>
      </c>
      <c r="AA50" s="3">
        <v>1</v>
      </c>
      <c r="AB50" s="3">
        <v>1</v>
      </c>
      <c r="AC50" s="3">
        <v>1</v>
      </c>
      <c r="AD50" s="3">
        <v>1</v>
      </c>
      <c r="AE50" s="3">
        <v>1</v>
      </c>
      <c r="AF50" s="3">
        <v>1</v>
      </c>
      <c r="AG50" s="3">
        <v>0</v>
      </c>
      <c r="AH50" s="3">
        <v>1</v>
      </c>
      <c r="AI50" s="3">
        <v>1</v>
      </c>
      <c r="AJ50" s="3">
        <v>0</v>
      </c>
      <c r="AK50" s="3">
        <v>1</v>
      </c>
      <c r="AL50" s="3">
        <v>0</v>
      </c>
      <c r="AM50" s="3">
        <v>0</v>
      </c>
      <c r="AN50" s="3">
        <v>1</v>
      </c>
      <c r="AO50" s="3">
        <v>0</v>
      </c>
      <c r="AP50" s="3">
        <v>0</v>
      </c>
      <c r="AQ50" s="3">
        <v>0</v>
      </c>
      <c r="AR50" s="3">
        <v>1</v>
      </c>
      <c r="AS50" s="3">
        <v>1</v>
      </c>
      <c r="AT50" s="3">
        <v>1</v>
      </c>
      <c r="AU50" s="3">
        <v>1</v>
      </c>
      <c r="AV50" s="3">
        <v>0</v>
      </c>
      <c r="AW50" s="3">
        <v>1</v>
      </c>
      <c r="AX50" s="3">
        <v>1</v>
      </c>
      <c r="AY50" s="3">
        <v>0</v>
      </c>
      <c r="AZ50" s="3">
        <v>1</v>
      </c>
      <c r="BA50" s="3">
        <v>1</v>
      </c>
      <c r="BB50" s="3">
        <v>1</v>
      </c>
      <c r="BC50" s="3">
        <v>0</v>
      </c>
      <c r="BD50" s="3">
        <v>1</v>
      </c>
      <c r="BE50" s="3">
        <v>0</v>
      </c>
      <c r="BF50" s="3">
        <v>1</v>
      </c>
      <c r="BG50" s="3">
        <v>0</v>
      </c>
      <c r="BH50" s="3">
        <v>0</v>
      </c>
      <c r="BI50" s="3">
        <v>0</v>
      </c>
      <c r="BJ50" s="3">
        <v>1</v>
      </c>
      <c r="BK50" s="3">
        <v>0</v>
      </c>
      <c r="BL50" s="3">
        <v>1</v>
      </c>
      <c r="BM50" s="3">
        <v>1</v>
      </c>
      <c r="BN50" s="3">
        <v>1</v>
      </c>
      <c r="BO50" s="3">
        <v>0</v>
      </c>
      <c r="BP50" s="3">
        <v>1</v>
      </c>
      <c r="BQ50" s="3">
        <v>1</v>
      </c>
      <c r="BR50" s="3">
        <v>1</v>
      </c>
      <c r="BS50" s="3">
        <v>1</v>
      </c>
      <c r="BT50" s="3">
        <v>1</v>
      </c>
      <c r="BU50" s="3">
        <v>1</v>
      </c>
      <c r="BV50" s="3">
        <v>1</v>
      </c>
      <c r="BW50" s="3">
        <v>1</v>
      </c>
      <c r="BX50" s="3">
        <v>1</v>
      </c>
      <c r="BZ50">
        <f t="shared" si="0"/>
        <v>0.65333333333333332</v>
      </c>
      <c r="CA50">
        <f t="shared" si="1"/>
        <v>0.47590848793532659</v>
      </c>
      <c r="CB50">
        <f t="shared" si="2"/>
        <v>-0.65760749360848858</v>
      </c>
      <c r="CD50">
        <f t="shared" si="3"/>
        <v>0.6</v>
      </c>
      <c r="CE50">
        <f t="shared" si="4"/>
        <v>0.4898979485566356</v>
      </c>
      <c r="CF50">
        <f t="shared" si="5"/>
        <v>-0.41879164832727994</v>
      </c>
      <c r="CH50">
        <f t="shared" si="6"/>
        <v>0.625</v>
      </c>
      <c r="CI50">
        <f t="shared" si="7"/>
        <v>0.48412291827592713</v>
      </c>
      <c r="CJ50">
        <f t="shared" si="8"/>
        <v>-0.53673889616766146</v>
      </c>
      <c r="CL50">
        <f t="shared" si="9"/>
        <v>0.66666666666666663</v>
      </c>
      <c r="CM50">
        <f t="shared" si="10"/>
        <v>0.47140452079103168</v>
      </c>
      <c r="CN50">
        <f t="shared" si="11"/>
        <v>-0.74488048623622238</v>
      </c>
      <c r="CP50">
        <f t="shared" si="12"/>
        <v>0.66666666666666663</v>
      </c>
      <c r="CQ50">
        <f t="shared" si="13"/>
        <v>0.47140452079103168</v>
      </c>
      <c r="CR50">
        <f t="shared" si="14"/>
        <v>-0.78822698199689201</v>
      </c>
      <c r="CT50">
        <f t="shared" si="15"/>
        <v>0.7</v>
      </c>
      <c r="CU50">
        <f t="shared" si="16"/>
        <v>0.45825756949558399</v>
      </c>
      <c r="CV50">
        <f t="shared" si="17"/>
        <v>-1.0350983390135313</v>
      </c>
      <c r="CX50">
        <f t="shared" si="18"/>
        <v>1</v>
      </c>
      <c r="CY50">
        <f t="shared" si="19"/>
        <v>0</v>
      </c>
      <c r="CZ50">
        <f t="shared" si="20"/>
        <v>-1.0350983390135313</v>
      </c>
    </row>
    <row r="51" spans="1:104" x14ac:dyDescent="0.3">
      <c r="A51" s="2">
        <v>50</v>
      </c>
      <c r="B51" s="3">
        <v>1</v>
      </c>
      <c r="C51" s="3">
        <v>1</v>
      </c>
      <c r="D51" s="3">
        <v>1</v>
      </c>
      <c r="E51" s="3">
        <v>1</v>
      </c>
      <c r="F51" s="3">
        <v>1</v>
      </c>
      <c r="G51" s="3">
        <v>1</v>
      </c>
      <c r="H51" s="3">
        <v>1</v>
      </c>
      <c r="I51" s="3">
        <v>0</v>
      </c>
      <c r="J51" s="3">
        <v>0</v>
      </c>
      <c r="K51" s="3">
        <v>1</v>
      </c>
      <c r="L51" s="3">
        <v>0</v>
      </c>
      <c r="M51" s="3">
        <v>0</v>
      </c>
      <c r="N51" s="3">
        <v>1</v>
      </c>
      <c r="O51" s="3">
        <v>1</v>
      </c>
      <c r="P51" s="3">
        <v>1</v>
      </c>
      <c r="Q51" s="3">
        <v>1</v>
      </c>
      <c r="R51" s="3">
        <v>1</v>
      </c>
      <c r="S51" s="3">
        <v>0</v>
      </c>
      <c r="T51" s="3">
        <v>0</v>
      </c>
      <c r="U51" s="3">
        <v>0</v>
      </c>
      <c r="V51" s="3">
        <v>1</v>
      </c>
      <c r="W51" s="3">
        <v>1</v>
      </c>
      <c r="X51" s="3">
        <v>0</v>
      </c>
      <c r="Y51" s="3">
        <v>1</v>
      </c>
      <c r="Z51" s="3">
        <v>0</v>
      </c>
      <c r="AA51" s="3">
        <v>1</v>
      </c>
      <c r="AB51" s="3">
        <v>1</v>
      </c>
      <c r="AC51" s="3">
        <v>1</v>
      </c>
      <c r="AD51" s="3">
        <v>1</v>
      </c>
      <c r="AE51" s="3">
        <v>1</v>
      </c>
      <c r="AF51" s="3">
        <v>1</v>
      </c>
      <c r="AG51" s="3">
        <v>0</v>
      </c>
      <c r="AH51" s="3">
        <v>1</v>
      </c>
      <c r="AI51" s="3">
        <v>1</v>
      </c>
      <c r="AJ51" s="3">
        <v>0</v>
      </c>
      <c r="AK51" s="3">
        <v>1</v>
      </c>
      <c r="AL51" s="3">
        <v>0</v>
      </c>
      <c r="AM51" s="3">
        <v>0</v>
      </c>
      <c r="AN51" s="3">
        <v>1</v>
      </c>
      <c r="AO51" s="3">
        <v>0</v>
      </c>
      <c r="AP51" s="3">
        <v>0</v>
      </c>
      <c r="AQ51" s="3">
        <v>0</v>
      </c>
      <c r="AR51" s="3">
        <v>1</v>
      </c>
      <c r="AS51" s="3">
        <v>1</v>
      </c>
      <c r="AT51" s="3">
        <v>1</v>
      </c>
      <c r="AU51" s="3">
        <v>1</v>
      </c>
      <c r="AV51" s="3">
        <v>0</v>
      </c>
      <c r="AW51" s="3">
        <v>1</v>
      </c>
      <c r="AX51" s="3">
        <v>1</v>
      </c>
      <c r="AY51" s="3">
        <v>0</v>
      </c>
      <c r="AZ51" s="3">
        <v>1</v>
      </c>
      <c r="BA51" s="3">
        <v>1</v>
      </c>
      <c r="BB51" s="3">
        <v>1</v>
      </c>
      <c r="BC51" s="3">
        <v>0</v>
      </c>
      <c r="BD51" s="3">
        <v>1</v>
      </c>
      <c r="BE51" s="3">
        <v>0</v>
      </c>
      <c r="BF51" s="3">
        <v>1</v>
      </c>
      <c r="BG51" s="3">
        <v>0</v>
      </c>
      <c r="BH51" s="3">
        <v>0</v>
      </c>
      <c r="BI51" s="3">
        <v>0</v>
      </c>
      <c r="BJ51" s="3">
        <v>1</v>
      </c>
      <c r="BK51" s="3">
        <v>0</v>
      </c>
      <c r="BL51" s="3">
        <v>1</v>
      </c>
      <c r="BM51" s="3">
        <v>1</v>
      </c>
      <c r="BN51" s="3">
        <v>1</v>
      </c>
      <c r="BO51" s="3">
        <v>0</v>
      </c>
      <c r="BP51" s="3">
        <v>1</v>
      </c>
      <c r="BQ51" s="3">
        <v>1</v>
      </c>
      <c r="BR51" s="3">
        <v>1</v>
      </c>
      <c r="BS51" s="3">
        <v>1</v>
      </c>
      <c r="BT51" s="3">
        <v>1</v>
      </c>
      <c r="BU51" s="3">
        <v>1</v>
      </c>
      <c r="BV51" s="3">
        <v>1</v>
      </c>
      <c r="BW51" s="3">
        <v>1</v>
      </c>
      <c r="BX51" s="3">
        <v>1</v>
      </c>
      <c r="BZ51">
        <f t="shared" si="0"/>
        <v>0.66666666666666663</v>
      </c>
      <c r="CA51">
        <f t="shared" si="1"/>
        <v>0.47140452079103168</v>
      </c>
      <c r="CB51">
        <f t="shared" si="2"/>
        <v>-0.72162012005840781</v>
      </c>
      <c r="CD51">
        <f t="shared" si="3"/>
        <v>0.6166666666666667</v>
      </c>
      <c r="CE51">
        <f t="shared" si="4"/>
        <v>0.48619840486049404</v>
      </c>
      <c r="CF51">
        <f t="shared" si="5"/>
        <v>-0.49230799997152891</v>
      </c>
      <c r="CH51">
        <f t="shared" si="6"/>
        <v>0.65</v>
      </c>
      <c r="CI51">
        <f t="shared" si="7"/>
        <v>0.47696960070847283</v>
      </c>
      <c r="CJ51">
        <f t="shared" si="8"/>
        <v>-0.65374631937696781</v>
      </c>
      <c r="CL51">
        <f t="shared" si="9"/>
        <v>0.7</v>
      </c>
      <c r="CM51">
        <f t="shared" si="10"/>
        <v>0.45825756949558399</v>
      </c>
      <c r="CN51">
        <f t="shared" si="11"/>
        <v>-0.9195004347811282</v>
      </c>
      <c r="CP51">
        <f t="shared" si="12"/>
        <v>0.73333333333333328</v>
      </c>
      <c r="CQ51">
        <f t="shared" si="13"/>
        <v>0.44221663871405331</v>
      </c>
      <c r="CR51">
        <f t="shared" si="14"/>
        <v>-1.1763539004879076</v>
      </c>
      <c r="CT51">
        <f t="shared" si="15"/>
        <v>0.8</v>
      </c>
      <c r="CU51">
        <f t="shared" si="16"/>
        <v>0.4</v>
      </c>
      <c r="CV51">
        <f t="shared" si="17"/>
        <v>-1.7787811838447141</v>
      </c>
      <c r="CX51">
        <f t="shared" si="18"/>
        <v>1</v>
      </c>
      <c r="CY51">
        <f t="shared" si="19"/>
        <v>0</v>
      </c>
      <c r="CZ51">
        <f t="shared" si="20"/>
        <v>-1.7787811838447141</v>
      </c>
    </row>
    <row r="52" spans="1:104" x14ac:dyDescent="0.3">
      <c r="A52" s="4" t="s">
        <v>76</v>
      </c>
      <c r="B52" s="5">
        <v>1</v>
      </c>
      <c r="C52" s="5">
        <v>1</v>
      </c>
      <c r="D52" s="5">
        <v>1</v>
      </c>
      <c r="E52" s="5">
        <v>1</v>
      </c>
      <c r="F52" s="5">
        <v>1</v>
      </c>
      <c r="G52" s="5">
        <v>1</v>
      </c>
      <c r="H52" s="5">
        <v>1</v>
      </c>
      <c r="I52" s="5">
        <v>0</v>
      </c>
      <c r="J52" s="5">
        <v>0</v>
      </c>
      <c r="K52" s="5">
        <v>1</v>
      </c>
      <c r="L52" s="5">
        <v>0</v>
      </c>
      <c r="M52" s="5">
        <v>0</v>
      </c>
      <c r="N52" s="5">
        <v>1</v>
      </c>
      <c r="O52" s="5">
        <v>1</v>
      </c>
      <c r="P52" s="5">
        <v>1</v>
      </c>
      <c r="Q52" s="5">
        <v>1</v>
      </c>
      <c r="R52" s="5">
        <v>1</v>
      </c>
      <c r="S52" s="5">
        <v>0</v>
      </c>
      <c r="T52" s="5">
        <v>0</v>
      </c>
      <c r="U52" s="5">
        <v>0</v>
      </c>
      <c r="V52" s="5">
        <v>1</v>
      </c>
      <c r="W52" s="5">
        <v>1</v>
      </c>
      <c r="X52" s="5">
        <v>0</v>
      </c>
      <c r="Y52" s="5">
        <v>1</v>
      </c>
      <c r="Z52" s="5">
        <v>0</v>
      </c>
      <c r="AA52" s="5">
        <v>1</v>
      </c>
      <c r="AB52" s="5">
        <v>1</v>
      </c>
      <c r="AC52" s="5">
        <v>1</v>
      </c>
      <c r="AD52" s="5">
        <v>1</v>
      </c>
      <c r="AE52" s="5">
        <v>1</v>
      </c>
      <c r="AF52" s="5">
        <v>1</v>
      </c>
      <c r="AG52" s="5">
        <v>0</v>
      </c>
      <c r="AH52" s="5">
        <v>1</v>
      </c>
      <c r="AI52" s="5">
        <v>1</v>
      </c>
      <c r="AJ52" s="5">
        <v>0</v>
      </c>
      <c r="AK52" s="5">
        <v>1</v>
      </c>
      <c r="AL52" s="5">
        <v>0</v>
      </c>
      <c r="AM52" s="5">
        <v>0</v>
      </c>
      <c r="AN52" s="5">
        <v>1</v>
      </c>
      <c r="AO52" s="5">
        <v>0</v>
      </c>
      <c r="AP52" s="5">
        <v>0</v>
      </c>
      <c r="AQ52" s="5">
        <v>0</v>
      </c>
      <c r="AR52" s="5">
        <v>1</v>
      </c>
      <c r="AS52" s="5">
        <v>1</v>
      </c>
      <c r="AT52" s="5">
        <v>1</v>
      </c>
      <c r="AU52" s="5">
        <v>1</v>
      </c>
      <c r="AV52" s="5">
        <v>0</v>
      </c>
      <c r="AW52" s="5">
        <v>1</v>
      </c>
      <c r="AX52" s="5">
        <v>1</v>
      </c>
      <c r="AY52" s="5">
        <v>0</v>
      </c>
      <c r="AZ52" s="5">
        <v>1</v>
      </c>
      <c r="BA52" s="5">
        <v>1</v>
      </c>
      <c r="BB52" s="5">
        <v>1</v>
      </c>
      <c r="BC52" s="5">
        <v>0</v>
      </c>
      <c r="BD52" s="5">
        <v>1</v>
      </c>
      <c r="BE52" s="5">
        <v>0</v>
      </c>
      <c r="BF52" s="5">
        <v>1</v>
      </c>
      <c r="BG52" s="5">
        <v>0</v>
      </c>
      <c r="BH52" s="5">
        <v>0</v>
      </c>
      <c r="BI52" s="5">
        <v>0</v>
      </c>
      <c r="BJ52" s="5">
        <v>1</v>
      </c>
      <c r="BK52" s="5">
        <v>0</v>
      </c>
      <c r="BL52" s="5">
        <v>1</v>
      </c>
      <c r="BM52" s="5">
        <v>1</v>
      </c>
      <c r="BN52" s="5">
        <v>1</v>
      </c>
      <c r="BO52" s="5">
        <v>0</v>
      </c>
      <c r="BP52" s="5">
        <v>1</v>
      </c>
      <c r="BQ52" s="5">
        <v>1</v>
      </c>
      <c r="BR52" s="5">
        <v>1</v>
      </c>
      <c r="BS52" s="5">
        <v>1</v>
      </c>
      <c r="BT52" s="5">
        <v>1</v>
      </c>
      <c r="BU52" s="5">
        <v>1</v>
      </c>
      <c r="BV52" s="5">
        <v>1</v>
      </c>
      <c r="BW52" s="5">
        <v>1</v>
      </c>
      <c r="BX52" s="5">
        <v>1</v>
      </c>
      <c r="BZ52">
        <f t="shared" si="0"/>
        <v>0.66666666666666663</v>
      </c>
      <c r="CA52">
        <f>_xlfn.STDEV.P(B52:BX52)</f>
        <v>0.47140452079103168</v>
      </c>
      <c r="CB52">
        <f t="shared" si="2"/>
        <v>-0.72162012005840781</v>
      </c>
      <c r="CD52">
        <f t="shared" si="3"/>
        <v>0.6166666666666667</v>
      </c>
      <c r="CE52">
        <f>_xlfn.STDEV.P(B52:BI52)</f>
        <v>0.48619840486049404</v>
      </c>
      <c r="CF52">
        <f t="shared" si="5"/>
        <v>-0.49230799997152891</v>
      </c>
      <c r="CH52">
        <f t="shared" si="6"/>
        <v>0.65</v>
      </c>
      <c r="CI52">
        <f>_xlfn.STDEV.P(B52:AO52)</f>
        <v>0.47696960070847283</v>
      </c>
      <c r="CJ52">
        <f t="shared" si="8"/>
        <v>-0.65374631937696781</v>
      </c>
      <c r="CL52">
        <f t="shared" si="9"/>
        <v>0.7</v>
      </c>
      <c r="CM52">
        <f>_xlfn.STDEV.P(B52:AE52)</f>
        <v>0.45825756949558399</v>
      </c>
      <c r="CN52">
        <f t="shared" si="11"/>
        <v>-0.9195004347811282</v>
      </c>
      <c r="CP52">
        <f t="shared" si="12"/>
        <v>0.73333333333333328</v>
      </c>
      <c r="CQ52">
        <f>_xlfn.STDEV.P(B52:P52)</f>
        <v>0.44221663871405331</v>
      </c>
      <c r="CR52">
        <f t="shared" si="14"/>
        <v>-1.1763539004879076</v>
      </c>
      <c r="CT52">
        <f t="shared" si="15"/>
        <v>0.8</v>
      </c>
      <c r="CU52">
        <f t="shared" si="16"/>
        <v>0.4</v>
      </c>
      <c r="CV52">
        <f t="shared" si="17"/>
        <v>-1.7787811838447141</v>
      </c>
      <c r="CX52">
        <f t="shared" si="18"/>
        <v>1</v>
      </c>
      <c r="CY52">
        <f t="shared" si="19"/>
        <v>0</v>
      </c>
      <c r="CZ52">
        <f t="shared" si="20"/>
        <v>-1.7787811838447141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M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1</v>
      </c>
      <c r="BU2" s="3">
        <v>0</v>
      </c>
      <c r="BV2" s="3">
        <v>0</v>
      </c>
      <c r="BW2" s="3">
        <v>0</v>
      </c>
      <c r="BX2" s="3">
        <v>1</v>
      </c>
      <c r="BZ2">
        <f>AVERAGE(B2:BX2)</f>
        <v>0.04</v>
      </c>
      <c r="CA2">
        <f>_xlfn.STDEV.P(B2:BX2)</f>
        <v>0.19595917942265423</v>
      </c>
      <c r="CB2">
        <f>SKEW(B2:BX2)</f>
        <v>4.7912170615362593</v>
      </c>
      <c r="CD2">
        <f>AVERAGE(B2:BI2)</f>
        <v>1.6666666666666666E-2</v>
      </c>
      <c r="CE2">
        <f>_xlfn.STDEV.P(B2:BI2)</f>
        <v>0.12801909579781015</v>
      </c>
      <c r="CF2">
        <f>SKEW(B2:BI2)</f>
        <v>7.7459666924147914</v>
      </c>
      <c r="CH2">
        <f>AVERAGE(B2:AO2)</f>
        <v>2.5000000000000001E-2</v>
      </c>
      <c r="CI2">
        <f>_xlfn.STDEV.P(B2:AO2)</f>
        <v>0.15612494995995996</v>
      </c>
      <c r="CJ2">
        <f>SKEW(B2:AO2)</f>
        <v>6.3245553203367777</v>
      </c>
      <c r="CL2">
        <f>AVERAGE(B2:AE2)</f>
        <v>3.3333333333333333E-2</v>
      </c>
      <c r="CM2">
        <f>_xlfn.STDEV.P(B2:AE2)</f>
        <v>0.17950549357115014</v>
      </c>
      <c r="CN2">
        <f>SKEW(B2:AE2)</f>
        <v>5.4772255750516683</v>
      </c>
      <c r="CP2">
        <f>AVERAGE(B2:P2)</f>
        <v>6.6666666666666666E-2</v>
      </c>
      <c r="CQ2">
        <f>_xlfn.STDEV.P(B2:P2)</f>
        <v>0.24944382578492943</v>
      </c>
      <c r="CR2">
        <f>SKEW(B2:P2)</f>
        <v>3.8729833462074157</v>
      </c>
      <c r="CT2">
        <f>AVERAGE(B2:K2)</f>
        <v>0.1</v>
      </c>
      <c r="CU2">
        <f>_xlfn.STDEV.P(B2:K2)</f>
        <v>0.3</v>
      </c>
      <c r="CV2">
        <f>SKEW(B2:K2)</f>
        <v>3.1622776601683813</v>
      </c>
      <c r="CX2">
        <f>AVERAGE(B2:F2)</f>
        <v>0.2</v>
      </c>
      <c r="CY2">
        <f>_xlfn.STDEV.P(B2:F2)</f>
        <v>0.4</v>
      </c>
      <c r="CZ2">
        <f>SKEW(B2:K2)</f>
        <v>3.1622776601683813</v>
      </c>
    </row>
    <row r="3" spans="1:104" x14ac:dyDescent="0.3">
      <c r="A3" s="2">
        <v>2</v>
      </c>
      <c r="B3" s="3">
        <v>1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1</v>
      </c>
      <c r="O3" s="3">
        <v>0</v>
      </c>
      <c r="P3" s="3">
        <v>1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1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1</v>
      </c>
      <c r="BU3" s="3">
        <v>0</v>
      </c>
      <c r="BV3" s="3">
        <v>0</v>
      </c>
      <c r="BW3" s="3">
        <v>0</v>
      </c>
      <c r="BX3" s="3">
        <v>1</v>
      </c>
      <c r="BZ3">
        <f t="shared" ref="BZ3:BZ52" si="0">AVERAGE(B3:BX3)</f>
        <v>0.08</v>
      </c>
      <c r="CA3">
        <f t="shared" ref="CA3:CA51" si="1">_xlfn.STDEV.P(B3:BX3)</f>
        <v>0.27129319932501073</v>
      </c>
      <c r="CB3">
        <f t="shared" ref="CB3:CB52" si="2">SKEW(B3:BX3)</f>
        <v>3.1598321266212626</v>
      </c>
      <c r="CD3">
        <f t="shared" ref="CD3:CD52" si="3">AVERAGE(B3:BI3)</f>
        <v>6.6666666666666666E-2</v>
      </c>
      <c r="CE3">
        <f t="shared" ref="CE3:CE51" si="4">_xlfn.STDEV.P(B3:BI3)</f>
        <v>0.24944382578492943</v>
      </c>
      <c r="CF3">
        <f t="shared" ref="CF3:CF52" si="5">SKEW(B3:BI3)</f>
        <v>3.5641253679108869</v>
      </c>
      <c r="CH3">
        <f t="shared" ref="CH3:CH52" si="6">AVERAGE(B3:AO3)</f>
        <v>0.1</v>
      </c>
      <c r="CI3">
        <f t="shared" ref="CI3:CI51" si="7">_xlfn.STDEV.P(B3:AO3)</f>
        <v>0.3</v>
      </c>
      <c r="CJ3">
        <f t="shared" ref="CJ3:CJ52" si="8">SKEW(B3:AO3)</f>
        <v>2.7717077414921465</v>
      </c>
      <c r="CL3">
        <f t="shared" ref="CL3:CL52" si="9">AVERAGE(B3:AE3)</f>
        <v>0.1</v>
      </c>
      <c r="CM3">
        <f t="shared" ref="CM3:CM51" si="10">_xlfn.STDEV.P(B3:AE3)</f>
        <v>0.3</v>
      </c>
      <c r="CN3">
        <f t="shared" ref="CN3:CN52" si="11">SKEW(B3:AE3)</f>
        <v>2.8091202292862198</v>
      </c>
      <c r="CP3">
        <f t="shared" ref="CP3:CP52" si="12">AVERAGE(B3:P3)</f>
        <v>0.2</v>
      </c>
      <c r="CQ3">
        <f t="shared" ref="CQ3:CQ51" si="13">_xlfn.STDEV.P(B3:P3)</f>
        <v>0.4</v>
      </c>
      <c r="CR3">
        <f t="shared" ref="CR3:CR52" si="14">SKEW(B3:P3)</f>
        <v>1.672081932252627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3.1622776601683813</v>
      </c>
      <c r="CX3">
        <f t="shared" ref="CX3:CX52" si="18">AVERAGE(B3:F3)</f>
        <v>0.2</v>
      </c>
      <c r="CY3">
        <f t="shared" ref="CY3:CY52" si="19">_xlfn.STDEV.P(B3:F3)</f>
        <v>0.4</v>
      </c>
      <c r="CZ3">
        <f t="shared" ref="CZ3:CZ52" si="20">SKEW(B3:K3)</f>
        <v>3.1622776601683813</v>
      </c>
    </row>
    <row r="4" spans="1:104" x14ac:dyDescent="0.3">
      <c r="A4" s="2">
        <v>3</v>
      </c>
      <c r="B4" s="3">
        <v>1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1</v>
      </c>
      <c r="O4" s="3">
        <v>0</v>
      </c>
      <c r="P4" s="3">
        <v>1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1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1</v>
      </c>
      <c r="BU4" s="3">
        <v>0</v>
      </c>
      <c r="BV4" s="3">
        <v>0</v>
      </c>
      <c r="BW4" s="3">
        <v>0</v>
      </c>
      <c r="BX4" s="3">
        <v>1</v>
      </c>
      <c r="BZ4">
        <f t="shared" si="0"/>
        <v>0.08</v>
      </c>
      <c r="CA4">
        <f t="shared" si="1"/>
        <v>0.27129319932501073</v>
      </c>
      <c r="CB4">
        <f t="shared" si="2"/>
        <v>3.1598321266212626</v>
      </c>
      <c r="CD4">
        <f t="shared" si="3"/>
        <v>6.6666666666666666E-2</v>
      </c>
      <c r="CE4">
        <f t="shared" si="4"/>
        <v>0.24944382578492943</v>
      </c>
      <c r="CF4">
        <f t="shared" si="5"/>
        <v>3.5641253679108869</v>
      </c>
      <c r="CH4">
        <f t="shared" si="6"/>
        <v>0.1</v>
      </c>
      <c r="CI4">
        <f t="shared" si="7"/>
        <v>0.3</v>
      </c>
      <c r="CJ4">
        <f t="shared" si="8"/>
        <v>2.7717077414921465</v>
      </c>
      <c r="CL4">
        <f t="shared" si="9"/>
        <v>0.1</v>
      </c>
      <c r="CM4">
        <f t="shared" si="10"/>
        <v>0.3</v>
      </c>
      <c r="CN4">
        <f t="shared" si="11"/>
        <v>2.8091202292862198</v>
      </c>
      <c r="CP4">
        <f t="shared" si="12"/>
        <v>0.2</v>
      </c>
      <c r="CQ4">
        <f t="shared" si="13"/>
        <v>0.4</v>
      </c>
      <c r="CR4">
        <f t="shared" si="14"/>
        <v>1.672081932252627</v>
      </c>
      <c r="CT4">
        <f t="shared" si="15"/>
        <v>0.1</v>
      </c>
      <c r="CU4">
        <f t="shared" si="16"/>
        <v>0.3</v>
      </c>
      <c r="CV4">
        <f t="shared" si="17"/>
        <v>3.1622776601683813</v>
      </c>
      <c r="CX4">
        <f t="shared" si="18"/>
        <v>0.2</v>
      </c>
      <c r="CY4">
        <f t="shared" si="19"/>
        <v>0.4</v>
      </c>
      <c r="CZ4">
        <f t="shared" si="20"/>
        <v>3.1622776601683813</v>
      </c>
    </row>
    <row r="5" spans="1:104" x14ac:dyDescent="0.3">
      <c r="A5" s="2">
        <v>4</v>
      </c>
      <c r="B5" s="3">
        <v>1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1</v>
      </c>
      <c r="O5" s="3">
        <v>0</v>
      </c>
      <c r="P5" s="3">
        <v>1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1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1</v>
      </c>
      <c r="BU5" s="3">
        <v>0</v>
      </c>
      <c r="BV5" s="3">
        <v>0</v>
      </c>
      <c r="BW5" s="3">
        <v>0</v>
      </c>
      <c r="BX5" s="3">
        <v>1</v>
      </c>
      <c r="BZ5">
        <f t="shared" si="0"/>
        <v>0.08</v>
      </c>
      <c r="CA5">
        <f t="shared" si="1"/>
        <v>0.27129319932501073</v>
      </c>
      <c r="CB5">
        <f t="shared" si="2"/>
        <v>3.1598321266212626</v>
      </c>
      <c r="CD5">
        <f t="shared" si="3"/>
        <v>6.6666666666666666E-2</v>
      </c>
      <c r="CE5">
        <f t="shared" si="4"/>
        <v>0.24944382578492943</v>
      </c>
      <c r="CF5">
        <f t="shared" si="5"/>
        <v>3.5641253679108869</v>
      </c>
      <c r="CH5">
        <f t="shared" si="6"/>
        <v>0.1</v>
      </c>
      <c r="CI5">
        <f t="shared" si="7"/>
        <v>0.3</v>
      </c>
      <c r="CJ5">
        <f t="shared" si="8"/>
        <v>2.7717077414921465</v>
      </c>
      <c r="CL5">
        <f t="shared" si="9"/>
        <v>0.1</v>
      </c>
      <c r="CM5">
        <f t="shared" si="10"/>
        <v>0.3</v>
      </c>
      <c r="CN5">
        <f t="shared" si="11"/>
        <v>2.8091202292862198</v>
      </c>
      <c r="CP5">
        <f t="shared" si="12"/>
        <v>0.2</v>
      </c>
      <c r="CQ5">
        <f t="shared" si="13"/>
        <v>0.4</v>
      </c>
      <c r="CR5">
        <f t="shared" si="14"/>
        <v>1.672081932252627</v>
      </c>
      <c r="CT5">
        <f t="shared" si="15"/>
        <v>0.1</v>
      </c>
      <c r="CU5">
        <f t="shared" si="16"/>
        <v>0.3</v>
      </c>
      <c r="CV5">
        <f t="shared" si="17"/>
        <v>3.1622776601683813</v>
      </c>
      <c r="CX5">
        <f t="shared" si="18"/>
        <v>0.2</v>
      </c>
      <c r="CY5">
        <f t="shared" si="19"/>
        <v>0.4</v>
      </c>
      <c r="CZ5">
        <f t="shared" si="20"/>
        <v>3.1622776601683813</v>
      </c>
    </row>
    <row r="6" spans="1:104" x14ac:dyDescent="0.3">
      <c r="A6" s="2">
        <v>5</v>
      </c>
      <c r="B6" s="3">
        <v>1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1</v>
      </c>
      <c r="O6" s="3">
        <v>0</v>
      </c>
      <c r="P6" s="3">
        <v>1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1</v>
      </c>
      <c r="AK6" s="3">
        <v>1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1</v>
      </c>
      <c r="BU6" s="3">
        <v>0</v>
      </c>
      <c r="BV6" s="3">
        <v>0</v>
      </c>
      <c r="BW6" s="3">
        <v>0</v>
      </c>
      <c r="BX6" s="3">
        <v>1</v>
      </c>
      <c r="BZ6">
        <f t="shared" si="0"/>
        <v>9.3333333333333338E-2</v>
      </c>
      <c r="CA6">
        <f t="shared" si="1"/>
        <v>0.29089898972361905</v>
      </c>
      <c r="CB6">
        <f t="shared" si="2"/>
        <v>2.8533167777533088</v>
      </c>
      <c r="CD6">
        <f t="shared" si="3"/>
        <v>8.3333333333333329E-2</v>
      </c>
      <c r="CE6">
        <f t="shared" si="4"/>
        <v>0.27638539919628335</v>
      </c>
      <c r="CF6">
        <f t="shared" si="5"/>
        <v>3.092981304137834</v>
      </c>
      <c r="CH6">
        <f t="shared" si="6"/>
        <v>0.125</v>
      </c>
      <c r="CI6">
        <f t="shared" si="7"/>
        <v>0.33071891388307384</v>
      </c>
      <c r="CJ6">
        <f t="shared" si="8"/>
        <v>2.3571158756595127</v>
      </c>
      <c r="CL6">
        <f t="shared" si="9"/>
        <v>0.1</v>
      </c>
      <c r="CM6">
        <f t="shared" si="10"/>
        <v>0.3</v>
      </c>
      <c r="CN6">
        <f t="shared" si="11"/>
        <v>2.8091202292862198</v>
      </c>
      <c r="CP6">
        <f t="shared" si="12"/>
        <v>0.2</v>
      </c>
      <c r="CQ6">
        <f t="shared" si="13"/>
        <v>0.4</v>
      </c>
      <c r="CR6">
        <f t="shared" si="14"/>
        <v>1.672081932252627</v>
      </c>
      <c r="CT6">
        <f t="shared" si="15"/>
        <v>0.1</v>
      </c>
      <c r="CU6">
        <f t="shared" si="16"/>
        <v>0.3</v>
      </c>
      <c r="CV6">
        <f t="shared" si="17"/>
        <v>3.1622776601683813</v>
      </c>
      <c r="CX6">
        <f t="shared" si="18"/>
        <v>0.2</v>
      </c>
      <c r="CY6">
        <f t="shared" si="19"/>
        <v>0.4</v>
      </c>
      <c r="CZ6">
        <f t="shared" si="20"/>
        <v>3.1622776601683813</v>
      </c>
    </row>
    <row r="7" spans="1:104" x14ac:dyDescent="0.3">
      <c r="A7" s="2">
        <v>6</v>
      </c>
      <c r="B7" s="3">
        <v>1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1</v>
      </c>
      <c r="I7" s="3">
        <v>0</v>
      </c>
      <c r="J7" s="3">
        <v>0</v>
      </c>
      <c r="K7" s="3">
        <v>1</v>
      </c>
      <c r="L7" s="3">
        <v>0</v>
      </c>
      <c r="M7" s="3">
        <v>0</v>
      </c>
      <c r="N7" s="3">
        <v>1</v>
      </c>
      <c r="O7" s="3">
        <v>0</v>
      </c>
      <c r="P7" s="3">
        <v>1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1</v>
      </c>
      <c r="AK7" s="3">
        <v>1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1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1</v>
      </c>
      <c r="BU7" s="3">
        <v>0</v>
      </c>
      <c r="BV7" s="3">
        <v>0</v>
      </c>
      <c r="BW7" s="3">
        <v>0</v>
      </c>
      <c r="BX7" s="3">
        <v>1</v>
      </c>
      <c r="BZ7">
        <f t="shared" si="0"/>
        <v>0.13333333333333333</v>
      </c>
      <c r="CA7">
        <f t="shared" si="1"/>
        <v>0.33993463423951897</v>
      </c>
      <c r="CB7">
        <f t="shared" si="2"/>
        <v>2.2015555220805889</v>
      </c>
      <c r="CD7">
        <f t="shared" si="3"/>
        <v>0.13333333333333333</v>
      </c>
      <c r="CE7">
        <f t="shared" si="4"/>
        <v>0.33993463423951897</v>
      </c>
      <c r="CF7">
        <f t="shared" si="5"/>
        <v>2.2129910046960077</v>
      </c>
      <c r="CH7">
        <f t="shared" si="6"/>
        <v>0.17499999999999999</v>
      </c>
      <c r="CI7">
        <f t="shared" si="7"/>
        <v>0.37996710383926657</v>
      </c>
      <c r="CJ7">
        <f t="shared" si="8"/>
        <v>1.7780585612866728</v>
      </c>
      <c r="CL7">
        <f t="shared" si="9"/>
        <v>0.16666666666666666</v>
      </c>
      <c r="CM7">
        <f t="shared" si="10"/>
        <v>0.37267799624996495</v>
      </c>
      <c r="CN7">
        <f t="shared" si="11"/>
        <v>1.8844151368961304</v>
      </c>
      <c r="CP7">
        <f t="shared" si="12"/>
        <v>0.33333333333333331</v>
      </c>
      <c r="CQ7">
        <f t="shared" si="13"/>
        <v>0.47140452079103168</v>
      </c>
      <c r="CR7">
        <f t="shared" si="14"/>
        <v>0.78822698199689201</v>
      </c>
      <c r="CT7">
        <f t="shared" si="15"/>
        <v>0.3</v>
      </c>
      <c r="CU7">
        <f t="shared" si="16"/>
        <v>0.45825756949558399</v>
      </c>
      <c r="CV7">
        <f t="shared" si="17"/>
        <v>1.0350983390135313</v>
      </c>
      <c r="CX7">
        <f t="shared" si="18"/>
        <v>0.2</v>
      </c>
      <c r="CY7">
        <f t="shared" si="19"/>
        <v>0.4</v>
      </c>
      <c r="CZ7">
        <f t="shared" si="20"/>
        <v>1.0350983390135313</v>
      </c>
    </row>
    <row r="8" spans="1:104" x14ac:dyDescent="0.3">
      <c r="A8" s="2">
        <v>7</v>
      </c>
      <c r="B8" s="3">
        <v>1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1</v>
      </c>
      <c r="I8" s="3">
        <v>0</v>
      </c>
      <c r="J8" s="3">
        <v>0</v>
      </c>
      <c r="K8" s="3">
        <v>1</v>
      </c>
      <c r="L8" s="3">
        <v>0</v>
      </c>
      <c r="M8" s="3">
        <v>0</v>
      </c>
      <c r="N8" s="3">
        <v>1</v>
      </c>
      <c r="O8" s="3">
        <v>0</v>
      </c>
      <c r="P8" s="3">
        <v>1</v>
      </c>
      <c r="Q8" s="3">
        <v>0</v>
      </c>
      <c r="R8" s="3">
        <v>1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1</v>
      </c>
      <c r="AK8" s="3">
        <v>1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1</v>
      </c>
      <c r="BE8" s="3">
        <v>0</v>
      </c>
      <c r="BF8" s="3">
        <v>0</v>
      </c>
      <c r="BG8" s="3">
        <v>0</v>
      </c>
      <c r="BH8" s="3">
        <v>0</v>
      </c>
      <c r="BI8" s="3">
        <v>1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1</v>
      </c>
      <c r="BU8" s="3">
        <v>0</v>
      </c>
      <c r="BV8" s="3">
        <v>0</v>
      </c>
      <c r="BW8" s="3">
        <v>0</v>
      </c>
      <c r="BX8" s="3">
        <v>1</v>
      </c>
      <c r="BZ8">
        <f t="shared" si="0"/>
        <v>0.16</v>
      </c>
      <c r="CA8">
        <f t="shared" si="1"/>
        <v>0.3666060555964672</v>
      </c>
      <c r="CB8">
        <f t="shared" si="2"/>
        <v>1.8929228327260064</v>
      </c>
      <c r="CD8">
        <f t="shared" si="3"/>
        <v>0.16666666666666666</v>
      </c>
      <c r="CE8">
        <f t="shared" si="4"/>
        <v>0.37267799624996495</v>
      </c>
      <c r="CF8">
        <f t="shared" si="5"/>
        <v>1.8350530614689791</v>
      </c>
      <c r="CH8">
        <f t="shared" si="6"/>
        <v>0.2</v>
      </c>
      <c r="CI8">
        <f t="shared" si="7"/>
        <v>0.4</v>
      </c>
      <c r="CJ8">
        <f t="shared" si="8"/>
        <v>1.5590856045893291</v>
      </c>
      <c r="CL8">
        <f t="shared" si="9"/>
        <v>0.2</v>
      </c>
      <c r="CM8">
        <f t="shared" si="10"/>
        <v>0.4</v>
      </c>
      <c r="CN8">
        <f t="shared" si="11"/>
        <v>1.5801301289734966</v>
      </c>
      <c r="CP8">
        <f t="shared" si="12"/>
        <v>0.33333333333333331</v>
      </c>
      <c r="CQ8">
        <f t="shared" si="13"/>
        <v>0.47140452079103168</v>
      </c>
      <c r="CR8">
        <f t="shared" si="14"/>
        <v>0.78822698199689201</v>
      </c>
      <c r="CT8">
        <f t="shared" si="15"/>
        <v>0.3</v>
      </c>
      <c r="CU8">
        <f t="shared" si="16"/>
        <v>0.45825756949558399</v>
      </c>
      <c r="CV8">
        <f t="shared" si="17"/>
        <v>1.0350983390135313</v>
      </c>
      <c r="CX8">
        <f t="shared" si="18"/>
        <v>0.2</v>
      </c>
      <c r="CY8">
        <f t="shared" si="19"/>
        <v>0.4</v>
      </c>
      <c r="CZ8">
        <f t="shared" si="20"/>
        <v>1.0350983390135313</v>
      </c>
    </row>
    <row r="9" spans="1:104" x14ac:dyDescent="0.3">
      <c r="A9" s="2">
        <v>8</v>
      </c>
      <c r="B9" s="3">
        <v>1</v>
      </c>
      <c r="C9" s="3">
        <v>0</v>
      </c>
      <c r="D9" s="3">
        <v>0</v>
      </c>
      <c r="E9" s="3">
        <v>0</v>
      </c>
      <c r="F9" s="3">
        <v>0</v>
      </c>
      <c r="G9" s="3">
        <v>1</v>
      </c>
      <c r="H9" s="3">
        <v>1</v>
      </c>
      <c r="I9" s="3">
        <v>0</v>
      </c>
      <c r="J9" s="3">
        <v>0</v>
      </c>
      <c r="K9" s="3">
        <v>1</v>
      </c>
      <c r="L9" s="3">
        <v>0</v>
      </c>
      <c r="M9" s="3">
        <v>0</v>
      </c>
      <c r="N9" s="3">
        <v>1</v>
      </c>
      <c r="O9" s="3">
        <v>0</v>
      </c>
      <c r="P9" s="3">
        <v>1</v>
      </c>
      <c r="Q9" s="3">
        <v>0</v>
      </c>
      <c r="R9" s="3">
        <v>1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1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1</v>
      </c>
      <c r="AK9" s="3">
        <v>1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1</v>
      </c>
      <c r="BA9" s="3">
        <v>1</v>
      </c>
      <c r="BB9" s="3">
        <v>0</v>
      </c>
      <c r="BC9" s="3">
        <v>0</v>
      </c>
      <c r="BD9" s="3">
        <v>1</v>
      </c>
      <c r="BE9" s="3">
        <v>0</v>
      </c>
      <c r="BF9" s="3">
        <v>0</v>
      </c>
      <c r="BG9" s="3">
        <v>0</v>
      </c>
      <c r="BH9" s="3">
        <v>0</v>
      </c>
      <c r="BI9" s="3">
        <v>1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1</v>
      </c>
      <c r="BU9" s="3">
        <v>0</v>
      </c>
      <c r="BV9" s="3">
        <v>0</v>
      </c>
      <c r="BW9" s="3">
        <v>0</v>
      </c>
      <c r="BX9" s="3">
        <v>1</v>
      </c>
      <c r="BZ9">
        <f t="shared" si="0"/>
        <v>0.21333333333333335</v>
      </c>
      <c r="CA9">
        <f t="shared" si="1"/>
        <v>0.40966110655299243</v>
      </c>
      <c r="CB9">
        <f t="shared" si="2"/>
        <v>1.428256107524597</v>
      </c>
      <c r="CD9">
        <f t="shared" si="3"/>
        <v>0.23333333333333334</v>
      </c>
      <c r="CE9">
        <f t="shared" si="4"/>
        <v>0.42295258468165065</v>
      </c>
      <c r="CF9">
        <f t="shared" si="5"/>
        <v>1.2935424399411024</v>
      </c>
      <c r="CH9">
        <f t="shared" si="6"/>
        <v>0.25</v>
      </c>
      <c r="CI9">
        <f t="shared" si="7"/>
        <v>0.4330127018922193</v>
      </c>
      <c r="CJ9">
        <f t="shared" si="8"/>
        <v>1.2001846579990916</v>
      </c>
      <c r="CL9">
        <f t="shared" si="9"/>
        <v>0.26666666666666666</v>
      </c>
      <c r="CM9">
        <f t="shared" si="10"/>
        <v>0.44221663871405331</v>
      </c>
      <c r="CN9">
        <f t="shared" si="11"/>
        <v>1.1116633728541467</v>
      </c>
      <c r="CP9">
        <f t="shared" si="12"/>
        <v>0.4</v>
      </c>
      <c r="CQ9">
        <f t="shared" si="13"/>
        <v>0.4898979485566356</v>
      </c>
      <c r="CR9">
        <f t="shared" si="14"/>
        <v>0.45508306023843198</v>
      </c>
      <c r="CT9">
        <f t="shared" si="15"/>
        <v>0.4</v>
      </c>
      <c r="CU9">
        <f t="shared" si="16"/>
        <v>0.4898979485566356</v>
      </c>
      <c r="CV9">
        <f t="shared" si="17"/>
        <v>0.48412291827592707</v>
      </c>
      <c r="CX9">
        <f t="shared" si="18"/>
        <v>0.2</v>
      </c>
      <c r="CY9">
        <f t="shared" si="19"/>
        <v>0.4</v>
      </c>
      <c r="CZ9">
        <f t="shared" si="20"/>
        <v>0.48412291827592707</v>
      </c>
    </row>
    <row r="10" spans="1:104" x14ac:dyDescent="0.3">
      <c r="A10" s="2">
        <v>9</v>
      </c>
      <c r="B10" s="3">
        <v>1</v>
      </c>
      <c r="C10" s="3">
        <v>0</v>
      </c>
      <c r="D10" s="3">
        <v>0</v>
      </c>
      <c r="E10" s="3">
        <v>1</v>
      </c>
      <c r="F10" s="3">
        <v>0</v>
      </c>
      <c r="G10" s="3">
        <v>1</v>
      </c>
      <c r="H10" s="3">
        <v>1</v>
      </c>
      <c r="I10" s="3">
        <v>0</v>
      </c>
      <c r="J10" s="3">
        <v>0</v>
      </c>
      <c r="K10" s="3">
        <v>1</v>
      </c>
      <c r="L10" s="3">
        <v>0</v>
      </c>
      <c r="M10" s="3">
        <v>0</v>
      </c>
      <c r="N10" s="3">
        <v>1</v>
      </c>
      <c r="O10" s="3">
        <v>0</v>
      </c>
      <c r="P10" s="3">
        <v>1</v>
      </c>
      <c r="Q10" s="3">
        <v>0</v>
      </c>
      <c r="R10" s="3">
        <v>1</v>
      </c>
      <c r="S10" s="3">
        <v>0</v>
      </c>
      <c r="T10" s="3">
        <v>0</v>
      </c>
      <c r="U10" s="3">
        <v>1</v>
      </c>
      <c r="V10" s="3">
        <v>0</v>
      </c>
      <c r="W10" s="3">
        <v>0</v>
      </c>
      <c r="X10" s="3">
        <v>1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1</v>
      </c>
      <c r="AK10" s="3">
        <v>1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1</v>
      </c>
      <c r="BA10" s="3">
        <v>1</v>
      </c>
      <c r="BB10" s="3">
        <v>0</v>
      </c>
      <c r="BC10" s="3">
        <v>1</v>
      </c>
      <c r="BD10" s="3">
        <v>1</v>
      </c>
      <c r="BE10" s="3">
        <v>0</v>
      </c>
      <c r="BF10" s="3">
        <v>0</v>
      </c>
      <c r="BG10" s="3">
        <v>0</v>
      </c>
      <c r="BH10" s="3">
        <v>0</v>
      </c>
      <c r="BI10" s="3">
        <v>1</v>
      </c>
      <c r="BJ10" s="3">
        <v>0</v>
      </c>
      <c r="BK10" s="3">
        <v>0</v>
      </c>
      <c r="BL10" s="3">
        <v>0</v>
      </c>
      <c r="BM10" s="3">
        <v>1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1</v>
      </c>
      <c r="BU10" s="3">
        <v>0</v>
      </c>
      <c r="BV10" s="3">
        <v>0</v>
      </c>
      <c r="BW10" s="3">
        <v>0</v>
      </c>
      <c r="BX10" s="3">
        <v>1</v>
      </c>
      <c r="BZ10">
        <f t="shared" si="0"/>
        <v>0.26666666666666666</v>
      </c>
      <c r="CA10">
        <f t="shared" si="1"/>
        <v>0.44221663871405331</v>
      </c>
      <c r="CB10">
        <f t="shared" si="2"/>
        <v>1.0769494857315165</v>
      </c>
      <c r="CD10">
        <f t="shared" si="3"/>
        <v>0.28333333333333333</v>
      </c>
      <c r="CE10">
        <f t="shared" si="4"/>
        <v>0.45061686115319249</v>
      </c>
      <c r="CF10">
        <f t="shared" si="5"/>
        <v>0.98648002770425236</v>
      </c>
      <c r="CH10">
        <f t="shared" si="6"/>
        <v>0.3</v>
      </c>
      <c r="CI10">
        <f t="shared" si="7"/>
        <v>0.45825756949558399</v>
      </c>
      <c r="CJ10">
        <f t="shared" si="8"/>
        <v>0.90725432354877322</v>
      </c>
      <c r="CL10">
        <f t="shared" si="9"/>
        <v>0.33333333333333331</v>
      </c>
      <c r="CM10">
        <f t="shared" si="10"/>
        <v>0.47140452079103168</v>
      </c>
      <c r="CN10">
        <f t="shared" si="11"/>
        <v>0.74488048623622294</v>
      </c>
      <c r="CP10">
        <f t="shared" si="12"/>
        <v>0.46666666666666667</v>
      </c>
      <c r="CQ10">
        <f t="shared" si="13"/>
        <v>0.49888765156985887</v>
      </c>
      <c r="CR10">
        <f t="shared" si="14"/>
        <v>0.14896089793105449</v>
      </c>
      <c r="CT10">
        <f t="shared" si="15"/>
        <v>0.5</v>
      </c>
      <c r="CU10">
        <f t="shared" si="16"/>
        <v>0.5</v>
      </c>
      <c r="CV10">
        <f t="shared" si="17"/>
        <v>0</v>
      </c>
      <c r="CX10">
        <f t="shared" si="18"/>
        <v>0.4</v>
      </c>
      <c r="CY10">
        <f t="shared" si="19"/>
        <v>0.4898979485566356</v>
      </c>
      <c r="CZ10">
        <f t="shared" si="20"/>
        <v>0</v>
      </c>
    </row>
    <row r="11" spans="1:104" x14ac:dyDescent="0.3">
      <c r="A11" s="2">
        <v>10</v>
      </c>
      <c r="B11" s="3">
        <v>1</v>
      </c>
      <c r="C11" s="3">
        <v>0</v>
      </c>
      <c r="D11" s="3">
        <v>0</v>
      </c>
      <c r="E11" s="3">
        <v>1</v>
      </c>
      <c r="F11" s="3">
        <v>0</v>
      </c>
      <c r="G11" s="3">
        <v>1</v>
      </c>
      <c r="H11" s="3">
        <v>1</v>
      </c>
      <c r="I11" s="3">
        <v>0</v>
      </c>
      <c r="J11" s="3">
        <v>0</v>
      </c>
      <c r="K11" s="3">
        <v>1</v>
      </c>
      <c r="L11" s="3">
        <v>0</v>
      </c>
      <c r="M11" s="3">
        <v>0</v>
      </c>
      <c r="N11" s="3">
        <v>1</v>
      </c>
      <c r="O11" s="3">
        <v>0</v>
      </c>
      <c r="P11" s="3">
        <v>1</v>
      </c>
      <c r="Q11" s="3">
        <v>0</v>
      </c>
      <c r="R11" s="3">
        <v>1</v>
      </c>
      <c r="S11" s="3">
        <v>0</v>
      </c>
      <c r="T11" s="3">
        <v>0</v>
      </c>
      <c r="U11" s="3">
        <v>1</v>
      </c>
      <c r="V11" s="3">
        <v>0</v>
      </c>
      <c r="W11" s="3">
        <v>0</v>
      </c>
      <c r="X11" s="3">
        <v>1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1</v>
      </c>
      <c r="AK11" s="3">
        <v>1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1</v>
      </c>
      <c r="BA11" s="3">
        <v>1</v>
      </c>
      <c r="BB11" s="3">
        <v>0</v>
      </c>
      <c r="BC11" s="3">
        <v>1</v>
      </c>
      <c r="BD11" s="3">
        <v>1</v>
      </c>
      <c r="BE11" s="3">
        <v>0</v>
      </c>
      <c r="BF11" s="3">
        <v>0</v>
      </c>
      <c r="BG11" s="3">
        <v>0</v>
      </c>
      <c r="BH11" s="3">
        <v>0</v>
      </c>
      <c r="BI11" s="3">
        <v>1</v>
      </c>
      <c r="BJ11" s="3">
        <v>0</v>
      </c>
      <c r="BK11" s="3">
        <v>0</v>
      </c>
      <c r="BL11" s="3">
        <v>0</v>
      </c>
      <c r="BM11" s="3">
        <v>1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1</v>
      </c>
      <c r="BU11" s="3">
        <v>0</v>
      </c>
      <c r="BV11" s="3">
        <v>0</v>
      </c>
      <c r="BW11" s="3">
        <v>0</v>
      </c>
      <c r="BX11" s="3">
        <v>1</v>
      </c>
      <c r="BZ11">
        <f t="shared" si="0"/>
        <v>0.26666666666666666</v>
      </c>
      <c r="CA11">
        <f t="shared" si="1"/>
        <v>0.44221663871405331</v>
      </c>
      <c r="CB11">
        <f t="shared" si="2"/>
        <v>1.0769494857315165</v>
      </c>
      <c r="CD11">
        <f t="shared" si="3"/>
        <v>0.28333333333333333</v>
      </c>
      <c r="CE11">
        <f t="shared" si="4"/>
        <v>0.45061686115319249</v>
      </c>
      <c r="CF11">
        <f t="shared" si="5"/>
        <v>0.98648002770425236</v>
      </c>
      <c r="CH11">
        <f t="shared" si="6"/>
        <v>0.3</v>
      </c>
      <c r="CI11">
        <f t="shared" si="7"/>
        <v>0.45825756949558399</v>
      </c>
      <c r="CJ11">
        <f t="shared" si="8"/>
        <v>0.90725432354877322</v>
      </c>
      <c r="CL11">
        <f t="shared" si="9"/>
        <v>0.33333333333333331</v>
      </c>
      <c r="CM11">
        <f t="shared" si="10"/>
        <v>0.47140452079103168</v>
      </c>
      <c r="CN11">
        <f t="shared" si="11"/>
        <v>0.74488048623622294</v>
      </c>
      <c r="CP11">
        <f t="shared" si="12"/>
        <v>0.46666666666666667</v>
      </c>
      <c r="CQ11">
        <f t="shared" si="13"/>
        <v>0.49888765156985887</v>
      </c>
      <c r="CR11">
        <f t="shared" si="14"/>
        <v>0.14896089793105449</v>
      </c>
      <c r="CT11">
        <f t="shared" si="15"/>
        <v>0.5</v>
      </c>
      <c r="CU11">
        <f t="shared" si="16"/>
        <v>0.5</v>
      </c>
      <c r="CV11">
        <f t="shared" si="17"/>
        <v>0</v>
      </c>
      <c r="CX11">
        <f t="shared" si="18"/>
        <v>0.4</v>
      </c>
      <c r="CY11">
        <f t="shared" si="19"/>
        <v>0.4898979485566356</v>
      </c>
      <c r="CZ11">
        <f t="shared" si="20"/>
        <v>0</v>
      </c>
    </row>
    <row r="12" spans="1:104" x14ac:dyDescent="0.3">
      <c r="A12" s="2">
        <v>11</v>
      </c>
      <c r="B12" s="3">
        <v>1</v>
      </c>
      <c r="C12" s="3">
        <v>0</v>
      </c>
      <c r="D12" s="3">
        <v>0</v>
      </c>
      <c r="E12" s="3">
        <v>1</v>
      </c>
      <c r="F12" s="3">
        <v>0</v>
      </c>
      <c r="G12" s="3">
        <v>1</v>
      </c>
      <c r="H12" s="3">
        <v>1</v>
      </c>
      <c r="I12" s="3">
        <v>0</v>
      </c>
      <c r="J12" s="3">
        <v>0</v>
      </c>
      <c r="K12" s="3">
        <v>1</v>
      </c>
      <c r="L12" s="3">
        <v>0</v>
      </c>
      <c r="M12" s="3">
        <v>0</v>
      </c>
      <c r="N12" s="3">
        <v>1</v>
      </c>
      <c r="O12" s="3">
        <v>0</v>
      </c>
      <c r="P12" s="3">
        <v>1</v>
      </c>
      <c r="Q12" s="3">
        <v>0</v>
      </c>
      <c r="R12" s="3">
        <v>1</v>
      </c>
      <c r="S12" s="3">
        <v>0</v>
      </c>
      <c r="T12" s="3">
        <v>0</v>
      </c>
      <c r="U12" s="3">
        <v>1</v>
      </c>
      <c r="V12" s="3">
        <v>0</v>
      </c>
      <c r="W12" s="3">
        <v>0</v>
      </c>
      <c r="X12" s="3">
        <v>1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1</v>
      </c>
      <c r="AK12" s="3">
        <v>1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1</v>
      </c>
      <c r="BA12" s="3">
        <v>1</v>
      </c>
      <c r="BB12" s="3">
        <v>0</v>
      </c>
      <c r="BC12" s="3">
        <v>1</v>
      </c>
      <c r="BD12" s="3">
        <v>1</v>
      </c>
      <c r="BE12" s="3">
        <v>0</v>
      </c>
      <c r="BF12" s="3">
        <v>0</v>
      </c>
      <c r="BG12" s="3">
        <v>0</v>
      </c>
      <c r="BH12" s="3">
        <v>0</v>
      </c>
      <c r="BI12" s="3">
        <v>1</v>
      </c>
      <c r="BJ12" s="3">
        <v>0</v>
      </c>
      <c r="BK12" s="3">
        <v>0</v>
      </c>
      <c r="BL12" s="3">
        <v>0</v>
      </c>
      <c r="BM12" s="3">
        <v>1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1</v>
      </c>
      <c r="BU12" s="3">
        <v>0</v>
      </c>
      <c r="BV12" s="3">
        <v>0</v>
      </c>
      <c r="BW12" s="3">
        <v>0</v>
      </c>
      <c r="BX12" s="3">
        <v>1</v>
      </c>
      <c r="BZ12">
        <f t="shared" si="0"/>
        <v>0.26666666666666666</v>
      </c>
      <c r="CA12">
        <f t="shared" si="1"/>
        <v>0.44221663871405331</v>
      </c>
      <c r="CB12">
        <f t="shared" si="2"/>
        <v>1.0769494857315165</v>
      </c>
      <c r="CD12">
        <f t="shared" si="3"/>
        <v>0.28333333333333333</v>
      </c>
      <c r="CE12">
        <f t="shared" si="4"/>
        <v>0.45061686115319249</v>
      </c>
      <c r="CF12">
        <f t="shared" si="5"/>
        <v>0.98648002770425236</v>
      </c>
      <c r="CH12">
        <f t="shared" si="6"/>
        <v>0.3</v>
      </c>
      <c r="CI12">
        <f t="shared" si="7"/>
        <v>0.45825756949558399</v>
      </c>
      <c r="CJ12">
        <f t="shared" si="8"/>
        <v>0.90725432354877322</v>
      </c>
      <c r="CL12">
        <f t="shared" si="9"/>
        <v>0.33333333333333331</v>
      </c>
      <c r="CM12">
        <f t="shared" si="10"/>
        <v>0.47140452079103168</v>
      </c>
      <c r="CN12">
        <f t="shared" si="11"/>
        <v>0.74488048623622294</v>
      </c>
      <c r="CP12">
        <f t="shared" si="12"/>
        <v>0.46666666666666667</v>
      </c>
      <c r="CQ12">
        <f t="shared" si="13"/>
        <v>0.49888765156985887</v>
      </c>
      <c r="CR12">
        <f t="shared" si="14"/>
        <v>0.14896089793105449</v>
      </c>
      <c r="CT12">
        <f t="shared" si="15"/>
        <v>0.5</v>
      </c>
      <c r="CU12">
        <f t="shared" si="16"/>
        <v>0.5</v>
      </c>
      <c r="CV12">
        <f t="shared" si="17"/>
        <v>0</v>
      </c>
      <c r="CX12">
        <f t="shared" si="18"/>
        <v>0.4</v>
      </c>
      <c r="CY12">
        <f t="shared" si="19"/>
        <v>0.4898979485566356</v>
      </c>
      <c r="CZ12">
        <f t="shared" si="20"/>
        <v>0</v>
      </c>
    </row>
    <row r="13" spans="1:104" x14ac:dyDescent="0.3">
      <c r="A13" s="2">
        <v>12</v>
      </c>
      <c r="B13" s="3">
        <v>1</v>
      </c>
      <c r="C13" s="3">
        <v>0</v>
      </c>
      <c r="D13" s="3">
        <v>0</v>
      </c>
      <c r="E13" s="3">
        <v>1</v>
      </c>
      <c r="F13" s="3">
        <v>0</v>
      </c>
      <c r="G13" s="3">
        <v>1</v>
      </c>
      <c r="H13" s="3">
        <v>1</v>
      </c>
      <c r="I13" s="3">
        <v>0</v>
      </c>
      <c r="J13" s="3">
        <v>0</v>
      </c>
      <c r="K13" s="3">
        <v>1</v>
      </c>
      <c r="L13" s="3">
        <v>0</v>
      </c>
      <c r="M13" s="3">
        <v>0</v>
      </c>
      <c r="N13" s="3">
        <v>1</v>
      </c>
      <c r="O13" s="3">
        <v>0</v>
      </c>
      <c r="P13" s="3">
        <v>1</v>
      </c>
      <c r="Q13" s="3">
        <v>0</v>
      </c>
      <c r="R13" s="3">
        <v>1</v>
      </c>
      <c r="S13" s="3">
        <v>0</v>
      </c>
      <c r="T13" s="3">
        <v>0</v>
      </c>
      <c r="U13" s="3">
        <v>1</v>
      </c>
      <c r="V13" s="3">
        <v>0</v>
      </c>
      <c r="W13" s="3">
        <v>0</v>
      </c>
      <c r="X13" s="3">
        <v>1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1</v>
      </c>
      <c r="AK13" s="3">
        <v>1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1</v>
      </c>
      <c r="BA13" s="3">
        <v>1</v>
      </c>
      <c r="BB13" s="3">
        <v>0</v>
      </c>
      <c r="BC13" s="3">
        <v>1</v>
      </c>
      <c r="BD13" s="3">
        <v>1</v>
      </c>
      <c r="BE13" s="3">
        <v>0</v>
      </c>
      <c r="BF13" s="3">
        <v>0</v>
      </c>
      <c r="BG13" s="3">
        <v>0</v>
      </c>
      <c r="BH13" s="3">
        <v>0</v>
      </c>
      <c r="BI13" s="3">
        <v>1</v>
      </c>
      <c r="BJ13" s="3">
        <v>0</v>
      </c>
      <c r="BK13" s="3">
        <v>0</v>
      </c>
      <c r="BL13" s="3">
        <v>0</v>
      </c>
      <c r="BM13" s="3">
        <v>1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1</v>
      </c>
      <c r="BU13" s="3">
        <v>0</v>
      </c>
      <c r="BV13" s="3">
        <v>0</v>
      </c>
      <c r="BW13" s="3">
        <v>0</v>
      </c>
      <c r="BX13" s="3">
        <v>1</v>
      </c>
      <c r="BZ13">
        <f t="shared" si="0"/>
        <v>0.26666666666666666</v>
      </c>
      <c r="CA13">
        <f t="shared" si="1"/>
        <v>0.44221663871405331</v>
      </c>
      <c r="CB13">
        <f t="shared" si="2"/>
        <v>1.0769494857315165</v>
      </c>
      <c r="CD13">
        <f t="shared" si="3"/>
        <v>0.28333333333333333</v>
      </c>
      <c r="CE13">
        <f t="shared" si="4"/>
        <v>0.45061686115319249</v>
      </c>
      <c r="CF13">
        <f t="shared" si="5"/>
        <v>0.98648002770425236</v>
      </c>
      <c r="CH13">
        <f t="shared" si="6"/>
        <v>0.3</v>
      </c>
      <c r="CI13">
        <f t="shared" si="7"/>
        <v>0.45825756949558399</v>
      </c>
      <c r="CJ13">
        <f t="shared" si="8"/>
        <v>0.90725432354877322</v>
      </c>
      <c r="CL13">
        <f t="shared" si="9"/>
        <v>0.33333333333333331</v>
      </c>
      <c r="CM13">
        <f t="shared" si="10"/>
        <v>0.47140452079103168</v>
      </c>
      <c r="CN13">
        <f t="shared" si="11"/>
        <v>0.74488048623622294</v>
      </c>
      <c r="CP13">
        <f t="shared" si="12"/>
        <v>0.46666666666666667</v>
      </c>
      <c r="CQ13">
        <f t="shared" si="13"/>
        <v>0.49888765156985887</v>
      </c>
      <c r="CR13">
        <f t="shared" si="14"/>
        <v>0.14896089793105449</v>
      </c>
      <c r="CT13">
        <f t="shared" si="15"/>
        <v>0.5</v>
      </c>
      <c r="CU13">
        <f t="shared" si="16"/>
        <v>0.5</v>
      </c>
      <c r="CV13">
        <f t="shared" si="17"/>
        <v>0</v>
      </c>
      <c r="CX13">
        <f t="shared" si="18"/>
        <v>0.4</v>
      </c>
      <c r="CY13">
        <f t="shared" si="19"/>
        <v>0.4898979485566356</v>
      </c>
      <c r="CZ13">
        <f t="shared" si="20"/>
        <v>0</v>
      </c>
    </row>
    <row r="14" spans="1:104" x14ac:dyDescent="0.3">
      <c r="A14" s="2">
        <v>13</v>
      </c>
      <c r="B14" s="3">
        <v>1</v>
      </c>
      <c r="C14" s="3">
        <v>0</v>
      </c>
      <c r="D14" s="3">
        <v>0</v>
      </c>
      <c r="E14" s="3">
        <v>1</v>
      </c>
      <c r="F14" s="3">
        <v>0</v>
      </c>
      <c r="G14" s="3">
        <v>1</v>
      </c>
      <c r="H14" s="3">
        <v>1</v>
      </c>
      <c r="I14" s="3">
        <v>0</v>
      </c>
      <c r="J14" s="3">
        <v>0</v>
      </c>
      <c r="K14" s="3">
        <v>1</v>
      </c>
      <c r="L14" s="3">
        <v>0</v>
      </c>
      <c r="M14" s="3">
        <v>0</v>
      </c>
      <c r="N14" s="3">
        <v>1</v>
      </c>
      <c r="O14" s="3">
        <v>0</v>
      </c>
      <c r="P14" s="3">
        <v>1</v>
      </c>
      <c r="Q14" s="3">
        <v>0</v>
      </c>
      <c r="R14" s="3">
        <v>1</v>
      </c>
      <c r="S14" s="3">
        <v>0</v>
      </c>
      <c r="T14" s="3">
        <v>0</v>
      </c>
      <c r="U14" s="3">
        <v>1</v>
      </c>
      <c r="V14" s="3">
        <v>0</v>
      </c>
      <c r="W14" s="3">
        <v>0</v>
      </c>
      <c r="X14" s="3">
        <v>1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1</v>
      </c>
      <c r="AK14" s="3">
        <v>1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1</v>
      </c>
      <c r="BA14" s="3">
        <v>1</v>
      </c>
      <c r="BB14" s="3">
        <v>0</v>
      </c>
      <c r="BC14" s="3">
        <v>1</v>
      </c>
      <c r="BD14" s="3">
        <v>1</v>
      </c>
      <c r="BE14" s="3">
        <v>0</v>
      </c>
      <c r="BF14" s="3">
        <v>0</v>
      </c>
      <c r="BG14" s="3">
        <v>0</v>
      </c>
      <c r="BH14" s="3">
        <v>0</v>
      </c>
      <c r="BI14" s="3">
        <v>1</v>
      </c>
      <c r="BJ14" s="3">
        <v>0</v>
      </c>
      <c r="BK14" s="3">
        <v>0</v>
      </c>
      <c r="BL14" s="3">
        <v>0</v>
      </c>
      <c r="BM14" s="3">
        <v>1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1</v>
      </c>
      <c r="BU14" s="3">
        <v>0</v>
      </c>
      <c r="BV14" s="3">
        <v>0</v>
      </c>
      <c r="BW14" s="3">
        <v>0</v>
      </c>
      <c r="BX14" s="3">
        <v>1</v>
      </c>
      <c r="BZ14">
        <f t="shared" si="0"/>
        <v>0.26666666666666666</v>
      </c>
      <c r="CA14">
        <f t="shared" si="1"/>
        <v>0.44221663871405331</v>
      </c>
      <c r="CB14">
        <f t="shared" si="2"/>
        <v>1.0769494857315165</v>
      </c>
      <c r="CD14">
        <f t="shared" si="3"/>
        <v>0.28333333333333333</v>
      </c>
      <c r="CE14">
        <f t="shared" si="4"/>
        <v>0.45061686115319249</v>
      </c>
      <c r="CF14">
        <f t="shared" si="5"/>
        <v>0.98648002770425236</v>
      </c>
      <c r="CH14">
        <f t="shared" si="6"/>
        <v>0.3</v>
      </c>
      <c r="CI14">
        <f t="shared" si="7"/>
        <v>0.45825756949558399</v>
      </c>
      <c r="CJ14">
        <f t="shared" si="8"/>
        <v>0.90725432354877322</v>
      </c>
      <c r="CL14">
        <f t="shared" si="9"/>
        <v>0.33333333333333331</v>
      </c>
      <c r="CM14">
        <f t="shared" si="10"/>
        <v>0.47140452079103168</v>
      </c>
      <c r="CN14">
        <f t="shared" si="11"/>
        <v>0.74488048623622294</v>
      </c>
      <c r="CP14">
        <f t="shared" si="12"/>
        <v>0.46666666666666667</v>
      </c>
      <c r="CQ14">
        <f t="shared" si="13"/>
        <v>0.49888765156985887</v>
      </c>
      <c r="CR14">
        <f t="shared" si="14"/>
        <v>0.14896089793105449</v>
      </c>
      <c r="CT14">
        <f t="shared" si="15"/>
        <v>0.5</v>
      </c>
      <c r="CU14">
        <f t="shared" si="16"/>
        <v>0.5</v>
      </c>
      <c r="CV14">
        <f t="shared" si="17"/>
        <v>0</v>
      </c>
      <c r="CX14">
        <f t="shared" si="18"/>
        <v>0.4</v>
      </c>
      <c r="CY14">
        <f t="shared" si="19"/>
        <v>0.4898979485566356</v>
      </c>
      <c r="CZ14">
        <f t="shared" si="20"/>
        <v>0</v>
      </c>
    </row>
    <row r="15" spans="1:104" x14ac:dyDescent="0.3">
      <c r="A15" s="2">
        <v>14</v>
      </c>
      <c r="B15" s="3">
        <v>1</v>
      </c>
      <c r="C15" s="3">
        <v>0</v>
      </c>
      <c r="D15" s="3">
        <v>0</v>
      </c>
      <c r="E15" s="3">
        <v>1</v>
      </c>
      <c r="F15" s="3">
        <v>0</v>
      </c>
      <c r="G15" s="3">
        <v>1</v>
      </c>
      <c r="H15" s="3">
        <v>1</v>
      </c>
      <c r="I15" s="3">
        <v>0</v>
      </c>
      <c r="J15" s="3">
        <v>0</v>
      </c>
      <c r="K15" s="3">
        <v>1</v>
      </c>
      <c r="L15" s="3">
        <v>0</v>
      </c>
      <c r="M15" s="3">
        <v>0</v>
      </c>
      <c r="N15" s="3">
        <v>1</v>
      </c>
      <c r="O15" s="3">
        <v>0</v>
      </c>
      <c r="P15" s="3">
        <v>1</v>
      </c>
      <c r="Q15" s="3">
        <v>0</v>
      </c>
      <c r="R15" s="3">
        <v>1</v>
      </c>
      <c r="S15" s="3">
        <v>0</v>
      </c>
      <c r="T15" s="3">
        <v>0</v>
      </c>
      <c r="U15" s="3">
        <v>1</v>
      </c>
      <c r="V15" s="3">
        <v>0</v>
      </c>
      <c r="W15" s="3">
        <v>0</v>
      </c>
      <c r="X15" s="3">
        <v>1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1</v>
      </c>
      <c r="AK15" s="3">
        <v>1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1</v>
      </c>
      <c r="BA15" s="3">
        <v>1</v>
      </c>
      <c r="BB15" s="3">
        <v>0</v>
      </c>
      <c r="BC15" s="3">
        <v>1</v>
      </c>
      <c r="BD15" s="3">
        <v>1</v>
      </c>
      <c r="BE15" s="3">
        <v>0</v>
      </c>
      <c r="BF15" s="3">
        <v>0</v>
      </c>
      <c r="BG15" s="3">
        <v>0</v>
      </c>
      <c r="BH15" s="3">
        <v>0</v>
      </c>
      <c r="BI15" s="3">
        <v>1</v>
      </c>
      <c r="BJ15" s="3">
        <v>0</v>
      </c>
      <c r="BK15" s="3">
        <v>0</v>
      </c>
      <c r="BL15" s="3">
        <v>0</v>
      </c>
      <c r="BM15" s="3">
        <v>1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1</v>
      </c>
      <c r="BU15" s="3">
        <v>0</v>
      </c>
      <c r="BV15" s="3">
        <v>0</v>
      </c>
      <c r="BW15" s="3">
        <v>0</v>
      </c>
      <c r="BX15" s="3">
        <v>1</v>
      </c>
      <c r="BZ15">
        <f t="shared" si="0"/>
        <v>0.26666666666666666</v>
      </c>
      <c r="CA15">
        <f t="shared" si="1"/>
        <v>0.44221663871405331</v>
      </c>
      <c r="CB15">
        <f t="shared" si="2"/>
        <v>1.0769494857315165</v>
      </c>
      <c r="CD15">
        <f t="shared" si="3"/>
        <v>0.28333333333333333</v>
      </c>
      <c r="CE15">
        <f t="shared" si="4"/>
        <v>0.45061686115319249</v>
      </c>
      <c r="CF15">
        <f t="shared" si="5"/>
        <v>0.98648002770425236</v>
      </c>
      <c r="CH15">
        <f t="shared" si="6"/>
        <v>0.3</v>
      </c>
      <c r="CI15">
        <f t="shared" si="7"/>
        <v>0.45825756949558399</v>
      </c>
      <c r="CJ15">
        <f t="shared" si="8"/>
        <v>0.90725432354877322</v>
      </c>
      <c r="CL15">
        <f t="shared" si="9"/>
        <v>0.33333333333333331</v>
      </c>
      <c r="CM15">
        <f t="shared" si="10"/>
        <v>0.47140452079103168</v>
      </c>
      <c r="CN15">
        <f t="shared" si="11"/>
        <v>0.74488048623622294</v>
      </c>
      <c r="CP15">
        <f t="shared" si="12"/>
        <v>0.46666666666666667</v>
      </c>
      <c r="CQ15">
        <f t="shared" si="13"/>
        <v>0.49888765156985887</v>
      </c>
      <c r="CR15">
        <f t="shared" si="14"/>
        <v>0.14896089793105449</v>
      </c>
      <c r="CT15">
        <f t="shared" si="15"/>
        <v>0.5</v>
      </c>
      <c r="CU15">
        <f t="shared" si="16"/>
        <v>0.5</v>
      </c>
      <c r="CV15">
        <f t="shared" si="17"/>
        <v>0</v>
      </c>
      <c r="CX15">
        <f t="shared" si="18"/>
        <v>0.4</v>
      </c>
      <c r="CY15">
        <f t="shared" si="19"/>
        <v>0.4898979485566356</v>
      </c>
      <c r="CZ15">
        <f t="shared" si="20"/>
        <v>0</v>
      </c>
    </row>
    <row r="16" spans="1:104" x14ac:dyDescent="0.3">
      <c r="A16" s="2">
        <v>15</v>
      </c>
      <c r="B16" s="3">
        <v>1</v>
      </c>
      <c r="C16" s="3">
        <v>0</v>
      </c>
      <c r="D16" s="3">
        <v>0</v>
      </c>
      <c r="E16" s="3">
        <v>1</v>
      </c>
      <c r="F16" s="3">
        <v>0</v>
      </c>
      <c r="G16" s="3">
        <v>1</v>
      </c>
      <c r="H16" s="3">
        <v>1</v>
      </c>
      <c r="I16" s="3">
        <v>0</v>
      </c>
      <c r="J16" s="3">
        <v>0</v>
      </c>
      <c r="K16" s="3">
        <v>1</v>
      </c>
      <c r="L16" s="3">
        <v>0</v>
      </c>
      <c r="M16" s="3">
        <v>0</v>
      </c>
      <c r="N16" s="3">
        <v>1</v>
      </c>
      <c r="O16" s="3">
        <v>0</v>
      </c>
      <c r="P16" s="3">
        <v>1</v>
      </c>
      <c r="Q16" s="3">
        <v>0</v>
      </c>
      <c r="R16" s="3">
        <v>1</v>
      </c>
      <c r="S16" s="3">
        <v>0</v>
      </c>
      <c r="T16" s="3">
        <v>0</v>
      </c>
      <c r="U16" s="3">
        <v>1</v>
      </c>
      <c r="V16" s="3">
        <v>0</v>
      </c>
      <c r="W16" s="3">
        <v>0</v>
      </c>
      <c r="X16" s="3">
        <v>1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1</v>
      </c>
      <c r="AK16" s="3">
        <v>1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1</v>
      </c>
      <c r="BA16" s="3">
        <v>1</v>
      </c>
      <c r="BB16" s="3">
        <v>0</v>
      </c>
      <c r="BC16" s="3">
        <v>1</v>
      </c>
      <c r="BD16" s="3">
        <v>1</v>
      </c>
      <c r="BE16" s="3">
        <v>0</v>
      </c>
      <c r="BF16" s="3">
        <v>0</v>
      </c>
      <c r="BG16" s="3">
        <v>0</v>
      </c>
      <c r="BH16" s="3">
        <v>0</v>
      </c>
      <c r="BI16" s="3">
        <v>1</v>
      </c>
      <c r="BJ16" s="3">
        <v>0</v>
      </c>
      <c r="BK16" s="3">
        <v>0</v>
      </c>
      <c r="BL16" s="3">
        <v>0</v>
      </c>
      <c r="BM16" s="3">
        <v>1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1</v>
      </c>
      <c r="BU16" s="3">
        <v>0</v>
      </c>
      <c r="BV16" s="3">
        <v>0</v>
      </c>
      <c r="BW16" s="3">
        <v>0</v>
      </c>
      <c r="BX16" s="3">
        <v>1</v>
      </c>
      <c r="BZ16">
        <f t="shared" si="0"/>
        <v>0.26666666666666666</v>
      </c>
      <c r="CA16">
        <f t="shared" si="1"/>
        <v>0.44221663871405331</v>
      </c>
      <c r="CB16">
        <f t="shared" si="2"/>
        <v>1.0769494857315165</v>
      </c>
      <c r="CD16">
        <f t="shared" si="3"/>
        <v>0.28333333333333333</v>
      </c>
      <c r="CE16">
        <f t="shared" si="4"/>
        <v>0.45061686115319249</v>
      </c>
      <c r="CF16">
        <f t="shared" si="5"/>
        <v>0.98648002770425236</v>
      </c>
      <c r="CH16">
        <f t="shared" si="6"/>
        <v>0.3</v>
      </c>
      <c r="CI16">
        <f t="shared" si="7"/>
        <v>0.45825756949558399</v>
      </c>
      <c r="CJ16">
        <f t="shared" si="8"/>
        <v>0.90725432354877322</v>
      </c>
      <c r="CL16">
        <f t="shared" si="9"/>
        <v>0.33333333333333331</v>
      </c>
      <c r="CM16">
        <f t="shared" si="10"/>
        <v>0.47140452079103168</v>
      </c>
      <c r="CN16">
        <f t="shared" si="11"/>
        <v>0.74488048623622294</v>
      </c>
      <c r="CP16">
        <f t="shared" si="12"/>
        <v>0.46666666666666667</v>
      </c>
      <c r="CQ16">
        <f t="shared" si="13"/>
        <v>0.49888765156985887</v>
      </c>
      <c r="CR16">
        <f t="shared" si="14"/>
        <v>0.14896089793105449</v>
      </c>
      <c r="CT16">
        <f t="shared" si="15"/>
        <v>0.5</v>
      </c>
      <c r="CU16">
        <f t="shared" si="16"/>
        <v>0.5</v>
      </c>
      <c r="CV16">
        <f t="shared" si="17"/>
        <v>0</v>
      </c>
      <c r="CX16">
        <f t="shared" si="18"/>
        <v>0.4</v>
      </c>
      <c r="CY16">
        <f t="shared" si="19"/>
        <v>0.4898979485566356</v>
      </c>
      <c r="CZ16">
        <f t="shared" si="20"/>
        <v>0</v>
      </c>
    </row>
    <row r="17" spans="1:104" x14ac:dyDescent="0.3">
      <c r="A17" s="2">
        <v>16</v>
      </c>
      <c r="B17" s="3">
        <v>1</v>
      </c>
      <c r="C17" s="3">
        <v>0</v>
      </c>
      <c r="D17" s="3">
        <v>0</v>
      </c>
      <c r="E17" s="3">
        <v>1</v>
      </c>
      <c r="F17" s="3">
        <v>0</v>
      </c>
      <c r="G17" s="3">
        <v>1</v>
      </c>
      <c r="H17" s="3">
        <v>1</v>
      </c>
      <c r="I17" s="3">
        <v>0</v>
      </c>
      <c r="J17" s="3">
        <v>0</v>
      </c>
      <c r="K17" s="3">
        <v>1</v>
      </c>
      <c r="L17" s="3">
        <v>0</v>
      </c>
      <c r="M17" s="3">
        <v>0</v>
      </c>
      <c r="N17" s="3">
        <v>1</v>
      </c>
      <c r="O17" s="3">
        <v>0</v>
      </c>
      <c r="P17" s="3">
        <v>1</v>
      </c>
      <c r="Q17" s="3">
        <v>0</v>
      </c>
      <c r="R17" s="3">
        <v>1</v>
      </c>
      <c r="S17" s="3">
        <v>0</v>
      </c>
      <c r="T17" s="3">
        <v>0</v>
      </c>
      <c r="U17" s="3">
        <v>1</v>
      </c>
      <c r="V17" s="3">
        <v>0</v>
      </c>
      <c r="W17" s="3">
        <v>0</v>
      </c>
      <c r="X17" s="3">
        <v>1</v>
      </c>
      <c r="Y17" s="3">
        <v>1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1</v>
      </c>
      <c r="AK17" s="3">
        <v>1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1</v>
      </c>
      <c r="BA17" s="3">
        <v>1</v>
      </c>
      <c r="BB17" s="3">
        <v>0</v>
      </c>
      <c r="BC17" s="3">
        <v>1</v>
      </c>
      <c r="BD17" s="3">
        <v>1</v>
      </c>
      <c r="BE17" s="3">
        <v>0</v>
      </c>
      <c r="BF17" s="3">
        <v>0</v>
      </c>
      <c r="BG17" s="3">
        <v>0</v>
      </c>
      <c r="BH17" s="3">
        <v>0</v>
      </c>
      <c r="BI17" s="3">
        <v>1</v>
      </c>
      <c r="BJ17" s="3">
        <v>0</v>
      </c>
      <c r="BK17" s="3">
        <v>0</v>
      </c>
      <c r="BL17" s="3">
        <v>0</v>
      </c>
      <c r="BM17" s="3">
        <v>1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1</v>
      </c>
      <c r="BU17" s="3">
        <v>0</v>
      </c>
      <c r="BV17" s="3">
        <v>0</v>
      </c>
      <c r="BW17" s="3">
        <v>0</v>
      </c>
      <c r="BX17" s="3">
        <v>1</v>
      </c>
      <c r="BZ17">
        <f t="shared" si="0"/>
        <v>0.28000000000000003</v>
      </c>
      <c r="CA17">
        <f t="shared" si="1"/>
        <v>0.44899888641287294</v>
      </c>
      <c r="CB17">
        <f t="shared" si="2"/>
        <v>1.000071484099347</v>
      </c>
      <c r="CD17">
        <f t="shared" si="3"/>
        <v>0.3</v>
      </c>
      <c r="CE17">
        <f t="shared" si="4"/>
        <v>0.45825756949558399</v>
      </c>
      <c r="CF17">
        <f t="shared" si="5"/>
        <v>0.8954142082760006</v>
      </c>
      <c r="CH17">
        <f t="shared" si="6"/>
        <v>0.32500000000000001</v>
      </c>
      <c r="CI17">
        <f t="shared" si="7"/>
        <v>0.46837484987987987</v>
      </c>
      <c r="CJ17">
        <f t="shared" si="8"/>
        <v>0.77669977618170738</v>
      </c>
      <c r="CL17">
        <f t="shared" si="9"/>
        <v>0.36666666666666664</v>
      </c>
      <c r="CM17">
        <f t="shared" si="10"/>
        <v>0.48189440982669868</v>
      </c>
      <c r="CN17">
        <f t="shared" si="11"/>
        <v>0.58293272800081786</v>
      </c>
      <c r="CP17">
        <f t="shared" si="12"/>
        <v>0.46666666666666667</v>
      </c>
      <c r="CQ17">
        <f t="shared" si="13"/>
        <v>0.49888765156985887</v>
      </c>
      <c r="CR17">
        <f t="shared" si="14"/>
        <v>0.14896089793105449</v>
      </c>
      <c r="CT17">
        <f t="shared" si="15"/>
        <v>0.5</v>
      </c>
      <c r="CU17">
        <f t="shared" si="16"/>
        <v>0.5</v>
      </c>
      <c r="CV17">
        <f t="shared" si="17"/>
        <v>0</v>
      </c>
      <c r="CX17">
        <f t="shared" si="18"/>
        <v>0.4</v>
      </c>
      <c r="CY17">
        <f t="shared" si="19"/>
        <v>0.4898979485566356</v>
      </c>
      <c r="CZ17">
        <f t="shared" si="20"/>
        <v>0</v>
      </c>
    </row>
    <row r="18" spans="1:104" x14ac:dyDescent="0.3">
      <c r="A18" s="2">
        <v>17</v>
      </c>
      <c r="B18" s="3">
        <v>1</v>
      </c>
      <c r="C18" s="3">
        <v>0</v>
      </c>
      <c r="D18" s="3">
        <v>0</v>
      </c>
      <c r="E18" s="3">
        <v>1</v>
      </c>
      <c r="F18" s="3">
        <v>0</v>
      </c>
      <c r="G18" s="3">
        <v>1</v>
      </c>
      <c r="H18" s="3">
        <v>1</v>
      </c>
      <c r="I18" s="3">
        <v>0</v>
      </c>
      <c r="J18" s="3">
        <v>0</v>
      </c>
      <c r="K18" s="3">
        <v>1</v>
      </c>
      <c r="L18" s="3">
        <v>0</v>
      </c>
      <c r="M18" s="3">
        <v>0</v>
      </c>
      <c r="N18" s="3">
        <v>1</v>
      </c>
      <c r="O18" s="3">
        <v>0</v>
      </c>
      <c r="P18" s="3">
        <v>1</v>
      </c>
      <c r="Q18" s="3">
        <v>0</v>
      </c>
      <c r="R18" s="3">
        <v>1</v>
      </c>
      <c r="S18" s="3">
        <v>0</v>
      </c>
      <c r="T18" s="3">
        <v>0</v>
      </c>
      <c r="U18" s="3">
        <v>1</v>
      </c>
      <c r="V18" s="3">
        <v>0</v>
      </c>
      <c r="W18" s="3">
        <v>0</v>
      </c>
      <c r="X18" s="3">
        <v>1</v>
      </c>
      <c r="Y18" s="3">
        <v>1</v>
      </c>
      <c r="Z18" s="3">
        <v>0</v>
      </c>
      <c r="AA18" s="3">
        <v>0</v>
      </c>
      <c r="AB18" s="3">
        <v>1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1</v>
      </c>
      <c r="AK18" s="3">
        <v>1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1</v>
      </c>
      <c r="BA18" s="3">
        <v>1</v>
      </c>
      <c r="BB18" s="3">
        <v>0</v>
      </c>
      <c r="BC18" s="3">
        <v>1</v>
      </c>
      <c r="BD18" s="3">
        <v>1</v>
      </c>
      <c r="BE18" s="3">
        <v>0</v>
      </c>
      <c r="BF18" s="3">
        <v>0</v>
      </c>
      <c r="BG18" s="3">
        <v>0</v>
      </c>
      <c r="BH18" s="3">
        <v>0</v>
      </c>
      <c r="BI18" s="3">
        <v>1</v>
      </c>
      <c r="BJ18" s="3">
        <v>0</v>
      </c>
      <c r="BK18" s="3">
        <v>0</v>
      </c>
      <c r="BL18" s="3">
        <v>0</v>
      </c>
      <c r="BM18" s="3">
        <v>1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1</v>
      </c>
      <c r="BT18" s="3">
        <v>1</v>
      </c>
      <c r="BU18" s="3">
        <v>0</v>
      </c>
      <c r="BV18" s="3">
        <v>0</v>
      </c>
      <c r="BW18" s="3">
        <v>0</v>
      </c>
      <c r="BX18" s="3">
        <v>1</v>
      </c>
      <c r="BZ18">
        <f t="shared" si="0"/>
        <v>0.30666666666666664</v>
      </c>
      <c r="CA18">
        <f t="shared" si="1"/>
        <v>0.4611097724210822</v>
      </c>
      <c r="CB18">
        <f t="shared" si="2"/>
        <v>0.85576799363783462</v>
      </c>
      <c r="CD18">
        <f t="shared" si="3"/>
        <v>0.31666666666666665</v>
      </c>
      <c r="CE18">
        <f t="shared" si="4"/>
        <v>0.46517619123176207</v>
      </c>
      <c r="CF18">
        <f t="shared" si="5"/>
        <v>0.80858855411828656</v>
      </c>
      <c r="CH18">
        <f t="shared" si="6"/>
        <v>0.35</v>
      </c>
      <c r="CI18">
        <f t="shared" si="7"/>
        <v>0.47696960070847283</v>
      </c>
      <c r="CJ18">
        <f t="shared" si="8"/>
        <v>0.65374631937696792</v>
      </c>
      <c r="CL18">
        <f t="shared" si="9"/>
        <v>0.4</v>
      </c>
      <c r="CM18">
        <f t="shared" si="10"/>
        <v>0.4898979485566356</v>
      </c>
      <c r="CN18">
        <f t="shared" si="11"/>
        <v>0.4300569492425817</v>
      </c>
      <c r="CP18">
        <f t="shared" si="12"/>
        <v>0.46666666666666667</v>
      </c>
      <c r="CQ18">
        <f t="shared" si="13"/>
        <v>0.49888765156985887</v>
      </c>
      <c r="CR18">
        <f t="shared" si="14"/>
        <v>0.14896089793105449</v>
      </c>
      <c r="CT18">
        <f t="shared" si="15"/>
        <v>0.5</v>
      </c>
      <c r="CU18">
        <f t="shared" si="16"/>
        <v>0.5</v>
      </c>
      <c r="CV18">
        <f t="shared" si="17"/>
        <v>0</v>
      </c>
      <c r="CX18">
        <f t="shared" si="18"/>
        <v>0.4</v>
      </c>
      <c r="CY18">
        <f t="shared" si="19"/>
        <v>0.4898979485566356</v>
      </c>
      <c r="CZ18">
        <f t="shared" si="20"/>
        <v>0</v>
      </c>
    </row>
    <row r="19" spans="1:104" x14ac:dyDescent="0.3">
      <c r="A19" s="2">
        <v>18</v>
      </c>
      <c r="B19" s="3">
        <v>1</v>
      </c>
      <c r="C19" s="3">
        <v>0</v>
      </c>
      <c r="D19" s="3">
        <v>0</v>
      </c>
      <c r="E19" s="3">
        <v>1</v>
      </c>
      <c r="F19" s="3">
        <v>0</v>
      </c>
      <c r="G19" s="3">
        <v>1</v>
      </c>
      <c r="H19" s="3">
        <v>1</v>
      </c>
      <c r="I19" s="3">
        <v>0</v>
      </c>
      <c r="J19" s="3">
        <v>1</v>
      </c>
      <c r="K19" s="3">
        <v>1</v>
      </c>
      <c r="L19" s="3">
        <v>0</v>
      </c>
      <c r="M19" s="3">
        <v>0</v>
      </c>
      <c r="N19" s="3">
        <v>1</v>
      </c>
      <c r="O19" s="3">
        <v>0</v>
      </c>
      <c r="P19" s="3">
        <v>1</v>
      </c>
      <c r="Q19" s="3">
        <v>0</v>
      </c>
      <c r="R19" s="3">
        <v>1</v>
      </c>
      <c r="S19" s="3">
        <v>0</v>
      </c>
      <c r="T19" s="3">
        <v>0</v>
      </c>
      <c r="U19" s="3">
        <v>1</v>
      </c>
      <c r="V19" s="3">
        <v>0</v>
      </c>
      <c r="W19" s="3">
        <v>0</v>
      </c>
      <c r="X19" s="3">
        <v>1</v>
      </c>
      <c r="Y19" s="3">
        <v>1</v>
      </c>
      <c r="Z19" s="3">
        <v>0</v>
      </c>
      <c r="AA19" s="3">
        <v>0</v>
      </c>
      <c r="AB19" s="3">
        <v>1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1</v>
      </c>
      <c r="AK19" s="3">
        <v>1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1</v>
      </c>
      <c r="AW19" s="3">
        <v>0</v>
      </c>
      <c r="AX19" s="3">
        <v>0</v>
      </c>
      <c r="AY19" s="3">
        <v>0</v>
      </c>
      <c r="AZ19" s="3">
        <v>1</v>
      </c>
      <c r="BA19" s="3">
        <v>1</v>
      </c>
      <c r="BB19" s="3">
        <v>0</v>
      </c>
      <c r="BC19" s="3">
        <v>1</v>
      </c>
      <c r="BD19" s="3">
        <v>1</v>
      </c>
      <c r="BE19" s="3">
        <v>0</v>
      </c>
      <c r="BF19" s="3">
        <v>0</v>
      </c>
      <c r="BG19" s="3">
        <v>0</v>
      </c>
      <c r="BH19" s="3">
        <v>0</v>
      </c>
      <c r="BI19" s="3">
        <v>1</v>
      </c>
      <c r="BJ19" s="3">
        <v>0</v>
      </c>
      <c r="BK19" s="3">
        <v>0</v>
      </c>
      <c r="BL19" s="3">
        <v>0</v>
      </c>
      <c r="BM19" s="3">
        <v>1</v>
      </c>
      <c r="BN19" s="3">
        <v>0</v>
      </c>
      <c r="BO19" s="3">
        <v>1</v>
      </c>
      <c r="BP19" s="3">
        <v>0</v>
      </c>
      <c r="BQ19" s="3">
        <v>0</v>
      </c>
      <c r="BR19" s="3">
        <v>0</v>
      </c>
      <c r="BS19" s="3">
        <v>1</v>
      </c>
      <c r="BT19" s="3">
        <v>1</v>
      </c>
      <c r="BU19" s="3">
        <v>0</v>
      </c>
      <c r="BV19" s="3">
        <v>0</v>
      </c>
      <c r="BW19" s="3">
        <v>0</v>
      </c>
      <c r="BX19" s="3">
        <v>1</v>
      </c>
      <c r="BZ19">
        <f t="shared" si="0"/>
        <v>0.34666666666666668</v>
      </c>
      <c r="CA19">
        <f t="shared" si="1"/>
        <v>0.47590848793532659</v>
      </c>
      <c r="CB19">
        <f t="shared" si="2"/>
        <v>0.65760749360848791</v>
      </c>
      <c r="CD19">
        <f t="shared" si="3"/>
        <v>0.35</v>
      </c>
      <c r="CE19">
        <f t="shared" si="4"/>
        <v>0.47696960070847283</v>
      </c>
      <c r="CF19">
        <f t="shared" si="5"/>
        <v>0.64521460827935839</v>
      </c>
      <c r="CH19">
        <f t="shared" si="6"/>
        <v>0.375</v>
      </c>
      <c r="CI19">
        <f t="shared" si="7"/>
        <v>0.48412291827592713</v>
      </c>
      <c r="CJ19">
        <f t="shared" si="8"/>
        <v>0.53673889616766091</v>
      </c>
      <c r="CL19">
        <f t="shared" si="9"/>
        <v>0.43333333333333335</v>
      </c>
      <c r="CM19">
        <f t="shared" si="10"/>
        <v>0.49553562491061687</v>
      </c>
      <c r="CN19">
        <f t="shared" si="11"/>
        <v>0.2834428129958283</v>
      </c>
      <c r="CP19">
        <f t="shared" si="12"/>
        <v>0.53333333333333333</v>
      </c>
      <c r="CQ19">
        <f t="shared" si="13"/>
        <v>0.49888765156985887</v>
      </c>
      <c r="CR19">
        <f t="shared" si="14"/>
        <v>-0.14896089793105449</v>
      </c>
      <c r="CT19">
        <f t="shared" si="15"/>
        <v>0.6</v>
      </c>
      <c r="CU19">
        <f t="shared" si="16"/>
        <v>0.4898979485566356</v>
      </c>
      <c r="CV19">
        <f t="shared" si="17"/>
        <v>-0.48412291827592696</v>
      </c>
      <c r="CX19">
        <f t="shared" si="18"/>
        <v>0.4</v>
      </c>
      <c r="CY19">
        <f t="shared" si="19"/>
        <v>0.4898979485566356</v>
      </c>
      <c r="CZ19">
        <f t="shared" si="20"/>
        <v>-0.48412291827592696</v>
      </c>
    </row>
    <row r="20" spans="1:104" x14ac:dyDescent="0.3">
      <c r="A20" s="2">
        <v>19</v>
      </c>
      <c r="B20" s="3">
        <v>1</v>
      </c>
      <c r="C20" s="3">
        <v>0</v>
      </c>
      <c r="D20" s="3">
        <v>0</v>
      </c>
      <c r="E20" s="3">
        <v>1</v>
      </c>
      <c r="F20" s="3">
        <v>0</v>
      </c>
      <c r="G20" s="3">
        <v>1</v>
      </c>
      <c r="H20" s="3">
        <v>1</v>
      </c>
      <c r="I20" s="3">
        <v>0</v>
      </c>
      <c r="J20" s="3">
        <v>1</v>
      </c>
      <c r="K20" s="3">
        <v>1</v>
      </c>
      <c r="L20" s="3">
        <v>0</v>
      </c>
      <c r="M20" s="3">
        <v>0</v>
      </c>
      <c r="N20" s="3">
        <v>1</v>
      </c>
      <c r="O20" s="3">
        <v>0</v>
      </c>
      <c r="P20" s="3">
        <v>1</v>
      </c>
      <c r="Q20" s="3">
        <v>0</v>
      </c>
      <c r="R20" s="3">
        <v>1</v>
      </c>
      <c r="S20" s="3">
        <v>0</v>
      </c>
      <c r="T20" s="3">
        <v>0</v>
      </c>
      <c r="U20" s="3">
        <v>1</v>
      </c>
      <c r="V20" s="3">
        <v>0</v>
      </c>
      <c r="W20" s="3">
        <v>0</v>
      </c>
      <c r="X20" s="3">
        <v>1</v>
      </c>
      <c r="Y20" s="3">
        <v>1</v>
      </c>
      <c r="Z20" s="3">
        <v>0</v>
      </c>
      <c r="AA20" s="3">
        <v>0</v>
      </c>
      <c r="AB20" s="3">
        <v>1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1</v>
      </c>
      <c r="AK20" s="3">
        <v>1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1</v>
      </c>
      <c r="AW20" s="3">
        <v>0</v>
      </c>
      <c r="AX20" s="3">
        <v>0</v>
      </c>
      <c r="AY20" s="3">
        <v>0</v>
      </c>
      <c r="AZ20" s="3">
        <v>1</v>
      </c>
      <c r="BA20" s="3">
        <v>1</v>
      </c>
      <c r="BB20" s="3">
        <v>0</v>
      </c>
      <c r="BC20" s="3">
        <v>1</v>
      </c>
      <c r="BD20" s="3">
        <v>1</v>
      </c>
      <c r="BE20" s="3">
        <v>0</v>
      </c>
      <c r="BF20" s="3">
        <v>0</v>
      </c>
      <c r="BG20" s="3">
        <v>0</v>
      </c>
      <c r="BH20" s="3">
        <v>0</v>
      </c>
      <c r="BI20" s="3">
        <v>1</v>
      </c>
      <c r="BJ20" s="3">
        <v>0</v>
      </c>
      <c r="BK20" s="3">
        <v>0</v>
      </c>
      <c r="BL20" s="3">
        <v>0</v>
      </c>
      <c r="BM20" s="3">
        <v>1</v>
      </c>
      <c r="BN20" s="3">
        <v>0</v>
      </c>
      <c r="BO20" s="3">
        <v>1</v>
      </c>
      <c r="BP20" s="3">
        <v>0</v>
      </c>
      <c r="BQ20" s="3">
        <v>0</v>
      </c>
      <c r="BR20" s="3">
        <v>0</v>
      </c>
      <c r="BS20" s="3">
        <v>1</v>
      </c>
      <c r="BT20" s="3">
        <v>1</v>
      </c>
      <c r="BU20" s="3">
        <v>0</v>
      </c>
      <c r="BV20" s="3">
        <v>0</v>
      </c>
      <c r="BW20" s="3">
        <v>0</v>
      </c>
      <c r="BX20" s="3">
        <v>1</v>
      </c>
      <c r="BZ20">
        <f t="shared" si="0"/>
        <v>0.34666666666666668</v>
      </c>
      <c r="CA20">
        <f t="shared" si="1"/>
        <v>0.47590848793532659</v>
      </c>
      <c r="CB20">
        <f t="shared" si="2"/>
        <v>0.65760749360848791</v>
      </c>
      <c r="CD20">
        <f t="shared" si="3"/>
        <v>0.35</v>
      </c>
      <c r="CE20">
        <f t="shared" si="4"/>
        <v>0.47696960070847283</v>
      </c>
      <c r="CF20">
        <f t="shared" si="5"/>
        <v>0.64521460827935839</v>
      </c>
      <c r="CH20">
        <f t="shared" si="6"/>
        <v>0.375</v>
      </c>
      <c r="CI20">
        <f t="shared" si="7"/>
        <v>0.48412291827592713</v>
      </c>
      <c r="CJ20">
        <f t="shared" si="8"/>
        <v>0.53673889616766091</v>
      </c>
      <c r="CL20">
        <f t="shared" si="9"/>
        <v>0.43333333333333335</v>
      </c>
      <c r="CM20">
        <f t="shared" si="10"/>
        <v>0.49553562491061687</v>
      </c>
      <c r="CN20">
        <f t="shared" si="11"/>
        <v>0.2834428129958283</v>
      </c>
      <c r="CP20">
        <f t="shared" si="12"/>
        <v>0.53333333333333333</v>
      </c>
      <c r="CQ20">
        <f t="shared" si="13"/>
        <v>0.49888765156985887</v>
      </c>
      <c r="CR20">
        <f t="shared" si="14"/>
        <v>-0.14896089793105449</v>
      </c>
      <c r="CT20">
        <f t="shared" si="15"/>
        <v>0.6</v>
      </c>
      <c r="CU20">
        <f t="shared" si="16"/>
        <v>0.4898979485566356</v>
      </c>
      <c r="CV20">
        <f t="shared" si="17"/>
        <v>-0.48412291827592696</v>
      </c>
      <c r="CX20">
        <f t="shared" si="18"/>
        <v>0.4</v>
      </c>
      <c r="CY20">
        <f t="shared" si="19"/>
        <v>0.4898979485566356</v>
      </c>
      <c r="CZ20">
        <f t="shared" si="20"/>
        <v>-0.48412291827592696</v>
      </c>
    </row>
    <row r="21" spans="1:104" x14ac:dyDescent="0.3">
      <c r="A21" s="2">
        <v>20</v>
      </c>
      <c r="B21" s="3">
        <v>1</v>
      </c>
      <c r="C21" s="3">
        <v>0</v>
      </c>
      <c r="D21" s="3">
        <v>0</v>
      </c>
      <c r="E21" s="3">
        <v>1</v>
      </c>
      <c r="F21" s="3">
        <v>0</v>
      </c>
      <c r="G21" s="3">
        <v>1</v>
      </c>
      <c r="H21" s="3">
        <v>1</v>
      </c>
      <c r="I21" s="3">
        <v>0</v>
      </c>
      <c r="J21" s="3">
        <v>1</v>
      </c>
      <c r="K21" s="3">
        <v>1</v>
      </c>
      <c r="L21" s="3">
        <v>0</v>
      </c>
      <c r="M21" s="3">
        <v>0</v>
      </c>
      <c r="N21" s="3">
        <v>1</v>
      </c>
      <c r="O21" s="3">
        <v>0</v>
      </c>
      <c r="P21" s="3">
        <v>1</v>
      </c>
      <c r="Q21" s="3">
        <v>0</v>
      </c>
      <c r="R21" s="3">
        <v>1</v>
      </c>
      <c r="S21" s="3">
        <v>1</v>
      </c>
      <c r="T21" s="3">
        <v>1</v>
      </c>
      <c r="U21" s="3">
        <v>1</v>
      </c>
      <c r="V21" s="3">
        <v>0</v>
      </c>
      <c r="W21" s="3">
        <v>0</v>
      </c>
      <c r="X21" s="3">
        <v>1</v>
      </c>
      <c r="Y21" s="3">
        <v>1</v>
      </c>
      <c r="Z21" s="3">
        <v>0</v>
      </c>
      <c r="AA21" s="3">
        <v>0</v>
      </c>
      <c r="AB21" s="3">
        <v>1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1</v>
      </c>
      <c r="AK21" s="3">
        <v>1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1</v>
      </c>
      <c r="AW21" s="3">
        <v>0</v>
      </c>
      <c r="AX21" s="3">
        <v>0</v>
      </c>
      <c r="AY21" s="3">
        <v>0</v>
      </c>
      <c r="AZ21" s="3">
        <v>1</v>
      </c>
      <c r="BA21" s="3">
        <v>1</v>
      </c>
      <c r="BB21" s="3">
        <v>0</v>
      </c>
      <c r="BC21" s="3">
        <v>1</v>
      </c>
      <c r="BD21" s="3">
        <v>1</v>
      </c>
      <c r="BE21" s="3">
        <v>0</v>
      </c>
      <c r="BF21" s="3">
        <v>0</v>
      </c>
      <c r="BG21" s="3">
        <v>0</v>
      </c>
      <c r="BH21" s="3">
        <v>0</v>
      </c>
      <c r="BI21" s="3">
        <v>1</v>
      </c>
      <c r="BJ21" s="3">
        <v>0</v>
      </c>
      <c r="BK21" s="3">
        <v>0</v>
      </c>
      <c r="BL21" s="3">
        <v>0</v>
      </c>
      <c r="BM21" s="3">
        <v>1</v>
      </c>
      <c r="BN21" s="3">
        <v>0</v>
      </c>
      <c r="BO21" s="3">
        <v>1</v>
      </c>
      <c r="BP21" s="3">
        <v>0</v>
      </c>
      <c r="BQ21" s="3">
        <v>0</v>
      </c>
      <c r="BR21" s="3">
        <v>0</v>
      </c>
      <c r="BS21" s="3">
        <v>1</v>
      </c>
      <c r="BT21" s="3">
        <v>1</v>
      </c>
      <c r="BU21" s="3">
        <v>0</v>
      </c>
      <c r="BV21" s="3">
        <v>0</v>
      </c>
      <c r="BW21" s="3">
        <v>0</v>
      </c>
      <c r="BX21" s="3">
        <v>1</v>
      </c>
      <c r="BZ21">
        <f t="shared" si="0"/>
        <v>0.37333333333333335</v>
      </c>
      <c r="CA21">
        <f t="shared" si="1"/>
        <v>0.48368952392578812</v>
      </c>
      <c r="CB21">
        <f t="shared" si="2"/>
        <v>0.53450194235659054</v>
      </c>
      <c r="CD21">
        <f t="shared" si="3"/>
        <v>0.38333333333333336</v>
      </c>
      <c r="CE21">
        <f t="shared" si="4"/>
        <v>0.48619840486049404</v>
      </c>
      <c r="CF21">
        <f t="shared" si="5"/>
        <v>0.49230799997152902</v>
      </c>
      <c r="CH21">
        <f t="shared" si="6"/>
        <v>0.42499999999999999</v>
      </c>
      <c r="CI21">
        <f t="shared" si="7"/>
        <v>0.49434299833212975</v>
      </c>
      <c r="CJ21">
        <f t="shared" si="8"/>
        <v>0.31538539229837359</v>
      </c>
      <c r="CL21">
        <f t="shared" si="9"/>
        <v>0.5</v>
      </c>
      <c r="CM21">
        <f t="shared" si="10"/>
        <v>0.5</v>
      </c>
      <c r="CN21">
        <f t="shared" si="11"/>
        <v>-8.2036184085602708E-18</v>
      </c>
      <c r="CP21">
        <f t="shared" si="12"/>
        <v>0.53333333333333333</v>
      </c>
      <c r="CQ21">
        <f t="shared" si="13"/>
        <v>0.49888765156985887</v>
      </c>
      <c r="CR21">
        <f t="shared" si="14"/>
        <v>-0.14896089793105449</v>
      </c>
      <c r="CT21">
        <f t="shared" si="15"/>
        <v>0.6</v>
      </c>
      <c r="CU21">
        <f t="shared" si="16"/>
        <v>0.4898979485566356</v>
      </c>
      <c r="CV21">
        <f t="shared" si="17"/>
        <v>-0.48412291827592696</v>
      </c>
      <c r="CX21">
        <f t="shared" si="18"/>
        <v>0.4</v>
      </c>
      <c r="CY21">
        <f t="shared" si="19"/>
        <v>0.4898979485566356</v>
      </c>
      <c r="CZ21">
        <f t="shared" si="20"/>
        <v>-0.48412291827592696</v>
      </c>
    </row>
    <row r="22" spans="1:104" x14ac:dyDescent="0.3">
      <c r="A22" s="2">
        <v>21</v>
      </c>
      <c r="B22" s="3">
        <v>1</v>
      </c>
      <c r="C22" s="3">
        <v>0</v>
      </c>
      <c r="D22" s="3">
        <v>0</v>
      </c>
      <c r="E22" s="3">
        <v>1</v>
      </c>
      <c r="F22" s="3">
        <v>0</v>
      </c>
      <c r="G22" s="3">
        <v>1</v>
      </c>
      <c r="H22" s="3">
        <v>1</v>
      </c>
      <c r="I22" s="3">
        <v>0</v>
      </c>
      <c r="J22" s="3">
        <v>1</v>
      </c>
      <c r="K22" s="3">
        <v>1</v>
      </c>
      <c r="L22" s="3">
        <v>0</v>
      </c>
      <c r="M22" s="3">
        <v>0</v>
      </c>
      <c r="N22" s="3">
        <v>1</v>
      </c>
      <c r="O22" s="3">
        <v>0</v>
      </c>
      <c r="P22" s="3">
        <v>1</v>
      </c>
      <c r="Q22" s="3">
        <v>0</v>
      </c>
      <c r="R22" s="3">
        <v>1</v>
      </c>
      <c r="S22" s="3">
        <v>1</v>
      </c>
      <c r="T22" s="3">
        <v>1</v>
      </c>
      <c r="U22" s="3">
        <v>1</v>
      </c>
      <c r="V22" s="3">
        <v>0</v>
      </c>
      <c r="W22" s="3">
        <v>0</v>
      </c>
      <c r="X22" s="3">
        <v>1</v>
      </c>
      <c r="Y22" s="3">
        <v>1</v>
      </c>
      <c r="Z22" s="3">
        <v>0</v>
      </c>
      <c r="AA22" s="3">
        <v>0</v>
      </c>
      <c r="AB22" s="3">
        <v>1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1</v>
      </c>
      <c r="AK22" s="3">
        <v>1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1</v>
      </c>
      <c r="AW22" s="3">
        <v>0</v>
      </c>
      <c r="AX22" s="3">
        <v>0</v>
      </c>
      <c r="AY22" s="3">
        <v>0</v>
      </c>
      <c r="AZ22" s="3">
        <v>1</v>
      </c>
      <c r="BA22" s="3">
        <v>1</v>
      </c>
      <c r="BB22" s="3">
        <v>0</v>
      </c>
      <c r="BC22" s="3">
        <v>1</v>
      </c>
      <c r="BD22" s="3">
        <v>1</v>
      </c>
      <c r="BE22" s="3">
        <v>0</v>
      </c>
      <c r="BF22" s="3">
        <v>0</v>
      </c>
      <c r="BG22" s="3">
        <v>0</v>
      </c>
      <c r="BH22" s="3">
        <v>0</v>
      </c>
      <c r="BI22" s="3">
        <v>1</v>
      </c>
      <c r="BJ22" s="3">
        <v>0</v>
      </c>
      <c r="BK22" s="3">
        <v>0</v>
      </c>
      <c r="BL22" s="3">
        <v>0</v>
      </c>
      <c r="BM22" s="3">
        <v>1</v>
      </c>
      <c r="BN22" s="3">
        <v>0</v>
      </c>
      <c r="BO22" s="3">
        <v>1</v>
      </c>
      <c r="BP22" s="3">
        <v>0</v>
      </c>
      <c r="BQ22" s="3">
        <v>0</v>
      </c>
      <c r="BR22" s="3">
        <v>0</v>
      </c>
      <c r="BS22" s="3">
        <v>1</v>
      </c>
      <c r="BT22" s="3">
        <v>1</v>
      </c>
      <c r="BU22" s="3">
        <v>0</v>
      </c>
      <c r="BV22" s="3">
        <v>0</v>
      </c>
      <c r="BW22" s="3">
        <v>0</v>
      </c>
      <c r="BX22" s="3">
        <v>1</v>
      </c>
      <c r="BZ22">
        <f t="shared" si="0"/>
        <v>0.37333333333333335</v>
      </c>
      <c r="CA22">
        <f t="shared" si="1"/>
        <v>0.48368952392578812</v>
      </c>
      <c r="CB22">
        <f t="shared" si="2"/>
        <v>0.53450194235659054</v>
      </c>
      <c r="CD22">
        <f t="shared" si="3"/>
        <v>0.38333333333333336</v>
      </c>
      <c r="CE22">
        <f t="shared" si="4"/>
        <v>0.48619840486049404</v>
      </c>
      <c r="CF22">
        <f t="shared" si="5"/>
        <v>0.49230799997152902</v>
      </c>
      <c r="CH22">
        <f t="shared" si="6"/>
        <v>0.42499999999999999</v>
      </c>
      <c r="CI22">
        <f t="shared" si="7"/>
        <v>0.49434299833212975</v>
      </c>
      <c r="CJ22">
        <f t="shared" si="8"/>
        <v>0.31538539229837359</v>
      </c>
      <c r="CL22">
        <f t="shared" si="9"/>
        <v>0.5</v>
      </c>
      <c r="CM22">
        <f t="shared" si="10"/>
        <v>0.5</v>
      </c>
      <c r="CN22">
        <f t="shared" si="11"/>
        <v>-8.2036184085602708E-18</v>
      </c>
      <c r="CP22">
        <f t="shared" si="12"/>
        <v>0.53333333333333333</v>
      </c>
      <c r="CQ22">
        <f t="shared" si="13"/>
        <v>0.49888765156985887</v>
      </c>
      <c r="CR22">
        <f t="shared" si="14"/>
        <v>-0.14896089793105449</v>
      </c>
      <c r="CT22">
        <f t="shared" si="15"/>
        <v>0.6</v>
      </c>
      <c r="CU22">
        <f t="shared" si="16"/>
        <v>0.4898979485566356</v>
      </c>
      <c r="CV22">
        <f t="shared" si="17"/>
        <v>-0.48412291827592696</v>
      </c>
      <c r="CX22">
        <f t="shared" si="18"/>
        <v>0.4</v>
      </c>
      <c r="CY22">
        <f t="shared" si="19"/>
        <v>0.4898979485566356</v>
      </c>
      <c r="CZ22">
        <f t="shared" si="20"/>
        <v>-0.48412291827592696</v>
      </c>
    </row>
    <row r="23" spans="1:104" x14ac:dyDescent="0.3">
      <c r="A23" s="2">
        <v>22</v>
      </c>
      <c r="B23" s="3">
        <v>1</v>
      </c>
      <c r="C23" s="3">
        <v>0</v>
      </c>
      <c r="D23" s="3">
        <v>0</v>
      </c>
      <c r="E23" s="3">
        <v>1</v>
      </c>
      <c r="F23" s="3">
        <v>0</v>
      </c>
      <c r="G23" s="3">
        <v>1</v>
      </c>
      <c r="H23" s="3">
        <v>1</v>
      </c>
      <c r="I23" s="3">
        <v>0</v>
      </c>
      <c r="J23" s="3">
        <v>1</v>
      </c>
      <c r="K23" s="3">
        <v>1</v>
      </c>
      <c r="L23" s="3">
        <v>0</v>
      </c>
      <c r="M23" s="3">
        <v>0</v>
      </c>
      <c r="N23" s="3">
        <v>1</v>
      </c>
      <c r="O23" s="3">
        <v>0</v>
      </c>
      <c r="P23" s="3">
        <v>1</v>
      </c>
      <c r="Q23" s="3">
        <v>0</v>
      </c>
      <c r="R23" s="3">
        <v>1</v>
      </c>
      <c r="S23" s="3">
        <v>1</v>
      </c>
      <c r="T23" s="3">
        <v>1</v>
      </c>
      <c r="U23" s="3">
        <v>1</v>
      </c>
      <c r="V23" s="3">
        <v>0</v>
      </c>
      <c r="W23" s="3">
        <v>0</v>
      </c>
      <c r="X23" s="3">
        <v>1</v>
      </c>
      <c r="Y23" s="3">
        <v>1</v>
      </c>
      <c r="Z23" s="3">
        <v>0</v>
      </c>
      <c r="AA23" s="3">
        <v>0</v>
      </c>
      <c r="AB23" s="3">
        <v>1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1</v>
      </c>
      <c r="AK23" s="3">
        <v>1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1</v>
      </c>
      <c r="AW23" s="3">
        <v>0</v>
      </c>
      <c r="AX23" s="3">
        <v>0</v>
      </c>
      <c r="AY23" s="3">
        <v>0</v>
      </c>
      <c r="AZ23" s="3">
        <v>1</v>
      </c>
      <c r="BA23" s="3">
        <v>1</v>
      </c>
      <c r="BB23" s="3">
        <v>0</v>
      </c>
      <c r="BC23" s="3">
        <v>1</v>
      </c>
      <c r="BD23" s="3">
        <v>1</v>
      </c>
      <c r="BE23" s="3">
        <v>0</v>
      </c>
      <c r="BF23" s="3">
        <v>0</v>
      </c>
      <c r="BG23" s="3">
        <v>0</v>
      </c>
      <c r="BH23" s="3">
        <v>0</v>
      </c>
      <c r="BI23" s="3">
        <v>1</v>
      </c>
      <c r="BJ23" s="3">
        <v>0</v>
      </c>
      <c r="BK23" s="3">
        <v>0</v>
      </c>
      <c r="BL23" s="3">
        <v>0</v>
      </c>
      <c r="BM23" s="3">
        <v>1</v>
      </c>
      <c r="BN23" s="3">
        <v>0</v>
      </c>
      <c r="BO23" s="3">
        <v>1</v>
      </c>
      <c r="BP23" s="3">
        <v>0</v>
      </c>
      <c r="BQ23" s="3">
        <v>0</v>
      </c>
      <c r="BR23" s="3">
        <v>0</v>
      </c>
      <c r="BS23" s="3">
        <v>1</v>
      </c>
      <c r="BT23" s="3">
        <v>1</v>
      </c>
      <c r="BU23" s="3">
        <v>0</v>
      </c>
      <c r="BV23" s="3">
        <v>0</v>
      </c>
      <c r="BW23" s="3">
        <v>0</v>
      </c>
      <c r="BX23" s="3">
        <v>1</v>
      </c>
      <c r="BZ23">
        <f t="shared" si="0"/>
        <v>0.37333333333333335</v>
      </c>
      <c r="CA23">
        <f t="shared" si="1"/>
        <v>0.48368952392578812</v>
      </c>
      <c r="CB23">
        <f t="shared" si="2"/>
        <v>0.53450194235659054</v>
      </c>
      <c r="CD23">
        <f t="shared" si="3"/>
        <v>0.38333333333333336</v>
      </c>
      <c r="CE23">
        <f t="shared" si="4"/>
        <v>0.48619840486049404</v>
      </c>
      <c r="CF23">
        <f t="shared" si="5"/>
        <v>0.49230799997152902</v>
      </c>
      <c r="CH23">
        <f t="shared" si="6"/>
        <v>0.42499999999999999</v>
      </c>
      <c r="CI23">
        <f t="shared" si="7"/>
        <v>0.49434299833212975</v>
      </c>
      <c r="CJ23">
        <f t="shared" si="8"/>
        <v>0.31538539229837359</v>
      </c>
      <c r="CL23">
        <f t="shared" si="9"/>
        <v>0.5</v>
      </c>
      <c r="CM23">
        <f t="shared" si="10"/>
        <v>0.5</v>
      </c>
      <c r="CN23">
        <f t="shared" si="11"/>
        <v>-8.2036184085602708E-18</v>
      </c>
      <c r="CP23">
        <f t="shared" si="12"/>
        <v>0.53333333333333333</v>
      </c>
      <c r="CQ23">
        <f t="shared" si="13"/>
        <v>0.49888765156985887</v>
      </c>
      <c r="CR23">
        <f t="shared" si="14"/>
        <v>-0.14896089793105449</v>
      </c>
      <c r="CT23">
        <f t="shared" si="15"/>
        <v>0.6</v>
      </c>
      <c r="CU23">
        <f t="shared" si="16"/>
        <v>0.4898979485566356</v>
      </c>
      <c r="CV23">
        <f t="shared" si="17"/>
        <v>-0.48412291827592696</v>
      </c>
      <c r="CX23">
        <f t="shared" si="18"/>
        <v>0.4</v>
      </c>
      <c r="CY23">
        <f t="shared" si="19"/>
        <v>0.4898979485566356</v>
      </c>
      <c r="CZ23">
        <f t="shared" si="20"/>
        <v>-0.48412291827592696</v>
      </c>
    </row>
    <row r="24" spans="1:104" x14ac:dyDescent="0.3">
      <c r="A24" s="2">
        <v>23</v>
      </c>
      <c r="B24" s="3">
        <v>1</v>
      </c>
      <c r="C24" s="3">
        <v>0</v>
      </c>
      <c r="D24" s="3">
        <v>0</v>
      </c>
      <c r="E24" s="3">
        <v>1</v>
      </c>
      <c r="F24" s="3">
        <v>0</v>
      </c>
      <c r="G24" s="3">
        <v>1</v>
      </c>
      <c r="H24" s="3">
        <v>1</v>
      </c>
      <c r="I24" s="3">
        <v>0</v>
      </c>
      <c r="J24" s="3">
        <v>1</v>
      </c>
      <c r="K24" s="3">
        <v>1</v>
      </c>
      <c r="L24" s="3">
        <v>0</v>
      </c>
      <c r="M24" s="3">
        <v>0</v>
      </c>
      <c r="N24" s="3">
        <v>1</v>
      </c>
      <c r="O24" s="3">
        <v>0</v>
      </c>
      <c r="P24" s="3">
        <v>1</v>
      </c>
      <c r="Q24" s="3">
        <v>0</v>
      </c>
      <c r="R24" s="3">
        <v>1</v>
      </c>
      <c r="S24" s="3">
        <v>1</v>
      </c>
      <c r="T24" s="3">
        <v>1</v>
      </c>
      <c r="U24" s="3">
        <v>1</v>
      </c>
      <c r="V24" s="3">
        <v>0</v>
      </c>
      <c r="W24" s="3">
        <v>0</v>
      </c>
      <c r="X24" s="3">
        <v>1</v>
      </c>
      <c r="Y24" s="3">
        <v>1</v>
      </c>
      <c r="Z24" s="3">
        <v>0</v>
      </c>
      <c r="AA24" s="3">
        <v>0</v>
      </c>
      <c r="AB24" s="3">
        <v>1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1</v>
      </c>
      <c r="AK24" s="3">
        <v>1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1</v>
      </c>
      <c r="AW24" s="3">
        <v>0</v>
      </c>
      <c r="AX24" s="3">
        <v>0</v>
      </c>
      <c r="AY24" s="3">
        <v>0</v>
      </c>
      <c r="AZ24" s="3">
        <v>1</v>
      </c>
      <c r="BA24" s="3">
        <v>1</v>
      </c>
      <c r="BB24" s="3">
        <v>0</v>
      </c>
      <c r="BC24" s="3">
        <v>1</v>
      </c>
      <c r="BD24" s="3">
        <v>1</v>
      </c>
      <c r="BE24" s="3">
        <v>0</v>
      </c>
      <c r="BF24" s="3">
        <v>0</v>
      </c>
      <c r="BG24" s="3">
        <v>0</v>
      </c>
      <c r="BH24" s="3">
        <v>0</v>
      </c>
      <c r="BI24" s="3">
        <v>1</v>
      </c>
      <c r="BJ24" s="3">
        <v>0</v>
      </c>
      <c r="BK24" s="3">
        <v>0</v>
      </c>
      <c r="BL24" s="3">
        <v>0</v>
      </c>
      <c r="BM24" s="3">
        <v>1</v>
      </c>
      <c r="BN24" s="3">
        <v>0</v>
      </c>
      <c r="BO24" s="3">
        <v>1</v>
      </c>
      <c r="BP24" s="3">
        <v>0</v>
      </c>
      <c r="BQ24" s="3">
        <v>0</v>
      </c>
      <c r="BR24" s="3">
        <v>0</v>
      </c>
      <c r="BS24" s="3">
        <v>1</v>
      </c>
      <c r="BT24" s="3">
        <v>1</v>
      </c>
      <c r="BU24" s="3">
        <v>0</v>
      </c>
      <c r="BV24" s="3">
        <v>0</v>
      </c>
      <c r="BW24" s="3">
        <v>0</v>
      </c>
      <c r="BX24" s="3">
        <v>1</v>
      </c>
      <c r="BZ24">
        <f t="shared" si="0"/>
        <v>0.37333333333333335</v>
      </c>
      <c r="CA24">
        <f t="shared" si="1"/>
        <v>0.48368952392578812</v>
      </c>
      <c r="CB24">
        <f t="shared" si="2"/>
        <v>0.53450194235659054</v>
      </c>
      <c r="CD24">
        <f t="shared" si="3"/>
        <v>0.38333333333333336</v>
      </c>
      <c r="CE24">
        <f t="shared" si="4"/>
        <v>0.48619840486049404</v>
      </c>
      <c r="CF24">
        <f t="shared" si="5"/>
        <v>0.49230799997152902</v>
      </c>
      <c r="CH24">
        <f t="shared" si="6"/>
        <v>0.42499999999999999</v>
      </c>
      <c r="CI24">
        <f t="shared" si="7"/>
        <v>0.49434299833212975</v>
      </c>
      <c r="CJ24">
        <f t="shared" si="8"/>
        <v>0.31538539229837359</v>
      </c>
      <c r="CL24">
        <f t="shared" si="9"/>
        <v>0.5</v>
      </c>
      <c r="CM24">
        <f t="shared" si="10"/>
        <v>0.5</v>
      </c>
      <c r="CN24">
        <f t="shared" si="11"/>
        <v>-8.2036184085602708E-18</v>
      </c>
      <c r="CP24">
        <f t="shared" si="12"/>
        <v>0.53333333333333333</v>
      </c>
      <c r="CQ24">
        <f t="shared" si="13"/>
        <v>0.49888765156985887</v>
      </c>
      <c r="CR24">
        <f t="shared" si="14"/>
        <v>-0.14896089793105449</v>
      </c>
      <c r="CT24">
        <f t="shared" si="15"/>
        <v>0.6</v>
      </c>
      <c r="CU24">
        <f t="shared" si="16"/>
        <v>0.4898979485566356</v>
      </c>
      <c r="CV24">
        <f t="shared" si="17"/>
        <v>-0.48412291827592696</v>
      </c>
      <c r="CX24">
        <f t="shared" si="18"/>
        <v>0.4</v>
      </c>
      <c r="CY24">
        <f t="shared" si="19"/>
        <v>0.4898979485566356</v>
      </c>
      <c r="CZ24">
        <f t="shared" si="20"/>
        <v>-0.48412291827592696</v>
      </c>
    </row>
    <row r="25" spans="1:104" x14ac:dyDescent="0.3">
      <c r="A25" s="2">
        <v>24</v>
      </c>
      <c r="B25" s="3">
        <v>1</v>
      </c>
      <c r="C25" s="3">
        <v>0</v>
      </c>
      <c r="D25" s="3">
        <v>0</v>
      </c>
      <c r="E25" s="3">
        <v>1</v>
      </c>
      <c r="F25" s="3">
        <v>0</v>
      </c>
      <c r="G25" s="3">
        <v>1</v>
      </c>
      <c r="H25" s="3">
        <v>1</v>
      </c>
      <c r="I25" s="3">
        <v>0</v>
      </c>
      <c r="J25" s="3">
        <v>1</v>
      </c>
      <c r="K25" s="3">
        <v>1</v>
      </c>
      <c r="L25" s="3">
        <v>0</v>
      </c>
      <c r="M25" s="3">
        <v>0</v>
      </c>
      <c r="N25" s="3">
        <v>1</v>
      </c>
      <c r="O25" s="3">
        <v>0</v>
      </c>
      <c r="P25" s="3">
        <v>1</v>
      </c>
      <c r="Q25" s="3">
        <v>0</v>
      </c>
      <c r="R25" s="3">
        <v>1</v>
      </c>
      <c r="S25" s="3">
        <v>1</v>
      </c>
      <c r="T25" s="3">
        <v>1</v>
      </c>
      <c r="U25" s="3">
        <v>1</v>
      </c>
      <c r="V25" s="3">
        <v>0</v>
      </c>
      <c r="W25" s="3">
        <v>0</v>
      </c>
      <c r="X25" s="3">
        <v>1</v>
      </c>
      <c r="Y25" s="3">
        <v>1</v>
      </c>
      <c r="Z25" s="3">
        <v>0</v>
      </c>
      <c r="AA25" s="3">
        <v>0</v>
      </c>
      <c r="AB25" s="3">
        <v>1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1</v>
      </c>
      <c r="AK25" s="3">
        <v>1</v>
      </c>
      <c r="AL25" s="3">
        <v>0</v>
      </c>
      <c r="AM25" s="3">
        <v>1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1</v>
      </c>
      <c r="AW25" s="3">
        <v>0</v>
      </c>
      <c r="AX25" s="3">
        <v>0</v>
      </c>
      <c r="AY25" s="3">
        <v>0</v>
      </c>
      <c r="AZ25" s="3">
        <v>1</v>
      </c>
      <c r="BA25" s="3">
        <v>1</v>
      </c>
      <c r="BB25" s="3">
        <v>0</v>
      </c>
      <c r="BC25" s="3">
        <v>1</v>
      </c>
      <c r="BD25" s="3">
        <v>1</v>
      </c>
      <c r="BE25" s="3">
        <v>0</v>
      </c>
      <c r="BF25" s="3">
        <v>0</v>
      </c>
      <c r="BG25" s="3">
        <v>0</v>
      </c>
      <c r="BH25" s="3">
        <v>0</v>
      </c>
      <c r="BI25" s="3">
        <v>1</v>
      </c>
      <c r="BJ25" s="3">
        <v>0</v>
      </c>
      <c r="BK25" s="3">
        <v>0</v>
      </c>
      <c r="BL25" s="3">
        <v>0</v>
      </c>
      <c r="BM25" s="3">
        <v>1</v>
      </c>
      <c r="BN25" s="3">
        <v>0</v>
      </c>
      <c r="BO25" s="3">
        <v>1</v>
      </c>
      <c r="BP25" s="3">
        <v>0</v>
      </c>
      <c r="BQ25" s="3">
        <v>0</v>
      </c>
      <c r="BR25" s="3">
        <v>0</v>
      </c>
      <c r="BS25" s="3">
        <v>1</v>
      </c>
      <c r="BT25" s="3">
        <v>1</v>
      </c>
      <c r="BU25" s="3">
        <v>0</v>
      </c>
      <c r="BV25" s="3">
        <v>0</v>
      </c>
      <c r="BW25" s="3">
        <v>0</v>
      </c>
      <c r="BX25" s="3">
        <v>1</v>
      </c>
      <c r="BZ25">
        <f t="shared" si="0"/>
        <v>0.38666666666666666</v>
      </c>
      <c r="CA25">
        <f t="shared" si="1"/>
        <v>0.48698619647332464</v>
      </c>
      <c r="CB25">
        <f t="shared" si="2"/>
        <v>0.47500112479552525</v>
      </c>
      <c r="CD25">
        <f t="shared" si="3"/>
        <v>0.4</v>
      </c>
      <c r="CE25">
        <f t="shared" si="4"/>
        <v>0.4898979485566356</v>
      </c>
      <c r="CF25">
        <f t="shared" si="5"/>
        <v>0.41879164832728044</v>
      </c>
      <c r="CH25">
        <f t="shared" si="6"/>
        <v>0.45</v>
      </c>
      <c r="CI25">
        <f t="shared" si="7"/>
        <v>0.49749371855330998</v>
      </c>
      <c r="CJ25">
        <f t="shared" si="8"/>
        <v>0.20892533197847302</v>
      </c>
      <c r="CL25">
        <f t="shared" si="9"/>
        <v>0.5</v>
      </c>
      <c r="CM25">
        <f t="shared" si="10"/>
        <v>0.5</v>
      </c>
      <c r="CN25">
        <f t="shared" si="11"/>
        <v>-8.2036184085602708E-18</v>
      </c>
      <c r="CP25">
        <f t="shared" si="12"/>
        <v>0.53333333333333333</v>
      </c>
      <c r="CQ25">
        <f t="shared" si="13"/>
        <v>0.49888765156985887</v>
      </c>
      <c r="CR25">
        <f t="shared" si="14"/>
        <v>-0.14896089793105449</v>
      </c>
      <c r="CT25">
        <f t="shared" si="15"/>
        <v>0.6</v>
      </c>
      <c r="CU25">
        <f t="shared" si="16"/>
        <v>0.4898979485566356</v>
      </c>
      <c r="CV25">
        <f t="shared" si="17"/>
        <v>-0.48412291827592696</v>
      </c>
      <c r="CX25">
        <f t="shared" si="18"/>
        <v>0.4</v>
      </c>
      <c r="CY25">
        <f t="shared" si="19"/>
        <v>0.4898979485566356</v>
      </c>
      <c r="CZ25">
        <f t="shared" si="20"/>
        <v>-0.48412291827592696</v>
      </c>
    </row>
    <row r="26" spans="1:104" x14ac:dyDescent="0.3">
      <c r="A26" s="2">
        <v>25</v>
      </c>
      <c r="B26" s="3">
        <v>1</v>
      </c>
      <c r="C26" s="3">
        <v>0</v>
      </c>
      <c r="D26" s="3">
        <v>0</v>
      </c>
      <c r="E26" s="3">
        <v>1</v>
      </c>
      <c r="F26" s="3">
        <v>0</v>
      </c>
      <c r="G26" s="3">
        <v>1</v>
      </c>
      <c r="H26" s="3">
        <v>1</v>
      </c>
      <c r="I26" s="3">
        <v>1</v>
      </c>
      <c r="J26" s="3">
        <v>1</v>
      </c>
      <c r="K26" s="3">
        <v>1</v>
      </c>
      <c r="L26" s="3">
        <v>0</v>
      </c>
      <c r="M26" s="3">
        <v>0</v>
      </c>
      <c r="N26" s="3">
        <v>1</v>
      </c>
      <c r="O26" s="3">
        <v>0</v>
      </c>
      <c r="P26" s="3">
        <v>1</v>
      </c>
      <c r="Q26" s="3">
        <v>0</v>
      </c>
      <c r="R26" s="3">
        <v>1</v>
      </c>
      <c r="S26" s="3">
        <v>1</v>
      </c>
      <c r="T26" s="3">
        <v>1</v>
      </c>
      <c r="U26" s="3">
        <v>1</v>
      </c>
      <c r="V26" s="3">
        <v>0</v>
      </c>
      <c r="W26" s="3">
        <v>0</v>
      </c>
      <c r="X26" s="3">
        <v>1</v>
      </c>
      <c r="Y26" s="3">
        <v>1</v>
      </c>
      <c r="Z26" s="3">
        <v>0</v>
      </c>
      <c r="AA26" s="3">
        <v>0</v>
      </c>
      <c r="AB26" s="3">
        <v>1</v>
      </c>
      <c r="AC26" s="3">
        <v>1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1</v>
      </c>
      <c r="AK26" s="3">
        <v>1</v>
      </c>
      <c r="AL26" s="3">
        <v>1</v>
      </c>
      <c r="AM26" s="3">
        <v>1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1</v>
      </c>
      <c r="AW26" s="3">
        <v>0</v>
      </c>
      <c r="AX26" s="3">
        <v>0</v>
      </c>
      <c r="AY26" s="3">
        <v>0</v>
      </c>
      <c r="AZ26" s="3">
        <v>1</v>
      </c>
      <c r="BA26" s="3">
        <v>1</v>
      </c>
      <c r="BB26" s="3">
        <v>0</v>
      </c>
      <c r="BC26" s="3">
        <v>1</v>
      </c>
      <c r="BD26" s="3">
        <v>1</v>
      </c>
      <c r="BE26" s="3">
        <v>0</v>
      </c>
      <c r="BF26" s="3">
        <v>0</v>
      </c>
      <c r="BG26" s="3">
        <v>0</v>
      </c>
      <c r="BH26" s="3">
        <v>0</v>
      </c>
      <c r="BI26" s="3">
        <v>1</v>
      </c>
      <c r="BJ26" s="3">
        <v>0</v>
      </c>
      <c r="BK26" s="3">
        <v>0</v>
      </c>
      <c r="BL26" s="3">
        <v>0</v>
      </c>
      <c r="BM26" s="3">
        <v>1</v>
      </c>
      <c r="BN26" s="3">
        <v>0</v>
      </c>
      <c r="BO26" s="3">
        <v>1</v>
      </c>
      <c r="BP26" s="3">
        <v>0</v>
      </c>
      <c r="BQ26" s="3">
        <v>0</v>
      </c>
      <c r="BR26" s="3">
        <v>0</v>
      </c>
      <c r="BS26" s="3">
        <v>1</v>
      </c>
      <c r="BT26" s="3">
        <v>1</v>
      </c>
      <c r="BU26" s="3">
        <v>0</v>
      </c>
      <c r="BV26" s="3">
        <v>0</v>
      </c>
      <c r="BW26" s="3">
        <v>0</v>
      </c>
      <c r="BX26" s="3">
        <v>1</v>
      </c>
      <c r="BZ26">
        <f t="shared" si="0"/>
        <v>0.42666666666666669</v>
      </c>
      <c r="CA26">
        <f t="shared" si="1"/>
        <v>0.49459298642643751</v>
      </c>
      <c r="CB26">
        <f t="shared" si="2"/>
        <v>0.30262660073841036</v>
      </c>
      <c r="CD26">
        <f t="shared" si="3"/>
        <v>0.45</v>
      </c>
      <c r="CE26">
        <f t="shared" si="4"/>
        <v>0.49749371855330998</v>
      </c>
      <c r="CF26">
        <f t="shared" si="5"/>
        <v>0.20619875360918907</v>
      </c>
      <c r="CH26">
        <f t="shared" si="6"/>
        <v>0.52500000000000002</v>
      </c>
      <c r="CI26">
        <f t="shared" si="7"/>
        <v>0.49937460888595447</v>
      </c>
      <c r="CJ26">
        <f t="shared" si="8"/>
        <v>-0.10406920822209122</v>
      </c>
      <c r="CL26">
        <f t="shared" si="9"/>
        <v>0.56666666666666665</v>
      </c>
      <c r="CM26">
        <f t="shared" si="10"/>
        <v>0.49553562491061687</v>
      </c>
      <c r="CN26">
        <f t="shared" si="11"/>
        <v>-0.28344281299582819</v>
      </c>
      <c r="CP26">
        <f t="shared" si="12"/>
        <v>0.6</v>
      </c>
      <c r="CQ26">
        <f t="shared" si="13"/>
        <v>0.4898979485566356</v>
      </c>
      <c r="CR26">
        <f t="shared" si="14"/>
        <v>-0.45508306023843198</v>
      </c>
      <c r="CT26">
        <f t="shared" si="15"/>
        <v>0.7</v>
      </c>
      <c r="CU26">
        <f t="shared" si="16"/>
        <v>0.45825756949558399</v>
      </c>
      <c r="CV26">
        <f t="shared" si="17"/>
        <v>-1.0350983390135304</v>
      </c>
      <c r="CX26">
        <f t="shared" si="18"/>
        <v>0.4</v>
      </c>
      <c r="CY26">
        <f t="shared" si="19"/>
        <v>0.4898979485566356</v>
      </c>
      <c r="CZ26">
        <f t="shared" si="20"/>
        <v>-1.0350983390135304</v>
      </c>
    </row>
    <row r="27" spans="1:104" x14ac:dyDescent="0.3">
      <c r="A27" s="2">
        <v>26</v>
      </c>
      <c r="B27" s="3">
        <v>1</v>
      </c>
      <c r="C27" s="3">
        <v>0</v>
      </c>
      <c r="D27" s="3">
        <v>0</v>
      </c>
      <c r="E27" s="3">
        <v>1</v>
      </c>
      <c r="F27" s="3">
        <v>0</v>
      </c>
      <c r="G27" s="3">
        <v>1</v>
      </c>
      <c r="H27" s="3">
        <v>1</v>
      </c>
      <c r="I27" s="3">
        <v>1</v>
      </c>
      <c r="J27" s="3">
        <v>1</v>
      </c>
      <c r="K27" s="3">
        <v>1</v>
      </c>
      <c r="L27" s="3">
        <v>0</v>
      </c>
      <c r="M27" s="3">
        <v>0</v>
      </c>
      <c r="N27" s="3">
        <v>1</v>
      </c>
      <c r="O27" s="3">
        <v>0</v>
      </c>
      <c r="P27" s="3">
        <v>1</v>
      </c>
      <c r="Q27" s="3">
        <v>0</v>
      </c>
      <c r="R27" s="3">
        <v>1</v>
      </c>
      <c r="S27" s="3">
        <v>1</v>
      </c>
      <c r="T27" s="3">
        <v>1</v>
      </c>
      <c r="U27" s="3">
        <v>1</v>
      </c>
      <c r="V27" s="3">
        <v>0</v>
      </c>
      <c r="W27" s="3">
        <v>0</v>
      </c>
      <c r="X27" s="3">
        <v>1</v>
      </c>
      <c r="Y27" s="3">
        <v>1</v>
      </c>
      <c r="Z27" s="3">
        <v>0</v>
      </c>
      <c r="AA27" s="3">
        <v>0</v>
      </c>
      <c r="AB27" s="3">
        <v>1</v>
      </c>
      <c r="AC27" s="3">
        <v>1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1</v>
      </c>
      <c r="AK27" s="3">
        <v>1</v>
      </c>
      <c r="AL27" s="3">
        <v>1</v>
      </c>
      <c r="AM27" s="3">
        <v>1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1</v>
      </c>
      <c r="AW27" s="3">
        <v>0</v>
      </c>
      <c r="AX27" s="3">
        <v>0</v>
      </c>
      <c r="AY27" s="3">
        <v>0</v>
      </c>
      <c r="AZ27" s="3">
        <v>1</v>
      </c>
      <c r="BA27" s="3">
        <v>1</v>
      </c>
      <c r="BB27" s="3">
        <v>0</v>
      </c>
      <c r="BC27" s="3">
        <v>1</v>
      </c>
      <c r="BD27" s="3">
        <v>1</v>
      </c>
      <c r="BE27" s="3">
        <v>0</v>
      </c>
      <c r="BF27" s="3">
        <v>0</v>
      </c>
      <c r="BG27" s="3">
        <v>0</v>
      </c>
      <c r="BH27" s="3">
        <v>0</v>
      </c>
      <c r="BI27" s="3">
        <v>1</v>
      </c>
      <c r="BJ27" s="3">
        <v>0</v>
      </c>
      <c r="BK27" s="3">
        <v>0</v>
      </c>
      <c r="BL27" s="3">
        <v>0</v>
      </c>
      <c r="BM27" s="3">
        <v>1</v>
      </c>
      <c r="BN27" s="3">
        <v>0</v>
      </c>
      <c r="BO27" s="3">
        <v>1</v>
      </c>
      <c r="BP27" s="3">
        <v>0</v>
      </c>
      <c r="BQ27" s="3">
        <v>0</v>
      </c>
      <c r="BR27" s="3">
        <v>0</v>
      </c>
      <c r="BS27" s="3">
        <v>1</v>
      </c>
      <c r="BT27" s="3">
        <v>1</v>
      </c>
      <c r="BU27" s="3">
        <v>0</v>
      </c>
      <c r="BV27" s="3">
        <v>0</v>
      </c>
      <c r="BW27" s="3">
        <v>0</v>
      </c>
      <c r="BX27" s="3">
        <v>1</v>
      </c>
      <c r="BZ27">
        <f t="shared" si="0"/>
        <v>0.42666666666666669</v>
      </c>
      <c r="CA27">
        <f t="shared" si="1"/>
        <v>0.49459298642643751</v>
      </c>
      <c r="CB27">
        <f t="shared" si="2"/>
        <v>0.30262660073841036</v>
      </c>
      <c r="CD27">
        <f t="shared" si="3"/>
        <v>0.45</v>
      </c>
      <c r="CE27">
        <f t="shared" si="4"/>
        <v>0.49749371855330998</v>
      </c>
      <c r="CF27">
        <f t="shared" si="5"/>
        <v>0.20619875360918907</v>
      </c>
      <c r="CH27">
        <f t="shared" si="6"/>
        <v>0.52500000000000002</v>
      </c>
      <c r="CI27">
        <f t="shared" si="7"/>
        <v>0.49937460888595447</v>
      </c>
      <c r="CJ27">
        <f t="shared" si="8"/>
        <v>-0.10406920822209122</v>
      </c>
      <c r="CL27">
        <f t="shared" si="9"/>
        <v>0.56666666666666665</v>
      </c>
      <c r="CM27">
        <f t="shared" si="10"/>
        <v>0.49553562491061687</v>
      </c>
      <c r="CN27">
        <f t="shared" si="11"/>
        <v>-0.28344281299582819</v>
      </c>
      <c r="CP27">
        <f t="shared" si="12"/>
        <v>0.6</v>
      </c>
      <c r="CQ27">
        <f t="shared" si="13"/>
        <v>0.4898979485566356</v>
      </c>
      <c r="CR27">
        <f t="shared" si="14"/>
        <v>-0.45508306023843198</v>
      </c>
      <c r="CT27">
        <f t="shared" si="15"/>
        <v>0.7</v>
      </c>
      <c r="CU27">
        <f t="shared" si="16"/>
        <v>0.45825756949558399</v>
      </c>
      <c r="CV27">
        <f t="shared" si="17"/>
        <v>-1.0350983390135304</v>
      </c>
      <c r="CX27">
        <f t="shared" si="18"/>
        <v>0.4</v>
      </c>
      <c r="CY27">
        <f t="shared" si="19"/>
        <v>0.4898979485566356</v>
      </c>
      <c r="CZ27">
        <f t="shared" si="20"/>
        <v>-1.0350983390135304</v>
      </c>
    </row>
    <row r="28" spans="1:104" x14ac:dyDescent="0.3">
      <c r="A28" s="2">
        <v>27</v>
      </c>
      <c r="B28" s="3">
        <v>1</v>
      </c>
      <c r="C28" s="3">
        <v>0</v>
      </c>
      <c r="D28" s="3">
        <v>0</v>
      </c>
      <c r="E28" s="3">
        <v>1</v>
      </c>
      <c r="F28" s="3">
        <v>0</v>
      </c>
      <c r="G28" s="3">
        <v>1</v>
      </c>
      <c r="H28" s="3">
        <v>1</v>
      </c>
      <c r="I28" s="3">
        <v>1</v>
      </c>
      <c r="J28" s="3">
        <v>1</v>
      </c>
      <c r="K28" s="3">
        <v>1</v>
      </c>
      <c r="L28" s="3">
        <v>0</v>
      </c>
      <c r="M28" s="3">
        <v>0</v>
      </c>
      <c r="N28" s="3">
        <v>1</v>
      </c>
      <c r="O28" s="3">
        <v>0</v>
      </c>
      <c r="P28" s="3">
        <v>1</v>
      </c>
      <c r="Q28" s="3">
        <v>0</v>
      </c>
      <c r="R28" s="3">
        <v>1</v>
      </c>
      <c r="S28" s="3">
        <v>1</v>
      </c>
      <c r="T28" s="3">
        <v>1</v>
      </c>
      <c r="U28" s="3">
        <v>1</v>
      </c>
      <c r="V28" s="3">
        <v>0</v>
      </c>
      <c r="W28" s="3">
        <v>0</v>
      </c>
      <c r="X28" s="3">
        <v>1</v>
      </c>
      <c r="Y28" s="3">
        <v>1</v>
      </c>
      <c r="Z28" s="3">
        <v>0</v>
      </c>
      <c r="AA28" s="3">
        <v>0</v>
      </c>
      <c r="AB28" s="3">
        <v>1</v>
      </c>
      <c r="AC28" s="3">
        <v>1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1</v>
      </c>
      <c r="AK28" s="3">
        <v>1</v>
      </c>
      <c r="AL28" s="3">
        <v>1</v>
      </c>
      <c r="AM28" s="3">
        <v>1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1</v>
      </c>
      <c r="AW28" s="3">
        <v>0</v>
      </c>
      <c r="AX28" s="3">
        <v>0</v>
      </c>
      <c r="AY28" s="3">
        <v>0</v>
      </c>
      <c r="AZ28" s="3">
        <v>1</v>
      </c>
      <c r="BA28" s="3">
        <v>1</v>
      </c>
      <c r="BB28" s="3">
        <v>0</v>
      </c>
      <c r="BC28" s="3">
        <v>1</v>
      </c>
      <c r="BD28" s="3">
        <v>1</v>
      </c>
      <c r="BE28" s="3">
        <v>0</v>
      </c>
      <c r="BF28" s="3">
        <v>0</v>
      </c>
      <c r="BG28" s="3">
        <v>0</v>
      </c>
      <c r="BH28" s="3">
        <v>0</v>
      </c>
      <c r="BI28" s="3">
        <v>1</v>
      </c>
      <c r="BJ28" s="3">
        <v>0</v>
      </c>
      <c r="BK28" s="3">
        <v>0</v>
      </c>
      <c r="BL28" s="3">
        <v>0</v>
      </c>
      <c r="BM28" s="3">
        <v>1</v>
      </c>
      <c r="BN28" s="3">
        <v>0</v>
      </c>
      <c r="BO28" s="3">
        <v>1</v>
      </c>
      <c r="BP28" s="3">
        <v>0</v>
      </c>
      <c r="BQ28" s="3">
        <v>0</v>
      </c>
      <c r="BR28" s="3">
        <v>0</v>
      </c>
      <c r="BS28" s="3">
        <v>1</v>
      </c>
      <c r="BT28" s="3">
        <v>1</v>
      </c>
      <c r="BU28" s="3">
        <v>0</v>
      </c>
      <c r="BV28" s="3">
        <v>0</v>
      </c>
      <c r="BW28" s="3">
        <v>0</v>
      </c>
      <c r="BX28" s="3">
        <v>1</v>
      </c>
      <c r="BZ28">
        <f t="shared" si="0"/>
        <v>0.42666666666666669</v>
      </c>
      <c r="CA28">
        <f t="shared" si="1"/>
        <v>0.49459298642643751</v>
      </c>
      <c r="CB28">
        <f t="shared" si="2"/>
        <v>0.30262660073841036</v>
      </c>
      <c r="CD28">
        <f t="shared" si="3"/>
        <v>0.45</v>
      </c>
      <c r="CE28">
        <f t="shared" si="4"/>
        <v>0.49749371855330998</v>
      </c>
      <c r="CF28">
        <f t="shared" si="5"/>
        <v>0.20619875360918907</v>
      </c>
      <c r="CH28">
        <f t="shared" si="6"/>
        <v>0.52500000000000002</v>
      </c>
      <c r="CI28">
        <f t="shared" si="7"/>
        <v>0.49937460888595447</v>
      </c>
      <c r="CJ28">
        <f t="shared" si="8"/>
        <v>-0.10406920822209122</v>
      </c>
      <c r="CL28">
        <f t="shared" si="9"/>
        <v>0.56666666666666665</v>
      </c>
      <c r="CM28">
        <f t="shared" si="10"/>
        <v>0.49553562491061687</v>
      </c>
      <c r="CN28">
        <f t="shared" si="11"/>
        <v>-0.28344281299582819</v>
      </c>
      <c r="CP28">
        <f t="shared" si="12"/>
        <v>0.6</v>
      </c>
      <c r="CQ28">
        <f t="shared" si="13"/>
        <v>0.4898979485566356</v>
      </c>
      <c r="CR28">
        <f t="shared" si="14"/>
        <v>-0.45508306023843198</v>
      </c>
      <c r="CT28">
        <f t="shared" si="15"/>
        <v>0.7</v>
      </c>
      <c r="CU28">
        <f t="shared" si="16"/>
        <v>0.45825756949558399</v>
      </c>
      <c r="CV28">
        <f t="shared" si="17"/>
        <v>-1.0350983390135304</v>
      </c>
      <c r="CX28">
        <f t="shared" si="18"/>
        <v>0.4</v>
      </c>
      <c r="CY28">
        <f t="shared" si="19"/>
        <v>0.4898979485566356</v>
      </c>
      <c r="CZ28">
        <f t="shared" si="20"/>
        <v>-1.0350983390135304</v>
      </c>
    </row>
    <row r="29" spans="1:104" x14ac:dyDescent="0.3">
      <c r="A29" s="2">
        <v>28</v>
      </c>
      <c r="B29" s="3">
        <v>1</v>
      </c>
      <c r="C29" s="3">
        <v>0</v>
      </c>
      <c r="D29" s="3">
        <v>0</v>
      </c>
      <c r="E29" s="3">
        <v>1</v>
      </c>
      <c r="F29" s="3">
        <v>1</v>
      </c>
      <c r="G29" s="3">
        <v>1</v>
      </c>
      <c r="H29" s="3">
        <v>1</v>
      </c>
      <c r="I29" s="3">
        <v>1</v>
      </c>
      <c r="J29" s="3">
        <v>1</v>
      </c>
      <c r="K29" s="3">
        <v>1</v>
      </c>
      <c r="L29" s="3">
        <v>0</v>
      </c>
      <c r="M29" s="3">
        <v>0</v>
      </c>
      <c r="N29" s="3">
        <v>1</v>
      </c>
      <c r="O29" s="3">
        <v>0</v>
      </c>
      <c r="P29" s="3">
        <v>1</v>
      </c>
      <c r="Q29" s="3">
        <v>0</v>
      </c>
      <c r="R29" s="3">
        <v>1</v>
      </c>
      <c r="S29" s="3">
        <v>1</v>
      </c>
      <c r="T29" s="3">
        <v>1</v>
      </c>
      <c r="U29" s="3">
        <v>1</v>
      </c>
      <c r="V29" s="3">
        <v>0</v>
      </c>
      <c r="W29" s="3">
        <v>1</v>
      </c>
      <c r="X29" s="3">
        <v>1</v>
      </c>
      <c r="Y29" s="3">
        <v>1</v>
      </c>
      <c r="Z29" s="3">
        <v>0</v>
      </c>
      <c r="AA29" s="3">
        <v>0</v>
      </c>
      <c r="AB29" s="3">
        <v>1</v>
      </c>
      <c r="AC29" s="3">
        <v>1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1</v>
      </c>
      <c r="AK29" s="3">
        <v>1</v>
      </c>
      <c r="AL29" s="3">
        <v>1</v>
      </c>
      <c r="AM29" s="3">
        <v>1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1</v>
      </c>
      <c r="AW29" s="3">
        <v>0</v>
      </c>
      <c r="AX29" s="3">
        <v>0</v>
      </c>
      <c r="AY29" s="3">
        <v>0</v>
      </c>
      <c r="AZ29" s="3">
        <v>1</v>
      </c>
      <c r="BA29" s="3">
        <v>1</v>
      </c>
      <c r="BB29" s="3">
        <v>0</v>
      </c>
      <c r="BC29" s="3">
        <v>1</v>
      </c>
      <c r="BD29" s="3">
        <v>1</v>
      </c>
      <c r="BE29" s="3">
        <v>0</v>
      </c>
      <c r="BF29" s="3">
        <v>0</v>
      </c>
      <c r="BG29" s="3">
        <v>0</v>
      </c>
      <c r="BH29" s="3">
        <v>0</v>
      </c>
      <c r="BI29" s="3">
        <v>1</v>
      </c>
      <c r="BJ29" s="3">
        <v>0</v>
      </c>
      <c r="BK29" s="3">
        <v>0</v>
      </c>
      <c r="BL29" s="3">
        <v>0</v>
      </c>
      <c r="BM29" s="3">
        <v>1</v>
      </c>
      <c r="BN29" s="3">
        <v>0</v>
      </c>
      <c r="BO29" s="3">
        <v>1</v>
      </c>
      <c r="BP29" s="3">
        <v>0</v>
      </c>
      <c r="BQ29" s="3">
        <v>0</v>
      </c>
      <c r="BR29" s="3">
        <v>0</v>
      </c>
      <c r="BS29" s="3">
        <v>1</v>
      </c>
      <c r="BT29" s="3">
        <v>1</v>
      </c>
      <c r="BU29" s="3">
        <v>1</v>
      </c>
      <c r="BV29" s="3">
        <v>0</v>
      </c>
      <c r="BW29" s="3">
        <v>0</v>
      </c>
      <c r="BX29" s="3">
        <v>1</v>
      </c>
      <c r="BZ29">
        <f t="shared" si="0"/>
        <v>0.46666666666666667</v>
      </c>
      <c r="CA29">
        <f t="shared" si="1"/>
        <v>0.49888765156985887</v>
      </c>
      <c r="CB29">
        <f t="shared" si="2"/>
        <v>0.1363733841953659</v>
      </c>
      <c r="CD29">
        <f t="shared" si="3"/>
        <v>0.48333333333333334</v>
      </c>
      <c r="CE29">
        <f t="shared" si="4"/>
        <v>0.49972214501883166</v>
      </c>
      <c r="CF29">
        <f t="shared" si="5"/>
        <v>6.8426415036584573E-2</v>
      </c>
      <c r="CH29">
        <f t="shared" si="6"/>
        <v>0.57499999999999996</v>
      </c>
      <c r="CI29">
        <f t="shared" si="7"/>
        <v>0.49434299833212975</v>
      </c>
      <c r="CJ29">
        <f t="shared" si="8"/>
        <v>-0.31538539229837365</v>
      </c>
      <c r="CL29">
        <f t="shared" si="9"/>
        <v>0.6333333333333333</v>
      </c>
      <c r="CM29">
        <f t="shared" si="10"/>
        <v>0.48189440982669868</v>
      </c>
      <c r="CN29">
        <f t="shared" si="11"/>
        <v>-0.58293272800081763</v>
      </c>
      <c r="CP29">
        <f t="shared" si="12"/>
        <v>0.66666666666666663</v>
      </c>
      <c r="CQ29">
        <f t="shared" si="13"/>
        <v>0.47140452079103168</v>
      </c>
      <c r="CR29">
        <f t="shared" si="14"/>
        <v>-0.78822698199689201</v>
      </c>
      <c r="CT29">
        <f t="shared" si="15"/>
        <v>0.8</v>
      </c>
      <c r="CU29">
        <f t="shared" si="16"/>
        <v>0.4</v>
      </c>
      <c r="CV29">
        <f t="shared" si="17"/>
        <v>-1.7787811838447138</v>
      </c>
      <c r="CX29">
        <f t="shared" si="18"/>
        <v>0.6</v>
      </c>
      <c r="CY29">
        <f t="shared" si="19"/>
        <v>0.4898979485566356</v>
      </c>
      <c r="CZ29">
        <f t="shared" si="20"/>
        <v>-1.7787811838447138</v>
      </c>
    </row>
    <row r="30" spans="1:104" x14ac:dyDescent="0.3">
      <c r="A30" s="2">
        <v>29</v>
      </c>
      <c r="B30" s="3">
        <v>1</v>
      </c>
      <c r="C30" s="3">
        <v>0</v>
      </c>
      <c r="D30" s="3">
        <v>0</v>
      </c>
      <c r="E30" s="3">
        <v>1</v>
      </c>
      <c r="F30" s="3">
        <v>1</v>
      </c>
      <c r="G30" s="3">
        <v>1</v>
      </c>
      <c r="H30" s="3">
        <v>1</v>
      </c>
      <c r="I30" s="3">
        <v>1</v>
      </c>
      <c r="J30" s="3">
        <v>1</v>
      </c>
      <c r="K30" s="3">
        <v>1</v>
      </c>
      <c r="L30" s="3">
        <v>0</v>
      </c>
      <c r="M30" s="3">
        <v>0</v>
      </c>
      <c r="N30" s="3">
        <v>1</v>
      </c>
      <c r="O30" s="3">
        <v>0</v>
      </c>
      <c r="P30" s="3">
        <v>1</v>
      </c>
      <c r="Q30" s="3">
        <v>0</v>
      </c>
      <c r="R30" s="3">
        <v>1</v>
      </c>
      <c r="S30" s="3">
        <v>1</v>
      </c>
      <c r="T30" s="3">
        <v>1</v>
      </c>
      <c r="U30" s="3">
        <v>1</v>
      </c>
      <c r="V30" s="3">
        <v>0</v>
      </c>
      <c r="W30" s="3">
        <v>1</v>
      </c>
      <c r="X30" s="3">
        <v>1</v>
      </c>
      <c r="Y30" s="3">
        <v>1</v>
      </c>
      <c r="Z30" s="3">
        <v>0</v>
      </c>
      <c r="AA30" s="3">
        <v>0</v>
      </c>
      <c r="AB30" s="3">
        <v>1</v>
      </c>
      <c r="AC30" s="3">
        <v>1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1</v>
      </c>
      <c r="AK30" s="3">
        <v>1</v>
      </c>
      <c r="AL30" s="3">
        <v>1</v>
      </c>
      <c r="AM30" s="3">
        <v>1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1</v>
      </c>
      <c r="AW30" s="3">
        <v>0</v>
      </c>
      <c r="AX30" s="3">
        <v>0</v>
      </c>
      <c r="AY30" s="3">
        <v>0</v>
      </c>
      <c r="AZ30" s="3">
        <v>1</v>
      </c>
      <c r="BA30" s="3">
        <v>1</v>
      </c>
      <c r="BB30" s="3">
        <v>0</v>
      </c>
      <c r="BC30" s="3">
        <v>1</v>
      </c>
      <c r="BD30" s="3">
        <v>1</v>
      </c>
      <c r="BE30" s="3">
        <v>0</v>
      </c>
      <c r="BF30" s="3">
        <v>0</v>
      </c>
      <c r="BG30" s="3">
        <v>0</v>
      </c>
      <c r="BH30" s="3">
        <v>0</v>
      </c>
      <c r="BI30" s="3">
        <v>1</v>
      </c>
      <c r="BJ30" s="3">
        <v>0</v>
      </c>
      <c r="BK30" s="3">
        <v>0</v>
      </c>
      <c r="BL30" s="3">
        <v>0</v>
      </c>
      <c r="BM30" s="3">
        <v>1</v>
      </c>
      <c r="BN30" s="3">
        <v>0</v>
      </c>
      <c r="BO30" s="3">
        <v>1</v>
      </c>
      <c r="BP30" s="3">
        <v>0</v>
      </c>
      <c r="BQ30" s="3">
        <v>0</v>
      </c>
      <c r="BR30" s="3">
        <v>0</v>
      </c>
      <c r="BS30" s="3">
        <v>1</v>
      </c>
      <c r="BT30" s="3">
        <v>1</v>
      </c>
      <c r="BU30" s="3">
        <v>1</v>
      </c>
      <c r="BV30" s="3">
        <v>0</v>
      </c>
      <c r="BW30" s="3">
        <v>0</v>
      </c>
      <c r="BX30" s="3">
        <v>1</v>
      </c>
      <c r="BZ30">
        <f t="shared" si="0"/>
        <v>0.46666666666666667</v>
      </c>
      <c r="CA30">
        <f t="shared" si="1"/>
        <v>0.49888765156985887</v>
      </c>
      <c r="CB30">
        <f t="shared" si="2"/>
        <v>0.1363733841953659</v>
      </c>
      <c r="CD30">
        <f t="shared" si="3"/>
        <v>0.48333333333333334</v>
      </c>
      <c r="CE30">
        <f t="shared" si="4"/>
        <v>0.49972214501883166</v>
      </c>
      <c r="CF30">
        <f t="shared" si="5"/>
        <v>6.8426415036584573E-2</v>
      </c>
      <c r="CH30">
        <f t="shared" si="6"/>
        <v>0.57499999999999996</v>
      </c>
      <c r="CI30">
        <f t="shared" si="7"/>
        <v>0.49434299833212975</v>
      </c>
      <c r="CJ30">
        <f t="shared" si="8"/>
        <v>-0.31538539229837365</v>
      </c>
      <c r="CL30">
        <f t="shared" si="9"/>
        <v>0.6333333333333333</v>
      </c>
      <c r="CM30">
        <f t="shared" si="10"/>
        <v>0.48189440982669868</v>
      </c>
      <c r="CN30">
        <f t="shared" si="11"/>
        <v>-0.58293272800081763</v>
      </c>
      <c r="CP30">
        <f t="shared" si="12"/>
        <v>0.66666666666666663</v>
      </c>
      <c r="CQ30">
        <f t="shared" si="13"/>
        <v>0.47140452079103168</v>
      </c>
      <c r="CR30">
        <f t="shared" si="14"/>
        <v>-0.78822698199689201</v>
      </c>
      <c r="CT30">
        <f t="shared" si="15"/>
        <v>0.8</v>
      </c>
      <c r="CU30">
        <f t="shared" si="16"/>
        <v>0.4</v>
      </c>
      <c r="CV30">
        <f t="shared" si="17"/>
        <v>-1.7787811838447138</v>
      </c>
      <c r="CX30">
        <f t="shared" si="18"/>
        <v>0.6</v>
      </c>
      <c r="CY30">
        <f t="shared" si="19"/>
        <v>0.4898979485566356</v>
      </c>
      <c r="CZ30">
        <f t="shared" si="20"/>
        <v>-1.7787811838447138</v>
      </c>
    </row>
    <row r="31" spans="1:104" x14ac:dyDescent="0.3">
      <c r="A31" s="2">
        <v>30</v>
      </c>
      <c r="B31" s="3">
        <v>1</v>
      </c>
      <c r="C31" s="3">
        <v>0</v>
      </c>
      <c r="D31" s="3">
        <v>0</v>
      </c>
      <c r="E31" s="3">
        <v>1</v>
      </c>
      <c r="F31" s="3">
        <v>1</v>
      </c>
      <c r="G31" s="3">
        <v>1</v>
      </c>
      <c r="H31" s="3">
        <v>1</v>
      </c>
      <c r="I31" s="3">
        <v>1</v>
      </c>
      <c r="J31" s="3">
        <v>1</v>
      </c>
      <c r="K31" s="3">
        <v>1</v>
      </c>
      <c r="L31" s="3">
        <v>0</v>
      </c>
      <c r="M31" s="3">
        <v>0</v>
      </c>
      <c r="N31" s="3">
        <v>1</v>
      </c>
      <c r="O31" s="3">
        <v>0</v>
      </c>
      <c r="P31" s="3">
        <v>1</v>
      </c>
      <c r="Q31" s="3">
        <v>0</v>
      </c>
      <c r="R31" s="3">
        <v>1</v>
      </c>
      <c r="S31" s="3">
        <v>1</v>
      </c>
      <c r="T31" s="3">
        <v>1</v>
      </c>
      <c r="U31" s="3">
        <v>1</v>
      </c>
      <c r="V31" s="3">
        <v>0</v>
      </c>
      <c r="W31" s="3">
        <v>1</v>
      </c>
      <c r="X31" s="3">
        <v>1</v>
      </c>
      <c r="Y31" s="3">
        <v>1</v>
      </c>
      <c r="Z31" s="3">
        <v>0</v>
      </c>
      <c r="AA31" s="3">
        <v>0</v>
      </c>
      <c r="AB31" s="3">
        <v>1</v>
      </c>
      <c r="AC31" s="3">
        <v>1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1</v>
      </c>
      <c r="AK31" s="3">
        <v>1</v>
      </c>
      <c r="AL31" s="3">
        <v>1</v>
      </c>
      <c r="AM31" s="3">
        <v>1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1</v>
      </c>
      <c r="AW31" s="3">
        <v>0</v>
      </c>
      <c r="AX31" s="3">
        <v>0</v>
      </c>
      <c r="AY31" s="3">
        <v>0</v>
      </c>
      <c r="AZ31" s="3">
        <v>1</v>
      </c>
      <c r="BA31" s="3">
        <v>1</v>
      </c>
      <c r="BB31" s="3">
        <v>0</v>
      </c>
      <c r="BC31" s="3">
        <v>1</v>
      </c>
      <c r="BD31" s="3">
        <v>1</v>
      </c>
      <c r="BE31" s="3">
        <v>0</v>
      </c>
      <c r="BF31" s="3">
        <v>0</v>
      </c>
      <c r="BG31" s="3">
        <v>0</v>
      </c>
      <c r="BH31" s="3">
        <v>0</v>
      </c>
      <c r="BI31" s="3">
        <v>1</v>
      </c>
      <c r="BJ31" s="3">
        <v>0</v>
      </c>
      <c r="BK31" s="3">
        <v>0</v>
      </c>
      <c r="BL31" s="3">
        <v>0</v>
      </c>
      <c r="BM31" s="3">
        <v>1</v>
      </c>
      <c r="BN31" s="3">
        <v>0</v>
      </c>
      <c r="BO31" s="3">
        <v>1</v>
      </c>
      <c r="BP31" s="3">
        <v>0</v>
      </c>
      <c r="BQ31" s="3">
        <v>0</v>
      </c>
      <c r="BR31" s="3">
        <v>0</v>
      </c>
      <c r="BS31" s="3">
        <v>1</v>
      </c>
      <c r="BT31" s="3">
        <v>1</v>
      </c>
      <c r="BU31" s="3">
        <v>1</v>
      </c>
      <c r="BV31" s="3">
        <v>0</v>
      </c>
      <c r="BW31" s="3">
        <v>0</v>
      </c>
      <c r="BX31" s="3">
        <v>1</v>
      </c>
      <c r="BZ31">
        <f t="shared" si="0"/>
        <v>0.46666666666666667</v>
      </c>
      <c r="CA31">
        <f t="shared" si="1"/>
        <v>0.49888765156985887</v>
      </c>
      <c r="CB31">
        <f t="shared" si="2"/>
        <v>0.1363733841953659</v>
      </c>
      <c r="CD31">
        <f t="shared" si="3"/>
        <v>0.48333333333333334</v>
      </c>
      <c r="CE31">
        <f t="shared" si="4"/>
        <v>0.49972214501883166</v>
      </c>
      <c r="CF31">
        <f t="shared" si="5"/>
        <v>6.8426415036584573E-2</v>
      </c>
      <c r="CH31">
        <f t="shared" si="6"/>
        <v>0.57499999999999996</v>
      </c>
      <c r="CI31">
        <f t="shared" si="7"/>
        <v>0.49434299833212975</v>
      </c>
      <c r="CJ31">
        <f t="shared" si="8"/>
        <v>-0.31538539229837365</v>
      </c>
      <c r="CL31">
        <f t="shared" si="9"/>
        <v>0.6333333333333333</v>
      </c>
      <c r="CM31">
        <f t="shared" si="10"/>
        <v>0.48189440982669868</v>
      </c>
      <c r="CN31">
        <f t="shared" si="11"/>
        <v>-0.58293272800081763</v>
      </c>
      <c r="CP31">
        <f t="shared" si="12"/>
        <v>0.66666666666666663</v>
      </c>
      <c r="CQ31">
        <f t="shared" si="13"/>
        <v>0.47140452079103168</v>
      </c>
      <c r="CR31">
        <f t="shared" si="14"/>
        <v>-0.78822698199689201</v>
      </c>
      <c r="CT31">
        <f t="shared" si="15"/>
        <v>0.8</v>
      </c>
      <c r="CU31">
        <f t="shared" si="16"/>
        <v>0.4</v>
      </c>
      <c r="CV31">
        <f t="shared" si="17"/>
        <v>-1.7787811838447138</v>
      </c>
      <c r="CX31">
        <f t="shared" si="18"/>
        <v>0.6</v>
      </c>
      <c r="CY31">
        <f t="shared" si="19"/>
        <v>0.4898979485566356</v>
      </c>
      <c r="CZ31">
        <f t="shared" si="20"/>
        <v>-1.7787811838447138</v>
      </c>
    </row>
    <row r="32" spans="1:104" x14ac:dyDescent="0.3">
      <c r="A32" s="2">
        <v>31</v>
      </c>
      <c r="B32" s="3">
        <v>1</v>
      </c>
      <c r="C32" s="3">
        <v>0</v>
      </c>
      <c r="D32" s="3">
        <v>0</v>
      </c>
      <c r="E32" s="3">
        <v>1</v>
      </c>
      <c r="F32" s="3">
        <v>1</v>
      </c>
      <c r="G32" s="3">
        <v>1</v>
      </c>
      <c r="H32" s="3">
        <v>1</v>
      </c>
      <c r="I32" s="3">
        <v>1</v>
      </c>
      <c r="J32" s="3">
        <v>1</v>
      </c>
      <c r="K32" s="3">
        <v>1</v>
      </c>
      <c r="L32" s="3">
        <v>0</v>
      </c>
      <c r="M32" s="3">
        <v>0</v>
      </c>
      <c r="N32" s="3">
        <v>1</v>
      </c>
      <c r="O32" s="3">
        <v>0</v>
      </c>
      <c r="P32" s="3">
        <v>1</v>
      </c>
      <c r="Q32" s="3">
        <v>0</v>
      </c>
      <c r="R32" s="3">
        <v>1</v>
      </c>
      <c r="S32" s="3">
        <v>1</v>
      </c>
      <c r="T32" s="3">
        <v>1</v>
      </c>
      <c r="U32" s="3">
        <v>1</v>
      </c>
      <c r="V32" s="3">
        <v>0</v>
      </c>
      <c r="W32" s="3">
        <v>1</v>
      </c>
      <c r="X32" s="3">
        <v>1</v>
      </c>
      <c r="Y32" s="3">
        <v>1</v>
      </c>
      <c r="Z32" s="3">
        <v>0</v>
      </c>
      <c r="AA32" s="3">
        <v>0</v>
      </c>
      <c r="AB32" s="3">
        <v>1</v>
      </c>
      <c r="AC32" s="3">
        <v>1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1</v>
      </c>
      <c r="AK32" s="3">
        <v>1</v>
      </c>
      <c r="AL32" s="3">
        <v>1</v>
      </c>
      <c r="AM32" s="3">
        <v>1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1</v>
      </c>
      <c r="AW32" s="3">
        <v>0</v>
      </c>
      <c r="AX32" s="3">
        <v>0</v>
      </c>
      <c r="AY32" s="3">
        <v>0</v>
      </c>
      <c r="AZ32" s="3">
        <v>1</v>
      </c>
      <c r="BA32" s="3">
        <v>1</v>
      </c>
      <c r="BB32" s="3">
        <v>0</v>
      </c>
      <c r="BC32" s="3">
        <v>1</v>
      </c>
      <c r="BD32" s="3">
        <v>1</v>
      </c>
      <c r="BE32" s="3">
        <v>0</v>
      </c>
      <c r="BF32" s="3">
        <v>0</v>
      </c>
      <c r="BG32" s="3">
        <v>0</v>
      </c>
      <c r="BH32" s="3">
        <v>1</v>
      </c>
      <c r="BI32" s="3">
        <v>1</v>
      </c>
      <c r="BJ32" s="3">
        <v>0</v>
      </c>
      <c r="BK32" s="3">
        <v>0</v>
      </c>
      <c r="BL32" s="3">
        <v>0</v>
      </c>
      <c r="BM32" s="3">
        <v>1</v>
      </c>
      <c r="BN32" s="3">
        <v>0</v>
      </c>
      <c r="BO32" s="3">
        <v>1</v>
      </c>
      <c r="BP32" s="3">
        <v>0</v>
      </c>
      <c r="BQ32" s="3">
        <v>0</v>
      </c>
      <c r="BR32" s="3">
        <v>0</v>
      </c>
      <c r="BS32" s="3">
        <v>1</v>
      </c>
      <c r="BT32" s="3">
        <v>1</v>
      </c>
      <c r="BU32" s="3">
        <v>1</v>
      </c>
      <c r="BV32" s="3">
        <v>0</v>
      </c>
      <c r="BW32" s="3">
        <v>0</v>
      </c>
      <c r="BX32" s="3">
        <v>1</v>
      </c>
      <c r="BZ32">
        <f t="shared" si="0"/>
        <v>0.48</v>
      </c>
      <c r="CA32">
        <f t="shared" si="1"/>
        <v>0.49959983987187184</v>
      </c>
      <c r="CB32">
        <f t="shared" si="2"/>
        <v>8.1707388931880259E-2</v>
      </c>
      <c r="CD32">
        <f t="shared" si="3"/>
        <v>0.5</v>
      </c>
      <c r="CE32">
        <f t="shared" si="4"/>
        <v>0.5</v>
      </c>
      <c r="CF32">
        <f t="shared" si="5"/>
        <v>-1.1679727903712926E-17</v>
      </c>
      <c r="CH32">
        <f t="shared" si="6"/>
        <v>0.57499999999999996</v>
      </c>
      <c r="CI32">
        <f t="shared" si="7"/>
        <v>0.49434299833212975</v>
      </c>
      <c r="CJ32">
        <f t="shared" si="8"/>
        <v>-0.31538539229837365</v>
      </c>
      <c r="CL32">
        <f t="shared" si="9"/>
        <v>0.6333333333333333</v>
      </c>
      <c r="CM32">
        <f t="shared" si="10"/>
        <v>0.48189440982669868</v>
      </c>
      <c r="CN32">
        <f t="shared" si="11"/>
        <v>-0.58293272800081763</v>
      </c>
      <c r="CP32">
        <f t="shared" si="12"/>
        <v>0.66666666666666663</v>
      </c>
      <c r="CQ32">
        <f t="shared" si="13"/>
        <v>0.47140452079103168</v>
      </c>
      <c r="CR32">
        <f t="shared" si="14"/>
        <v>-0.78822698199689201</v>
      </c>
      <c r="CT32">
        <f t="shared" si="15"/>
        <v>0.8</v>
      </c>
      <c r="CU32">
        <f t="shared" si="16"/>
        <v>0.4</v>
      </c>
      <c r="CV32">
        <f t="shared" si="17"/>
        <v>-1.7787811838447138</v>
      </c>
      <c r="CX32">
        <f t="shared" si="18"/>
        <v>0.6</v>
      </c>
      <c r="CY32">
        <f t="shared" si="19"/>
        <v>0.4898979485566356</v>
      </c>
      <c r="CZ32">
        <f t="shared" si="20"/>
        <v>-1.7787811838447138</v>
      </c>
    </row>
    <row r="33" spans="1:104" x14ac:dyDescent="0.3">
      <c r="A33" s="2">
        <v>32</v>
      </c>
      <c r="B33" s="3">
        <v>1</v>
      </c>
      <c r="C33" s="3">
        <v>0</v>
      </c>
      <c r="D33" s="3">
        <v>0</v>
      </c>
      <c r="E33" s="3">
        <v>1</v>
      </c>
      <c r="F33" s="3">
        <v>1</v>
      </c>
      <c r="G33" s="3">
        <v>1</v>
      </c>
      <c r="H33" s="3">
        <v>1</v>
      </c>
      <c r="I33" s="3">
        <v>1</v>
      </c>
      <c r="J33" s="3">
        <v>1</v>
      </c>
      <c r="K33" s="3">
        <v>1</v>
      </c>
      <c r="L33" s="3">
        <v>0</v>
      </c>
      <c r="M33" s="3">
        <v>0</v>
      </c>
      <c r="N33" s="3">
        <v>1</v>
      </c>
      <c r="O33" s="3">
        <v>0</v>
      </c>
      <c r="P33" s="3">
        <v>1</v>
      </c>
      <c r="Q33" s="3">
        <v>0</v>
      </c>
      <c r="R33" s="3">
        <v>1</v>
      </c>
      <c r="S33" s="3">
        <v>1</v>
      </c>
      <c r="T33" s="3">
        <v>1</v>
      </c>
      <c r="U33" s="3">
        <v>1</v>
      </c>
      <c r="V33" s="3">
        <v>0</v>
      </c>
      <c r="W33" s="3">
        <v>1</v>
      </c>
      <c r="X33" s="3">
        <v>1</v>
      </c>
      <c r="Y33" s="3">
        <v>1</v>
      </c>
      <c r="Z33" s="3">
        <v>0</v>
      </c>
      <c r="AA33" s="3">
        <v>0</v>
      </c>
      <c r="AB33" s="3">
        <v>1</v>
      </c>
      <c r="AC33" s="3">
        <v>1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1</v>
      </c>
      <c r="AK33" s="3">
        <v>1</v>
      </c>
      <c r="AL33" s="3">
        <v>1</v>
      </c>
      <c r="AM33" s="3">
        <v>1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1</v>
      </c>
      <c r="AW33" s="3">
        <v>0</v>
      </c>
      <c r="AX33" s="3">
        <v>0</v>
      </c>
      <c r="AY33" s="3">
        <v>0</v>
      </c>
      <c r="AZ33" s="3">
        <v>1</v>
      </c>
      <c r="BA33" s="3">
        <v>1</v>
      </c>
      <c r="BB33" s="3">
        <v>0</v>
      </c>
      <c r="BC33" s="3">
        <v>1</v>
      </c>
      <c r="BD33" s="3">
        <v>1</v>
      </c>
      <c r="BE33" s="3">
        <v>0</v>
      </c>
      <c r="BF33" s="3">
        <v>0</v>
      </c>
      <c r="BG33" s="3">
        <v>0</v>
      </c>
      <c r="BH33" s="3">
        <v>1</v>
      </c>
      <c r="BI33" s="3">
        <v>1</v>
      </c>
      <c r="BJ33" s="3">
        <v>0</v>
      </c>
      <c r="BK33" s="3">
        <v>0</v>
      </c>
      <c r="BL33" s="3">
        <v>0</v>
      </c>
      <c r="BM33" s="3">
        <v>1</v>
      </c>
      <c r="BN33" s="3">
        <v>0</v>
      </c>
      <c r="BO33" s="3">
        <v>1</v>
      </c>
      <c r="BP33" s="3">
        <v>0</v>
      </c>
      <c r="BQ33" s="3">
        <v>0</v>
      </c>
      <c r="BR33" s="3">
        <v>0</v>
      </c>
      <c r="BS33" s="3">
        <v>1</v>
      </c>
      <c r="BT33" s="3">
        <v>1</v>
      </c>
      <c r="BU33" s="3">
        <v>1</v>
      </c>
      <c r="BV33" s="3">
        <v>0</v>
      </c>
      <c r="BW33" s="3">
        <v>0</v>
      </c>
      <c r="BX33" s="3">
        <v>1</v>
      </c>
      <c r="BZ33">
        <f t="shared" si="0"/>
        <v>0.48</v>
      </c>
      <c r="CA33">
        <f t="shared" si="1"/>
        <v>0.49959983987187184</v>
      </c>
      <c r="CB33">
        <f t="shared" si="2"/>
        <v>8.1707388931880259E-2</v>
      </c>
      <c r="CD33">
        <f t="shared" si="3"/>
        <v>0.5</v>
      </c>
      <c r="CE33">
        <f t="shared" si="4"/>
        <v>0.5</v>
      </c>
      <c r="CF33">
        <f t="shared" si="5"/>
        <v>-1.1679727903712926E-17</v>
      </c>
      <c r="CH33">
        <f t="shared" si="6"/>
        <v>0.57499999999999996</v>
      </c>
      <c r="CI33">
        <f t="shared" si="7"/>
        <v>0.49434299833212975</v>
      </c>
      <c r="CJ33">
        <f t="shared" si="8"/>
        <v>-0.31538539229837365</v>
      </c>
      <c r="CL33">
        <f t="shared" si="9"/>
        <v>0.6333333333333333</v>
      </c>
      <c r="CM33">
        <f t="shared" si="10"/>
        <v>0.48189440982669868</v>
      </c>
      <c r="CN33">
        <f t="shared" si="11"/>
        <v>-0.58293272800081763</v>
      </c>
      <c r="CP33">
        <f t="shared" si="12"/>
        <v>0.66666666666666663</v>
      </c>
      <c r="CQ33">
        <f t="shared" si="13"/>
        <v>0.47140452079103168</v>
      </c>
      <c r="CR33">
        <f t="shared" si="14"/>
        <v>-0.78822698199689201</v>
      </c>
      <c r="CT33">
        <f t="shared" si="15"/>
        <v>0.8</v>
      </c>
      <c r="CU33">
        <f t="shared" si="16"/>
        <v>0.4</v>
      </c>
      <c r="CV33">
        <f t="shared" si="17"/>
        <v>-1.7787811838447138</v>
      </c>
      <c r="CX33">
        <f t="shared" si="18"/>
        <v>0.6</v>
      </c>
      <c r="CY33">
        <f t="shared" si="19"/>
        <v>0.4898979485566356</v>
      </c>
      <c r="CZ33">
        <f t="shared" si="20"/>
        <v>-1.7787811838447138</v>
      </c>
    </row>
    <row r="34" spans="1:104" x14ac:dyDescent="0.3">
      <c r="A34" s="2">
        <v>33</v>
      </c>
      <c r="B34" s="3">
        <v>1</v>
      </c>
      <c r="C34" s="3">
        <v>0</v>
      </c>
      <c r="D34" s="3">
        <v>0</v>
      </c>
      <c r="E34" s="3">
        <v>1</v>
      </c>
      <c r="F34" s="3">
        <v>1</v>
      </c>
      <c r="G34" s="3">
        <v>1</v>
      </c>
      <c r="H34" s="3">
        <v>1</v>
      </c>
      <c r="I34" s="3">
        <v>1</v>
      </c>
      <c r="J34" s="3">
        <v>1</v>
      </c>
      <c r="K34" s="3">
        <v>1</v>
      </c>
      <c r="L34" s="3">
        <v>0</v>
      </c>
      <c r="M34" s="3">
        <v>0</v>
      </c>
      <c r="N34" s="3">
        <v>1</v>
      </c>
      <c r="O34" s="3">
        <v>0</v>
      </c>
      <c r="P34" s="3">
        <v>1</v>
      </c>
      <c r="Q34" s="3">
        <v>0</v>
      </c>
      <c r="R34" s="3">
        <v>1</v>
      </c>
      <c r="S34" s="3">
        <v>1</v>
      </c>
      <c r="T34" s="3">
        <v>1</v>
      </c>
      <c r="U34" s="3">
        <v>1</v>
      </c>
      <c r="V34" s="3">
        <v>0</v>
      </c>
      <c r="W34" s="3">
        <v>1</v>
      </c>
      <c r="X34" s="3">
        <v>1</v>
      </c>
      <c r="Y34" s="3">
        <v>1</v>
      </c>
      <c r="Z34" s="3">
        <v>0</v>
      </c>
      <c r="AA34" s="3">
        <v>0</v>
      </c>
      <c r="AB34" s="3">
        <v>1</v>
      </c>
      <c r="AC34" s="3">
        <v>1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1</v>
      </c>
      <c r="AK34" s="3">
        <v>1</v>
      </c>
      <c r="AL34" s="3">
        <v>1</v>
      </c>
      <c r="AM34" s="3">
        <v>1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1</v>
      </c>
      <c r="AW34" s="3">
        <v>0</v>
      </c>
      <c r="AX34" s="3">
        <v>0</v>
      </c>
      <c r="AY34" s="3">
        <v>0</v>
      </c>
      <c r="AZ34" s="3">
        <v>1</v>
      </c>
      <c r="BA34" s="3">
        <v>1</v>
      </c>
      <c r="BB34" s="3">
        <v>0</v>
      </c>
      <c r="BC34" s="3">
        <v>1</v>
      </c>
      <c r="BD34" s="3">
        <v>1</v>
      </c>
      <c r="BE34" s="3">
        <v>0</v>
      </c>
      <c r="BF34" s="3">
        <v>0</v>
      </c>
      <c r="BG34" s="3">
        <v>0</v>
      </c>
      <c r="BH34" s="3">
        <v>1</v>
      </c>
      <c r="BI34" s="3">
        <v>1</v>
      </c>
      <c r="BJ34" s="3">
        <v>0</v>
      </c>
      <c r="BK34" s="3">
        <v>0</v>
      </c>
      <c r="BL34" s="3">
        <v>0</v>
      </c>
      <c r="BM34" s="3">
        <v>1</v>
      </c>
      <c r="BN34" s="3">
        <v>0</v>
      </c>
      <c r="BO34" s="3">
        <v>1</v>
      </c>
      <c r="BP34" s="3">
        <v>0</v>
      </c>
      <c r="BQ34" s="3">
        <v>0</v>
      </c>
      <c r="BR34" s="3">
        <v>0</v>
      </c>
      <c r="BS34" s="3">
        <v>1</v>
      </c>
      <c r="BT34" s="3">
        <v>1</v>
      </c>
      <c r="BU34" s="3">
        <v>1</v>
      </c>
      <c r="BV34" s="3">
        <v>0</v>
      </c>
      <c r="BW34" s="3">
        <v>0</v>
      </c>
      <c r="BX34" s="3">
        <v>1</v>
      </c>
      <c r="BZ34">
        <f t="shared" si="0"/>
        <v>0.48</v>
      </c>
      <c r="CA34">
        <f t="shared" si="1"/>
        <v>0.49959983987187184</v>
      </c>
      <c r="CB34">
        <f t="shared" si="2"/>
        <v>8.1707388931880259E-2</v>
      </c>
      <c r="CD34">
        <f t="shared" si="3"/>
        <v>0.5</v>
      </c>
      <c r="CE34">
        <f t="shared" si="4"/>
        <v>0.5</v>
      </c>
      <c r="CF34">
        <f t="shared" si="5"/>
        <v>-1.1679727903712926E-17</v>
      </c>
      <c r="CH34">
        <f t="shared" si="6"/>
        <v>0.57499999999999996</v>
      </c>
      <c r="CI34">
        <f t="shared" si="7"/>
        <v>0.49434299833212975</v>
      </c>
      <c r="CJ34">
        <f t="shared" si="8"/>
        <v>-0.31538539229837365</v>
      </c>
      <c r="CL34">
        <f t="shared" si="9"/>
        <v>0.6333333333333333</v>
      </c>
      <c r="CM34">
        <f t="shared" si="10"/>
        <v>0.48189440982669868</v>
      </c>
      <c r="CN34">
        <f t="shared" si="11"/>
        <v>-0.58293272800081763</v>
      </c>
      <c r="CP34">
        <f t="shared" si="12"/>
        <v>0.66666666666666663</v>
      </c>
      <c r="CQ34">
        <f t="shared" si="13"/>
        <v>0.47140452079103168</v>
      </c>
      <c r="CR34">
        <f t="shared" si="14"/>
        <v>-0.78822698199689201</v>
      </c>
      <c r="CT34">
        <f t="shared" si="15"/>
        <v>0.8</v>
      </c>
      <c r="CU34">
        <f t="shared" si="16"/>
        <v>0.4</v>
      </c>
      <c r="CV34">
        <f t="shared" si="17"/>
        <v>-1.7787811838447138</v>
      </c>
      <c r="CX34">
        <f t="shared" si="18"/>
        <v>0.6</v>
      </c>
      <c r="CY34">
        <f t="shared" si="19"/>
        <v>0.4898979485566356</v>
      </c>
      <c r="CZ34">
        <f t="shared" si="20"/>
        <v>-1.7787811838447138</v>
      </c>
    </row>
    <row r="35" spans="1:104" x14ac:dyDescent="0.3">
      <c r="A35" s="2">
        <v>34</v>
      </c>
      <c r="B35" s="3">
        <v>1</v>
      </c>
      <c r="C35" s="3">
        <v>0</v>
      </c>
      <c r="D35" s="3">
        <v>0</v>
      </c>
      <c r="E35" s="3">
        <v>1</v>
      </c>
      <c r="F35" s="3">
        <v>1</v>
      </c>
      <c r="G35" s="3">
        <v>1</v>
      </c>
      <c r="H35" s="3">
        <v>1</v>
      </c>
      <c r="I35" s="3">
        <v>1</v>
      </c>
      <c r="J35" s="3">
        <v>1</v>
      </c>
      <c r="K35" s="3">
        <v>1</v>
      </c>
      <c r="L35" s="3">
        <v>0</v>
      </c>
      <c r="M35" s="3">
        <v>0</v>
      </c>
      <c r="N35" s="3">
        <v>1</v>
      </c>
      <c r="O35" s="3">
        <v>0</v>
      </c>
      <c r="P35" s="3">
        <v>1</v>
      </c>
      <c r="Q35" s="3">
        <v>0</v>
      </c>
      <c r="R35" s="3">
        <v>1</v>
      </c>
      <c r="S35" s="3">
        <v>1</v>
      </c>
      <c r="T35" s="3">
        <v>1</v>
      </c>
      <c r="U35" s="3">
        <v>1</v>
      </c>
      <c r="V35" s="3">
        <v>0</v>
      </c>
      <c r="W35" s="3">
        <v>1</v>
      </c>
      <c r="X35" s="3">
        <v>1</v>
      </c>
      <c r="Y35" s="3">
        <v>1</v>
      </c>
      <c r="Z35" s="3">
        <v>0</v>
      </c>
      <c r="AA35" s="3">
        <v>0</v>
      </c>
      <c r="AB35" s="3">
        <v>1</v>
      </c>
      <c r="AC35" s="3">
        <v>1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1</v>
      </c>
      <c r="AK35" s="3">
        <v>1</v>
      </c>
      <c r="AL35" s="3">
        <v>1</v>
      </c>
      <c r="AM35" s="3">
        <v>1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1</v>
      </c>
      <c r="AW35" s="3">
        <v>0</v>
      </c>
      <c r="AX35" s="3">
        <v>0</v>
      </c>
      <c r="AY35" s="3">
        <v>0</v>
      </c>
      <c r="AZ35" s="3">
        <v>1</v>
      </c>
      <c r="BA35" s="3">
        <v>1</v>
      </c>
      <c r="BB35" s="3">
        <v>0</v>
      </c>
      <c r="BC35" s="3">
        <v>1</v>
      </c>
      <c r="BD35" s="3">
        <v>1</v>
      </c>
      <c r="BE35" s="3">
        <v>0</v>
      </c>
      <c r="BF35" s="3">
        <v>0</v>
      </c>
      <c r="BG35" s="3">
        <v>0</v>
      </c>
      <c r="BH35" s="3">
        <v>1</v>
      </c>
      <c r="BI35" s="3">
        <v>1</v>
      </c>
      <c r="BJ35" s="3">
        <v>0</v>
      </c>
      <c r="BK35" s="3">
        <v>0</v>
      </c>
      <c r="BL35" s="3">
        <v>0</v>
      </c>
      <c r="BM35" s="3">
        <v>1</v>
      </c>
      <c r="BN35" s="3">
        <v>0</v>
      </c>
      <c r="BO35" s="3">
        <v>1</v>
      </c>
      <c r="BP35" s="3">
        <v>0</v>
      </c>
      <c r="BQ35" s="3">
        <v>0</v>
      </c>
      <c r="BR35" s="3">
        <v>0</v>
      </c>
      <c r="BS35" s="3">
        <v>1</v>
      </c>
      <c r="BT35" s="3">
        <v>1</v>
      </c>
      <c r="BU35" s="3">
        <v>1</v>
      </c>
      <c r="BV35" s="3">
        <v>0</v>
      </c>
      <c r="BW35" s="3">
        <v>0</v>
      </c>
      <c r="BX35" s="3">
        <v>1</v>
      </c>
      <c r="BZ35">
        <f t="shared" si="0"/>
        <v>0.48</v>
      </c>
      <c r="CA35">
        <f t="shared" si="1"/>
        <v>0.49959983987187184</v>
      </c>
      <c r="CB35">
        <f t="shared" si="2"/>
        <v>8.1707388931880259E-2</v>
      </c>
      <c r="CD35">
        <f t="shared" si="3"/>
        <v>0.5</v>
      </c>
      <c r="CE35">
        <f t="shared" si="4"/>
        <v>0.5</v>
      </c>
      <c r="CF35">
        <f t="shared" si="5"/>
        <v>-1.1679727903712926E-17</v>
      </c>
      <c r="CH35">
        <f t="shared" si="6"/>
        <v>0.57499999999999996</v>
      </c>
      <c r="CI35">
        <f t="shared" si="7"/>
        <v>0.49434299833212975</v>
      </c>
      <c r="CJ35">
        <f t="shared" si="8"/>
        <v>-0.31538539229837365</v>
      </c>
      <c r="CL35">
        <f t="shared" si="9"/>
        <v>0.6333333333333333</v>
      </c>
      <c r="CM35">
        <f t="shared" si="10"/>
        <v>0.48189440982669868</v>
      </c>
      <c r="CN35">
        <f t="shared" si="11"/>
        <v>-0.58293272800081763</v>
      </c>
      <c r="CP35">
        <f t="shared" si="12"/>
        <v>0.66666666666666663</v>
      </c>
      <c r="CQ35">
        <f t="shared" si="13"/>
        <v>0.47140452079103168</v>
      </c>
      <c r="CR35">
        <f t="shared" si="14"/>
        <v>-0.78822698199689201</v>
      </c>
      <c r="CT35">
        <f t="shared" si="15"/>
        <v>0.8</v>
      </c>
      <c r="CU35">
        <f t="shared" si="16"/>
        <v>0.4</v>
      </c>
      <c r="CV35">
        <f t="shared" si="17"/>
        <v>-1.7787811838447138</v>
      </c>
      <c r="CX35">
        <f t="shared" si="18"/>
        <v>0.6</v>
      </c>
      <c r="CY35">
        <f t="shared" si="19"/>
        <v>0.4898979485566356</v>
      </c>
      <c r="CZ35">
        <f t="shared" si="20"/>
        <v>-1.7787811838447138</v>
      </c>
    </row>
    <row r="36" spans="1:104" x14ac:dyDescent="0.3">
      <c r="A36" s="2">
        <v>35</v>
      </c>
      <c r="B36" s="3">
        <v>1</v>
      </c>
      <c r="C36" s="3">
        <v>0</v>
      </c>
      <c r="D36" s="3">
        <v>0</v>
      </c>
      <c r="E36" s="3">
        <v>1</v>
      </c>
      <c r="F36" s="3">
        <v>1</v>
      </c>
      <c r="G36" s="3">
        <v>1</v>
      </c>
      <c r="H36" s="3">
        <v>1</v>
      </c>
      <c r="I36" s="3">
        <v>1</v>
      </c>
      <c r="J36" s="3">
        <v>1</v>
      </c>
      <c r="K36" s="3">
        <v>1</v>
      </c>
      <c r="L36" s="3">
        <v>0</v>
      </c>
      <c r="M36" s="3">
        <v>0</v>
      </c>
      <c r="N36" s="3">
        <v>1</v>
      </c>
      <c r="O36" s="3">
        <v>0</v>
      </c>
      <c r="P36" s="3">
        <v>1</v>
      </c>
      <c r="Q36" s="3">
        <v>0</v>
      </c>
      <c r="R36" s="3">
        <v>1</v>
      </c>
      <c r="S36" s="3">
        <v>1</v>
      </c>
      <c r="T36" s="3">
        <v>1</v>
      </c>
      <c r="U36" s="3">
        <v>1</v>
      </c>
      <c r="V36" s="3">
        <v>0</v>
      </c>
      <c r="W36" s="3">
        <v>1</v>
      </c>
      <c r="X36" s="3">
        <v>1</v>
      </c>
      <c r="Y36" s="3">
        <v>1</v>
      </c>
      <c r="Z36" s="3">
        <v>0</v>
      </c>
      <c r="AA36" s="3">
        <v>0</v>
      </c>
      <c r="AB36" s="3">
        <v>1</v>
      </c>
      <c r="AC36" s="3">
        <v>1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1</v>
      </c>
      <c r="AK36" s="3">
        <v>1</v>
      </c>
      <c r="AL36" s="3">
        <v>1</v>
      </c>
      <c r="AM36" s="3">
        <v>1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1</v>
      </c>
      <c r="AW36" s="3">
        <v>0</v>
      </c>
      <c r="AX36" s="3">
        <v>0</v>
      </c>
      <c r="AY36" s="3">
        <v>0</v>
      </c>
      <c r="AZ36" s="3">
        <v>1</v>
      </c>
      <c r="BA36" s="3">
        <v>1</v>
      </c>
      <c r="BB36" s="3">
        <v>0</v>
      </c>
      <c r="BC36" s="3">
        <v>1</v>
      </c>
      <c r="BD36" s="3">
        <v>1</v>
      </c>
      <c r="BE36" s="3">
        <v>0</v>
      </c>
      <c r="BF36" s="3">
        <v>0</v>
      </c>
      <c r="BG36" s="3">
        <v>0</v>
      </c>
      <c r="BH36" s="3">
        <v>1</v>
      </c>
      <c r="BI36" s="3">
        <v>1</v>
      </c>
      <c r="BJ36" s="3">
        <v>0</v>
      </c>
      <c r="BK36" s="3">
        <v>0</v>
      </c>
      <c r="BL36" s="3">
        <v>0</v>
      </c>
      <c r="BM36" s="3">
        <v>1</v>
      </c>
      <c r="BN36" s="3">
        <v>0</v>
      </c>
      <c r="BO36" s="3">
        <v>1</v>
      </c>
      <c r="BP36" s="3">
        <v>0</v>
      </c>
      <c r="BQ36" s="3">
        <v>0</v>
      </c>
      <c r="BR36" s="3">
        <v>0</v>
      </c>
      <c r="BS36" s="3">
        <v>1</v>
      </c>
      <c r="BT36" s="3">
        <v>1</v>
      </c>
      <c r="BU36" s="3">
        <v>1</v>
      </c>
      <c r="BV36" s="3">
        <v>0</v>
      </c>
      <c r="BW36" s="3">
        <v>0</v>
      </c>
      <c r="BX36" s="3">
        <v>1</v>
      </c>
      <c r="BZ36">
        <f t="shared" si="0"/>
        <v>0.48</v>
      </c>
      <c r="CA36">
        <f t="shared" si="1"/>
        <v>0.49959983987187184</v>
      </c>
      <c r="CB36">
        <f t="shared" si="2"/>
        <v>8.1707388931880259E-2</v>
      </c>
      <c r="CD36">
        <f t="shared" si="3"/>
        <v>0.5</v>
      </c>
      <c r="CE36">
        <f t="shared" si="4"/>
        <v>0.5</v>
      </c>
      <c r="CF36">
        <f t="shared" si="5"/>
        <v>-1.1679727903712926E-17</v>
      </c>
      <c r="CH36">
        <f t="shared" si="6"/>
        <v>0.57499999999999996</v>
      </c>
      <c r="CI36">
        <f t="shared" si="7"/>
        <v>0.49434299833212975</v>
      </c>
      <c r="CJ36">
        <f t="shared" si="8"/>
        <v>-0.31538539229837365</v>
      </c>
      <c r="CL36">
        <f t="shared" si="9"/>
        <v>0.6333333333333333</v>
      </c>
      <c r="CM36">
        <f t="shared" si="10"/>
        <v>0.48189440982669868</v>
      </c>
      <c r="CN36">
        <f t="shared" si="11"/>
        <v>-0.58293272800081763</v>
      </c>
      <c r="CP36">
        <f t="shared" si="12"/>
        <v>0.66666666666666663</v>
      </c>
      <c r="CQ36">
        <f t="shared" si="13"/>
        <v>0.47140452079103168</v>
      </c>
      <c r="CR36">
        <f t="shared" si="14"/>
        <v>-0.78822698199689201</v>
      </c>
      <c r="CT36">
        <f t="shared" si="15"/>
        <v>0.8</v>
      </c>
      <c r="CU36">
        <f t="shared" si="16"/>
        <v>0.4</v>
      </c>
      <c r="CV36">
        <f t="shared" si="17"/>
        <v>-1.7787811838447138</v>
      </c>
      <c r="CX36">
        <f t="shared" si="18"/>
        <v>0.6</v>
      </c>
      <c r="CY36">
        <f t="shared" si="19"/>
        <v>0.4898979485566356</v>
      </c>
      <c r="CZ36">
        <f t="shared" si="20"/>
        <v>-1.7787811838447138</v>
      </c>
    </row>
    <row r="37" spans="1:104" x14ac:dyDescent="0.3">
      <c r="A37" s="2">
        <v>36</v>
      </c>
      <c r="B37" s="3">
        <v>1</v>
      </c>
      <c r="C37" s="3">
        <v>0</v>
      </c>
      <c r="D37" s="3">
        <v>0</v>
      </c>
      <c r="E37" s="3">
        <v>1</v>
      </c>
      <c r="F37" s="3">
        <v>1</v>
      </c>
      <c r="G37" s="3">
        <v>1</v>
      </c>
      <c r="H37" s="3">
        <v>1</v>
      </c>
      <c r="I37" s="3">
        <v>1</v>
      </c>
      <c r="J37" s="3">
        <v>1</v>
      </c>
      <c r="K37" s="3">
        <v>1</v>
      </c>
      <c r="L37" s="3">
        <v>0</v>
      </c>
      <c r="M37" s="3">
        <v>0</v>
      </c>
      <c r="N37" s="3">
        <v>1</v>
      </c>
      <c r="O37" s="3">
        <v>0</v>
      </c>
      <c r="P37" s="3">
        <v>1</v>
      </c>
      <c r="Q37" s="3">
        <v>0</v>
      </c>
      <c r="R37" s="3">
        <v>1</v>
      </c>
      <c r="S37" s="3">
        <v>1</v>
      </c>
      <c r="T37" s="3">
        <v>1</v>
      </c>
      <c r="U37" s="3">
        <v>1</v>
      </c>
      <c r="V37" s="3">
        <v>0</v>
      </c>
      <c r="W37" s="3">
        <v>1</v>
      </c>
      <c r="X37" s="3">
        <v>1</v>
      </c>
      <c r="Y37" s="3">
        <v>1</v>
      </c>
      <c r="Z37" s="3">
        <v>0</v>
      </c>
      <c r="AA37" s="3">
        <v>0</v>
      </c>
      <c r="AB37" s="3">
        <v>1</v>
      </c>
      <c r="AC37" s="3">
        <v>1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1</v>
      </c>
      <c r="AK37" s="3">
        <v>1</v>
      </c>
      <c r="AL37" s="3">
        <v>1</v>
      </c>
      <c r="AM37" s="3">
        <v>1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1</v>
      </c>
      <c r="AW37" s="3">
        <v>0</v>
      </c>
      <c r="AX37" s="3">
        <v>0</v>
      </c>
      <c r="AY37" s="3">
        <v>0</v>
      </c>
      <c r="AZ37" s="3">
        <v>1</v>
      </c>
      <c r="BA37" s="3">
        <v>1</v>
      </c>
      <c r="BB37" s="3">
        <v>0</v>
      </c>
      <c r="BC37" s="3">
        <v>1</v>
      </c>
      <c r="BD37" s="3">
        <v>1</v>
      </c>
      <c r="BE37" s="3">
        <v>0</v>
      </c>
      <c r="BF37" s="3">
        <v>0</v>
      </c>
      <c r="BG37" s="3">
        <v>0</v>
      </c>
      <c r="BH37" s="3">
        <v>1</v>
      </c>
      <c r="BI37" s="3">
        <v>1</v>
      </c>
      <c r="BJ37" s="3">
        <v>0</v>
      </c>
      <c r="BK37" s="3">
        <v>0</v>
      </c>
      <c r="BL37" s="3">
        <v>0</v>
      </c>
      <c r="BM37" s="3">
        <v>1</v>
      </c>
      <c r="BN37" s="3">
        <v>0</v>
      </c>
      <c r="BO37" s="3">
        <v>1</v>
      </c>
      <c r="BP37" s="3">
        <v>0</v>
      </c>
      <c r="BQ37" s="3">
        <v>0</v>
      </c>
      <c r="BR37" s="3">
        <v>0</v>
      </c>
      <c r="BS37" s="3">
        <v>1</v>
      </c>
      <c r="BT37" s="3">
        <v>1</v>
      </c>
      <c r="BU37" s="3">
        <v>1</v>
      </c>
      <c r="BV37" s="3">
        <v>0</v>
      </c>
      <c r="BW37" s="3">
        <v>0</v>
      </c>
      <c r="BX37" s="3">
        <v>1</v>
      </c>
      <c r="BZ37">
        <f t="shared" si="0"/>
        <v>0.48</v>
      </c>
      <c r="CA37">
        <f t="shared" si="1"/>
        <v>0.49959983987187184</v>
      </c>
      <c r="CB37">
        <f t="shared" si="2"/>
        <v>8.1707388931880259E-2</v>
      </c>
      <c r="CD37">
        <f t="shared" si="3"/>
        <v>0.5</v>
      </c>
      <c r="CE37">
        <f t="shared" si="4"/>
        <v>0.5</v>
      </c>
      <c r="CF37">
        <f t="shared" si="5"/>
        <v>-1.1679727903712926E-17</v>
      </c>
      <c r="CH37">
        <f t="shared" si="6"/>
        <v>0.57499999999999996</v>
      </c>
      <c r="CI37">
        <f t="shared" si="7"/>
        <v>0.49434299833212975</v>
      </c>
      <c r="CJ37">
        <f t="shared" si="8"/>
        <v>-0.31538539229837365</v>
      </c>
      <c r="CL37">
        <f t="shared" si="9"/>
        <v>0.6333333333333333</v>
      </c>
      <c r="CM37">
        <f t="shared" si="10"/>
        <v>0.48189440982669868</v>
      </c>
      <c r="CN37">
        <f t="shared" si="11"/>
        <v>-0.58293272800081763</v>
      </c>
      <c r="CP37">
        <f t="shared" si="12"/>
        <v>0.66666666666666663</v>
      </c>
      <c r="CQ37">
        <f t="shared" si="13"/>
        <v>0.47140452079103168</v>
      </c>
      <c r="CR37">
        <f t="shared" si="14"/>
        <v>-0.78822698199689201</v>
      </c>
      <c r="CT37">
        <f t="shared" si="15"/>
        <v>0.8</v>
      </c>
      <c r="CU37">
        <f t="shared" si="16"/>
        <v>0.4</v>
      </c>
      <c r="CV37">
        <f t="shared" si="17"/>
        <v>-1.7787811838447138</v>
      </c>
      <c r="CX37">
        <f t="shared" si="18"/>
        <v>0.6</v>
      </c>
      <c r="CY37">
        <f t="shared" si="19"/>
        <v>0.4898979485566356</v>
      </c>
      <c r="CZ37">
        <f t="shared" si="20"/>
        <v>-1.7787811838447138</v>
      </c>
    </row>
    <row r="38" spans="1:104" x14ac:dyDescent="0.3">
      <c r="A38" s="2">
        <v>37</v>
      </c>
      <c r="B38" s="3">
        <v>1</v>
      </c>
      <c r="C38" s="3">
        <v>0</v>
      </c>
      <c r="D38" s="3">
        <v>0</v>
      </c>
      <c r="E38" s="3">
        <v>1</v>
      </c>
      <c r="F38" s="3">
        <v>1</v>
      </c>
      <c r="G38" s="3">
        <v>1</v>
      </c>
      <c r="H38" s="3">
        <v>1</v>
      </c>
      <c r="I38" s="3">
        <v>1</v>
      </c>
      <c r="J38" s="3">
        <v>1</v>
      </c>
      <c r="K38" s="3">
        <v>1</v>
      </c>
      <c r="L38" s="3">
        <v>0</v>
      </c>
      <c r="M38" s="3">
        <v>0</v>
      </c>
      <c r="N38" s="3">
        <v>1</v>
      </c>
      <c r="O38" s="3">
        <v>0</v>
      </c>
      <c r="P38" s="3">
        <v>1</v>
      </c>
      <c r="Q38" s="3">
        <v>0</v>
      </c>
      <c r="R38" s="3">
        <v>1</v>
      </c>
      <c r="S38" s="3">
        <v>1</v>
      </c>
      <c r="T38" s="3">
        <v>1</v>
      </c>
      <c r="U38" s="3">
        <v>1</v>
      </c>
      <c r="V38" s="3">
        <v>0</v>
      </c>
      <c r="W38" s="3">
        <v>1</v>
      </c>
      <c r="X38" s="3">
        <v>1</v>
      </c>
      <c r="Y38" s="3">
        <v>1</v>
      </c>
      <c r="Z38" s="3">
        <v>0</v>
      </c>
      <c r="AA38" s="3">
        <v>0</v>
      </c>
      <c r="AB38" s="3">
        <v>1</v>
      </c>
      <c r="AC38" s="3">
        <v>1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1</v>
      </c>
      <c r="AK38" s="3">
        <v>1</v>
      </c>
      <c r="AL38" s="3">
        <v>1</v>
      </c>
      <c r="AM38" s="3">
        <v>1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1</v>
      </c>
      <c r="AW38" s="3">
        <v>0</v>
      </c>
      <c r="AX38" s="3">
        <v>0</v>
      </c>
      <c r="AY38" s="3">
        <v>0</v>
      </c>
      <c r="AZ38" s="3">
        <v>1</v>
      </c>
      <c r="BA38" s="3">
        <v>1</v>
      </c>
      <c r="BB38" s="3">
        <v>0</v>
      </c>
      <c r="BC38" s="3">
        <v>1</v>
      </c>
      <c r="BD38" s="3">
        <v>1</v>
      </c>
      <c r="BE38" s="3">
        <v>0</v>
      </c>
      <c r="BF38" s="3">
        <v>0</v>
      </c>
      <c r="BG38" s="3">
        <v>0</v>
      </c>
      <c r="BH38" s="3">
        <v>1</v>
      </c>
      <c r="BI38" s="3">
        <v>1</v>
      </c>
      <c r="BJ38" s="3">
        <v>0</v>
      </c>
      <c r="BK38" s="3">
        <v>0</v>
      </c>
      <c r="BL38" s="3">
        <v>0</v>
      </c>
      <c r="BM38" s="3">
        <v>1</v>
      </c>
      <c r="BN38" s="3">
        <v>0</v>
      </c>
      <c r="BO38" s="3">
        <v>1</v>
      </c>
      <c r="BP38" s="3">
        <v>0</v>
      </c>
      <c r="BQ38" s="3">
        <v>0</v>
      </c>
      <c r="BR38" s="3">
        <v>0</v>
      </c>
      <c r="BS38" s="3">
        <v>1</v>
      </c>
      <c r="BT38" s="3">
        <v>1</v>
      </c>
      <c r="BU38" s="3">
        <v>1</v>
      </c>
      <c r="BV38" s="3">
        <v>0</v>
      </c>
      <c r="BW38" s="3">
        <v>0</v>
      </c>
      <c r="BX38" s="3">
        <v>1</v>
      </c>
      <c r="BZ38">
        <f t="shared" si="0"/>
        <v>0.48</v>
      </c>
      <c r="CA38">
        <f t="shared" si="1"/>
        <v>0.49959983987187184</v>
      </c>
      <c r="CB38">
        <f t="shared" si="2"/>
        <v>8.1707388931880259E-2</v>
      </c>
      <c r="CD38">
        <f t="shared" si="3"/>
        <v>0.5</v>
      </c>
      <c r="CE38">
        <f t="shared" si="4"/>
        <v>0.5</v>
      </c>
      <c r="CF38">
        <f t="shared" si="5"/>
        <v>-1.1679727903712926E-17</v>
      </c>
      <c r="CH38">
        <f t="shared" si="6"/>
        <v>0.57499999999999996</v>
      </c>
      <c r="CI38">
        <f t="shared" si="7"/>
        <v>0.49434299833212975</v>
      </c>
      <c r="CJ38">
        <f t="shared" si="8"/>
        <v>-0.31538539229837365</v>
      </c>
      <c r="CL38">
        <f t="shared" si="9"/>
        <v>0.6333333333333333</v>
      </c>
      <c r="CM38">
        <f t="shared" si="10"/>
        <v>0.48189440982669868</v>
      </c>
      <c r="CN38">
        <f t="shared" si="11"/>
        <v>-0.58293272800081763</v>
      </c>
      <c r="CP38">
        <f t="shared" si="12"/>
        <v>0.66666666666666663</v>
      </c>
      <c r="CQ38">
        <f t="shared" si="13"/>
        <v>0.47140452079103168</v>
      </c>
      <c r="CR38">
        <f t="shared" si="14"/>
        <v>-0.78822698199689201</v>
      </c>
      <c r="CT38">
        <f t="shared" si="15"/>
        <v>0.8</v>
      </c>
      <c r="CU38">
        <f t="shared" si="16"/>
        <v>0.4</v>
      </c>
      <c r="CV38">
        <f t="shared" si="17"/>
        <v>-1.7787811838447138</v>
      </c>
      <c r="CX38">
        <f t="shared" si="18"/>
        <v>0.6</v>
      </c>
      <c r="CY38">
        <f t="shared" si="19"/>
        <v>0.4898979485566356</v>
      </c>
      <c r="CZ38">
        <f t="shared" si="20"/>
        <v>-1.7787811838447138</v>
      </c>
    </row>
    <row r="39" spans="1:104" x14ac:dyDescent="0.3">
      <c r="A39" s="2">
        <v>38</v>
      </c>
      <c r="B39" s="3">
        <v>1</v>
      </c>
      <c r="C39" s="3">
        <v>0</v>
      </c>
      <c r="D39" s="3">
        <v>0</v>
      </c>
      <c r="E39" s="3">
        <v>1</v>
      </c>
      <c r="F39" s="3">
        <v>1</v>
      </c>
      <c r="G39" s="3">
        <v>1</v>
      </c>
      <c r="H39" s="3">
        <v>1</v>
      </c>
      <c r="I39" s="3">
        <v>1</v>
      </c>
      <c r="J39" s="3">
        <v>1</v>
      </c>
      <c r="K39" s="3">
        <v>1</v>
      </c>
      <c r="L39" s="3">
        <v>0</v>
      </c>
      <c r="M39" s="3">
        <v>0</v>
      </c>
      <c r="N39" s="3">
        <v>1</v>
      </c>
      <c r="O39" s="3">
        <v>0</v>
      </c>
      <c r="P39" s="3">
        <v>1</v>
      </c>
      <c r="Q39" s="3">
        <v>0</v>
      </c>
      <c r="R39" s="3">
        <v>1</v>
      </c>
      <c r="S39" s="3">
        <v>1</v>
      </c>
      <c r="T39" s="3">
        <v>1</v>
      </c>
      <c r="U39" s="3">
        <v>1</v>
      </c>
      <c r="V39" s="3">
        <v>0</v>
      </c>
      <c r="W39" s="3">
        <v>1</v>
      </c>
      <c r="X39" s="3">
        <v>1</v>
      </c>
      <c r="Y39" s="3">
        <v>1</v>
      </c>
      <c r="Z39" s="3">
        <v>0</v>
      </c>
      <c r="AA39" s="3">
        <v>0</v>
      </c>
      <c r="AB39" s="3">
        <v>1</v>
      </c>
      <c r="AC39" s="3">
        <v>1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1</v>
      </c>
      <c r="AK39" s="3">
        <v>1</v>
      </c>
      <c r="AL39" s="3">
        <v>1</v>
      </c>
      <c r="AM39" s="3">
        <v>1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1</v>
      </c>
      <c r="AW39" s="3">
        <v>0</v>
      </c>
      <c r="AX39" s="3">
        <v>0</v>
      </c>
      <c r="AY39" s="3">
        <v>0</v>
      </c>
      <c r="AZ39" s="3">
        <v>1</v>
      </c>
      <c r="BA39" s="3">
        <v>1</v>
      </c>
      <c r="BB39" s="3">
        <v>0</v>
      </c>
      <c r="BC39" s="3">
        <v>1</v>
      </c>
      <c r="BD39" s="3">
        <v>1</v>
      </c>
      <c r="BE39" s="3">
        <v>0</v>
      </c>
      <c r="BF39" s="3">
        <v>0</v>
      </c>
      <c r="BG39" s="3">
        <v>0</v>
      </c>
      <c r="BH39" s="3">
        <v>1</v>
      </c>
      <c r="BI39" s="3">
        <v>1</v>
      </c>
      <c r="BJ39" s="3">
        <v>0</v>
      </c>
      <c r="BK39" s="3">
        <v>0</v>
      </c>
      <c r="BL39" s="3">
        <v>0</v>
      </c>
      <c r="BM39" s="3">
        <v>1</v>
      </c>
      <c r="BN39" s="3">
        <v>0</v>
      </c>
      <c r="BO39" s="3">
        <v>1</v>
      </c>
      <c r="BP39" s="3">
        <v>0</v>
      </c>
      <c r="BQ39" s="3">
        <v>0</v>
      </c>
      <c r="BR39" s="3">
        <v>0</v>
      </c>
      <c r="BS39" s="3">
        <v>1</v>
      </c>
      <c r="BT39" s="3">
        <v>1</v>
      </c>
      <c r="BU39" s="3">
        <v>1</v>
      </c>
      <c r="BV39" s="3">
        <v>0</v>
      </c>
      <c r="BW39" s="3">
        <v>0</v>
      </c>
      <c r="BX39" s="3">
        <v>1</v>
      </c>
      <c r="BZ39">
        <f t="shared" si="0"/>
        <v>0.48</v>
      </c>
      <c r="CA39">
        <f t="shared" si="1"/>
        <v>0.49959983987187184</v>
      </c>
      <c r="CB39">
        <f t="shared" si="2"/>
        <v>8.1707388931880259E-2</v>
      </c>
      <c r="CD39">
        <f t="shared" si="3"/>
        <v>0.5</v>
      </c>
      <c r="CE39">
        <f t="shared" si="4"/>
        <v>0.5</v>
      </c>
      <c r="CF39">
        <f t="shared" si="5"/>
        <v>-1.1679727903712926E-17</v>
      </c>
      <c r="CH39">
        <f t="shared" si="6"/>
        <v>0.57499999999999996</v>
      </c>
      <c r="CI39">
        <f t="shared" si="7"/>
        <v>0.49434299833212975</v>
      </c>
      <c r="CJ39">
        <f t="shared" si="8"/>
        <v>-0.31538539229837365</v>
      </c>
      <c r="CL39">
        <f t="shared" si="9"/>
        <v>0.6333333333333333</v>
      </c>
      <c r="CM39">
        <f t="shared" si="10"/>
        <v>0.48189440982669868</v>
      </c>
      <c r="CN39">
        <f t="shared" si="11"/>
        <v>-0.58293272800081763</v>
      </c>
      <c r="CP39">
        <f t="shared" si="12"/>
        <v>0.66666666666666663</v>
      </c>
      <c r="CQ39">
        <f t="shared" si="13"/>
        <v>0.47140452079103168</v>
      </c>
      <c r="CR39">
        <f t="shared" si="14"/>
        <v>-0.78822698199689201</v>
      </c>
      <c r="CT39">
        <f t="shared" si="15"/>
        <v>0.8</v>
      </c>
      <c r="CU39">
        <f t="shared" si="16"/>
        <v>0.4</v>
      </c>
      <c r="CV39">
        <f t="shared" si="17"/>
        <v>-1.7787811838447138</v>
      </c>
      <c r="CX39">
        <f t="shared" si="18"/>
        <v>0.6</v>
      </c>
      <c r="CY39">
        <f t="shared" si="19"/>
        <v>0.4898979485566356</v>
      </c>
      <c r="CZ39">
        <f t="shared" si="20"/>
        <v>-1.7787811838447138</v>
      </c>
    </row>
    <row r="40" spans="1:104" x14ac:dyDescent="0.3">
      <c r="A40" s="2">
        <v>39</v>
      </c>
      <c r="B40" s="3">
        <v>1</v>
      </c>
      <c r="C40" s="3">
        <v>0</v>
      </c>
      <c r="D40" s="3">
        <v>0</v>
      </c>
      <c r="E40" s="3">
        <v>1</v>
      </c>
      <c r="F40" s="3">
        <v>1</v>
      </c>
      <c r="G40" s="3">
        <v>1</v>
      </c>
      <c r="H40" s="3">
        <v>1</v>
      </c>
      <c r="I40" s="3">
        <v>1</v>
      </c>
      <c r="J40" s="3">
        <v>1</v>
      </c>
      <c r="K40" s="3">
        <v>1</v>
      </c>
      <c r="L40" s="3">
        <v>0</v>
      </c>
      <c r="M40" s="3">
        <v>0</v>
      </c>
      <c r="N40" s="3">
        <v>1</v>
      </c>
      <c r="O40" s="3">
        <v>0</v>
      </c>
      <c r="P40" s="3">
        <v>1</v>
      </c>
      <c r="Q40" s="3">
        <v>0</v>
      </c>
      <c r="R40" s="3">
        <v>1</v>
      </c>
      <c r="S40" s="3">
        <v>1</v>
      </c>
      <c r="T40" s="3">
        <v>1</v>
      </c>
      <c r="U40" s="3">
        <v>1</v>
      </c>
      <c r="V40" s="3">
        <v>0</v>
      </c>
      <c r="W40" s="3">
        <v>1</v>
      </c>
      <c r="X40" s="3">
        <v>1</v>
      </c>
      <c r="Y40" s="3">
        <v>1</v>
      </c>
      <c r="Z40" s="3">
        <v>0</v>
      </c>
      <c r="AA40" s="3">
        <v>0</v>
      </c>
      <c r="AB40" s="3">
        <v>1</v>
      </c>
      <c r="AC40" s="3">
        <v>1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1</v>
      </c>
      <c r="AK40" s="3">
        <v>1</v>
      </c>
      <c r="AL40" s="3">
        <v>1</v>
      </c>
      <c r="AM40" s="3">
        <v>1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1</v>
      </c>
      <c r="AW40" s="3">
        <v>0</v>
      </c>
      <c r="AX40" s="3">
        <v>0</v>
      </c>
      <c r="AY40" s="3">
        <v>0</v>
      </c>
      <c r="AZ40" s="3">
        <v>1</v>
      </c>
      <c r="BA40" s="3">
        <v>1</v>
      </c>
      <c r="BB40" s="3">
        <v>0</v>
      </c>
      <c r="BC40" s="3">
        <v>1</v>
      </c>
      <c r="BD40" s="3">
        <v>1</v>
      </c>
      <c r="BE40" s="3">
        <v>0</v>
      </c>
      <c r="BF40" s="3">
        <v>0</v>
      </c>
      <c r="BG40" s="3">
        <v>0</v>
      </c>
      <c r="BH40" s="3">
        <v>1</v>
      </c>
      <c r="BI40" s="3">
        <v>1</v>
      </c>
      <c r="BJ40" s="3">
        <v>0</v>
      </c>
      <c r="BK40" s="3">
        <v>0</v>
      </c>
      <c r="BL40" s="3">
        <v>0</v>
      </c>
      <c r="BM40" s="3">
        <v>1</v>
      </c>
      <c r="BN40" s="3">
        <v>0</v>
      </c>
      <c r="BO40" s="3">
        <v>1</v>
      </c>
      <c r="BP40" s="3">
        <v>0</v>
      </c>
      <c r="BQ40" s="3">
        <v>0</v>
      </c>
      <c r="BR40" s="3">
        <v>0</v>
      </c>
      <c r="BS40" s="3">
        <v>1</v>
      </c>
      <c r="BT40" s="3">
        <v>1</v>
      </c>
      <c r="BU40" s="3">
        <v>1</v>
      </c>
      <c r="BV40" s="3">
        <v>0</v>
      </c>
      <c r="BW40" s="3">
        <v>0</v>
      </c>
      <c r="BX40" s="3">
        <v>1</v>
      </c>
      <c r="BZ40">
        <f t="shared" si="0"/>
        <v>0.48</v>
      </c>
      <c r="CA40">
        <f t="shared" si="1"/>
        <v>0.49959983987187184</v>
      </c>
      <c r="CB40">
        <f t="shared" si="2"/>
        <v>8.1707388931880259E-2</v>
      </c>
      <c r="CD40">
        <f t="shared" si="3"/>
        <v>0.5</v>
      </c>
      <c r="CE40">
        <f t="shared" si="4"/>
        <v>0.5</v>
      </c>
      <c r="CF40">
        <f t="shared" si="5"/>
        <v>-1.1679727903712926E-17</v>
      </c>
      <c r="CH40">
        <f t="shared" si="6"/>
        <v>0.57499999999999996</v>
      </c>
      <c r="CI40">
        <f t="shared" si="7"/>
        <v>0.49434299833212975</v>
      </c>
      <c r="CJ40">
        <f t="shared" si="8"/>
        <v>-0.31538539229837365</v>
      </c>
      <c r="CL40">
        <f t="shared" si="9"/>
        <v>0.6333333333333333</v>
      </c>
      <c r="CM40">
        <f t="shared" si="10"/>
        <v>0.48189440982669868</v>
      </c>
      <c r="CN40">
        <f t="shared" si="11"/>
        <v>-0.58293272800081763</v>
      </c>
      <c r="CP40">
        <f t="shared" si="12"/>
        <v>0.66666666666666663</v>
      </c>
      <c r="CQ40">
        <f t="shared" si="13"/>
        <v>0.47140452079103168</v>
      </c>
      <c r="CR40">
        <f t="shared" si="14"/>
        <v>-0.78822698199689201</v>
      </c>
      <c r="CT40">
        <f t="shared" si="15"/>
        <v>0.8</v>
      </c>
      <c r="CU40">
        <f t="shared" si="16"/>
        <v>0.4</v>
      </c>
      <c r="CV40">
        <f t="shared" si="17"/>
        <v>-1.7787811838447138</v>
      </c>
      <c r="CX40">
        <f t="shared" si="18"/>
        <v>0.6</v>
      </c>
      <c r="CY40">
        <f t="shared" si="19"/>
        <v>0.4898979485566356</v>
      </c>
      <c r="CZ40">
        <f t="shared" si="20"/>
        <v>-1.7787811838447138</v>
      </c>
    </row>
    <row r="41" spans="1:104" x14ac:dyDescent="0.3">
      <c r="A41" s="2">
        <v>40</v>
      </c>
      <c r="B41" s="3">
        <v>1</v>
      </c>
      <c r="C41" s="3">
        <v>0</v>
      </c>
      <c r="D41" s="3">
        <v>0</v>
      </c>
      <c r="E41" s="3">
        <v>1</v>
      </c>
      <c r="F41" s="3">
        <v>1</v>
      </c>
      <c r="G41" s="3">
        <v>1</v>
      </c>
      <c r="H41" s="3">
        <v>1</v>
      </c>
      <c r="I41" s="3">
        <v>1</v>
      </c>
      <c r="J41" s="3">
        <v>1</v>
      </c>
      <c r="K41" s="3">
        <v>1</v>
      </c>
      <c r="L41" s="3">
        <v>0</v>
      </c>
      <c r="M41" s="3">
        <v>0</v>
      </c>
      <c r="N41" s="3">
        <v>1</v>
      </c>
      <c r="O41" s="3">
        <v>0</v>
      </c>
      <c r="P41" s="3">
        <v>1</v>
      </c>
      <c r="Q41" s="3">
        <v>0</v>
      </c>
      <c r="R41" s="3">
        <v>1</v>
      </c>
      <c r="S41" s="3">
        <v>1</v>
      </c>
      <c r="T41" s="3">
        <v>1</v>
      </c>
      <c r="U41" s="3">
        <v>1</v>
      </c>
      <c r="V41" s="3">
        <v>0</v>
      </c>
      <c r="W41" s="3">
        <v>1</v>
      </c>
      <c r="X41" s="3">
        <v>1</v>
      </c>
      <c r="Y41" s="3">
        <v>1</v>
      </c>
      <c r="Z41" s="3">
        <v>0</v>
      </c>
      <c r="AA41" s="3">
        <v>0</v>
      </c>
      <c r="AB41" s="3">
        <v>1</v>
      </c>
      <c r="AC41" s="3">
        <v>1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1</v>
      </c>
      <c r="AK41" s="3">
        <v>1</v>
      </c>
      <c r="AL41" s="3">
        <v>1</v>
      </c>
      <c r="AM41" s="3">
        <v>1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1</v>
      </c>
      <c r="AW41" s="3">
        <v>0</v>
      </c>
      <c r="AX41" s="3">
        <v>0</v>
      </c>
      <c r="AY41" s="3">
        <v>0</v>
      </c>
      <c r="AZ41" s="3">
        <v>1</v>
      </c>
      <c r="BA41" s="3">
        <v>1</v>
      </c>
      <c r="BB41" s="3">
        <v>0</v>
      </c>
      <c r="BC41" s="3">
        <v>1</v>
      </c>
      <c r="BD41" s="3">
        <v>1</v>
      </c>
      <c r="BE41" s="3">
        <v>0</v>
      </c>
      <c r="BF41" s="3">
        <v>0</v>
      </c>
      <c r="BG41" s="3">
        <v>0</v>
      </c>
      <c r="BH41" s="3">
        <v>1</v>
      </c>
      <c r="BI41" s="3">
        <v>1</v>
      </c>
      <c r="BJ41" s="3">
        <v>0</v>
      </c>
      <c r="BK41" s="3">
        <v>0</v>
      </c>
      <c r="BL41" s="3">
        <v>0</v>
      </c>
      <c r="BM41" s="3">
        <v>1</v>
      </c>
      <c r="BN41" s="3">
        <v>0</v>
      </c>
      <c r="BO41" s="3">
        <v>1</v>
      </c>
      <c r="BP41" s="3">
        <v>0</v>
      </c>
      <c r="BQ41" s="3">
        <v>0</v>
      </c>
      <c r="BR41" s="3">
        <v>0</v>
      </c>
      <c r="BS41" s="3">
        <v>1</v>
      </c>
      <c r="BT41" s="3">
        <v>1</v>
      </c>
      <c r="BU41" s="3">
        <v>1</v>
      </c>
      <c r="BV41" s="3">
        <v>0</v>
      </c>
      <c r="BW41" s="3">
        <v>0</v>
      </c>
      <c r="BX41" s="3">
        <v>1</v>
      </c>
      <c r="BZ41">
        <f t="shared" si="0"/>
        <v>0.48</v>
      </c>
      <c r="CA41">
        <f t="shared" si="1"/>
        <v>0.49959983987187184</v>
      </c>
      <c r="CB41">
        <f t="shared" si="2"/>
        <v>8.1707388931880259E-2</v>
      </c>
      <c r="CD41">
        <f t="shared" si="3"/>
        <v>0.5</v>
      </c>
      <c r="CE41">
        <f t="shared" si="4"/>
        <v>0.5</v>
      </c>
      <c r="CF41">
        <f t="shared" si="5"/>
        <v>-1.1679727903712926E-17</v>
      </c>
      <c r="CH41">
        <f t="shared" si="6"/>
        <v>0.57499999999999996</v>
      </c>
      <c r="CI41">
        <f t="shared" si="7"/>
        <v>0.49434299833212975</v>
      </c>
      <c r="CJ41">
        <f t="shared" si="8"/>
        <v>-0.31538539229837365</v>
      </c>
      <c r="CL41">
        <f t="shared" si="9"/>
        <v>0.6333333333333333</v>
      </c>
      <c r="CM41">
        <f t="shared" si="10"/>
        <v>0.48189440982669868</v>
      </c>
      <c r="CN41">
        <f t="shared" si="11"/>
        <v>-0.58293272800081763</v>
      </c>
      <c r="CP41">
        <f t="shared" si="12"/>
        <v>0.66666666666666663</v>
      </c>
      <c r="CQ41">
        <f t="shared" si="13"/>
        <v>0.47140452079103168</v>
      </c>
      <c r="CR41">
        <f t="shared" si="14"/>
        <v>-0.78822698199689201</v>
      </c>
      <c r="CT41">
        <f t="shared" si="15"/>
        <v>0.8</v>
      </c>
      <c r="CU41">
        <f t="shared" si="16"/>
        <v>0.4</v>
      </c>
      <c r="CV41">
        <f t="shared" si="17"/>
        <v>-1.7787811838447138</v>
      </c>
      <c r="CX41">
        <f t="shared" si="18"/>
        <v>0.6</v>
      </c>
      <c r="CY41">
        <f t="shared" si="19"/>
        <v>0.4898979485566356</v>
      </c>
      <c r="CZ41">
        <f t="shared" si="20"/>
        <v>-1.7787811838447138</v>
      </c>
    </row>
    <row r="42" spans="1:104" x14ac:dyDescent="0.3">
      <c r="A42" s="2">
        <v>41</v>
      </c>
      <c r="B42" s="3">
        <v>1</v>
      </c>
      <c r="C42" s="3">
        <v>0</v>
      </c>
      <c r="D42" s="3">
        <v>0</v>
      </c>
      <c r="E42" s="3">
        <v>1</v>
      </c>
      <c r="F42" s="3">
        <v>1</v>
      </c>
      <c r="G42" s="3">
        <v>1</v>
      </c>
      <c r="H42" s="3">
        <v>1</v>
      </c>
      <c r="I42" s="3">
        <v>1</v>
      </c>
      <c r="J42" s="3">
        <v>1</v>
      </c>
      <c r="K42" s="3">
        <v>1</v>
      </c>
      <c r="L42" s="3">
        <v>0</v>
      </c>
      <c r="M42" s="3">
        <v>0</v>
      </c>
      <c r="N42" s="3">
        <v>1</v>
      </c>
      <c r="O42" s="3">
        <v>0</v>
      </c>
      <c r="P42" s="3">
        <v>1</v>
      </c>
      <c r="Q42" s="3">
        <v>0</v>
      </c>
      <c r="R42" s="3">
        <v>1</v>
      </c>
      <c r="S42" s="3">
        <v>1</v>
      </c>
      <c r="T42" s="3">
        <v>1</v>
      </c>
      <c r="U42" s="3">
        <v>1</v>
      </c>
      <c r="V42" s="3">
        <v>0</v>
      </c>
      <c r="W42" s="3">
        <v>1</v>
      </c>
      <c r="X42" s="3">
        <v>1</v>
      </c>
      <c r="Y42" s="3">
        <v>1</v>
      </c>
      <c r="Z42" s="3">
        <v>0</v>
      </c>
      <c r="AA42" s="3">
        <v>0</v>
      </c>
      <c r="AB42" s="3">
        <v>1</v>
      </c>
      <c r="AC42" s="3">
        <v>1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1</v>
      </c>
      <c r="AK42" s="3">
        <v>1</v>
      </c>
      <c r="AL42" s="3">
        <v>1</v>
      </c>
      <c r="AM42" s="3">
        <v>1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1</v>
      </c>
      <c r="AW42" s="3">
        <v>0</v>
      </c>
      <c r="AX42" s="3">
        <v>0</v>
      </c>
      <c r="AY42" s="3">
        <v>0</v>
      </c>
      <c r="AZ42" s="3">
        <v>1</v>
      </c>
      <c r="BA42" s="3">
        <v>1</v>
      </c>
      <c r="BB42" s="3">
        <v>0</v>
      </c>
      <c r="BC42" s="3">
        <v>1</v>
      </c>
      <c r="BD42" s="3">
        <v>1</v>
      </c>
      <c r="BE42" s="3">
        <v>0</v>
      </c>
      <c r="BF42" s="3">
        <v>0</v>
      </c>
      <c r="BG42" s="3">
        <v>0</v>
      </c>
      <c r="BH42" s="3">
        <v>1</v>
      </c>
      <c r="BI42" s="3">
        <v>1</v>
      </c>
      <c r="BJ42" s="3">
        <v>0</v>
      </c>
      <c r="BK42" s="3">
        <v>0</v>
      </c>
      <c r="BL42" s="3">
        <v>0</v>
      </c>
      <c r="BM42" s="3">
        <v>1</v>
      </c>
      <c r="BN42" s="3">
        <v>0</v>
      </c>
      <c r="BO42" s="3">
        <v>1</v>
      </c>
      <c r="BP42" s="3">
        <v>0</v>
      </c>
      <c r="BQ42" s="3">
        <v>0</v>
      </c>
      <c r="BR42" s="3">
        <v>0</v>
      </c>
      <c r="BS42" s="3">
        <v>1</v>
      </c>
      <c r="BT42" s="3">
        <v>1</v>
      </c>
      <c r="BU42" s="3">
        <v>1</v>
      </c>
      <c r="BV42" s="3">
        <v>0</v>
      </c>
      <c r="BW42" s="3">
        <v>0</v>
      </c>
      <c r="BX42" s="3">
        <v>1</v>
      </c>
      <c r="BZ42">
        <f t="shared" si="0"/>
        <v>0.48</v>
      </c>
      <c r="CA42">
        <f t="shared" si="1"/>
        <v>0.49959983987187184</v>
      </c>
      <c r="CB42">
        <f t="shared" si="2"/>
        <v>8.1707388931880259E-2</v>
      </c>
      <c r="CD42">
        <f t="shared" si="3"/>
        <v>0.5</v>
      </c>
      <c r="CE42">
        <f t="shared" si="4"/>
        <v>0.5</v>
      </c>
      <c r="CF42">
        <f t="shared" si="5"/>
        <v>-1.1679727903712926E-17</v>
      </c>
      <c r="CH42">
        <f t="shared" si="6"/>
        <v>0.57499999999999996</v>
      </c>
      <c r="CI42">
        <f t="shared" si="7"/>
        <v>0.49434299833212975</v>
      </c>
      <c r="CJ42">
        <f t="shared" si="8"/>
        <v>-0.31538539229837365</v>
      </c>
      <c r="CL42">
        <f t="shared" si="9"/>
        <v>0.6333333333333333</v>
      </c>
      <c r="CM42">
        <f t="shared" si="10"/>
        <v>0.48189440982669868</v>
      </c>
      <c r="CN42">
        <f t="shared" si="11"/>
        <v>-0.58293272800081763</v>
      </c>
      <c r="CP42">
        <f t="shared" si="12"/>
        <v>0.66666666666666663</v>
      </c>
      <c r="CQ42">
        <f t="shared" si="13"/>
        <v>0.47140452079103168</v>
      </c>
      <c r="CR42">
        <f t="shared" si="14"/>
        <v>-0.78822698199689201</v>
      </c>
      <c r="CT42">
        <f t="shared" si="15"/>
        <v>0.8</v>
      </c>
      <c r="CU42">
        <f t="shared" si="16"/>
        <v>0.4</v>
      </c>
      <c r="CV42">
        <f t="shared" si="17"/>
        <v>-1.7787811838447138</v>
      </c>
      <c r="CX42">
        <f t="shared" si="18"/>
        <v>0.6</v>
      </c>
      <c r="CY42">
        <f t="shared" si="19"/>
        <v>0.4898979485566356</v>
      </c>
      <c r="CZ42">
        <f t="shared" si="20"/>
        <v>-1.7787811838447138</v>
      </c>
    </row>
    <row r="43" spans="1:104" x14ac:dyDescent="0.3">
      <c r="A43" s="2">
        <v>42</v>
      </c>
      <c r="B43" s="3">
        <v>1</v>
      </c>
      <c r="C43" s="3">
        <v>0</v>
      </c>
      <c r="D43" s="3">
        <v>0</v>
      </c>
      <c r="E43" s="3">
        <v>1</v>
      </c>
      <c r="F43" s="3">
        <v>1</v>
      </c>
      <c r="G43" s="3">
        <v>1</v>
      </c>
      <c r="H43" s="3">
        <v>1</v>
      </c>
      <c r="I43" s="3">
        <v>1</v>
      </c>
      <c r="J43" s="3">
        <v>1</v>
      </c>
      <c r="K43" s="3">
        <v>1</v>
      </c>
      <c r="L43" s="3">
        <v>0</v>
      </c>
      <c r="M43" s="3">
        <v>0</v>
      </c>
      <c r="N43" s="3">
        <v>1</v>
      </c>
      <c r="O43" s="3">
        <v>0</v>
      </c>
      <c r="P43" s="3">
        <v>1</v>
      </c>
      <c r="Q43" s="3">
        <v>0</v>
      </c>
      <c r="R43" s="3">
        <v>1</v>
      </c>
      <c r="S43" s="3">
        <v>1</v>
      </c>
      <c r="T43" s="3">
        <v>1</v>
      </c>
      <c r="U43" s="3">
        <v>1</v>
      </c>
      <c r="V43" s="3">
        <v>0</v>
      </c>
      <c r="W43" s="3">
        <v>1</v>
      </c>
      <c r="X43" s="3">
        <v>1</v>
      </c>
      <c r="Y43" s="3">
        <v>1</v>
      </c>
      <c r="Z43" s="3">
        <v>0</v>
      </c>
      <c r="AA43" s="3">
        <v>0</v>
      </c>
      <c r="AB43" s="3">
        <v>1</v>
      </c>
      <c r="AC43" s="3">
        <v>1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1</v>
      </c>
      <c r="AK43" s="3">
        <v>1</v>
      </c>
      <c r="AL43" s="3">
        <v>1</v>
      </c>
      <c r="AM43" s="3">
        <v>1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1</v>
      </c>
      <c r="AW43" s="3">
        <v>0</v>
      </c>
      <c r="AX43" s="3">
        <v>0</v>
      </c>
      <c r="AY43" s="3">
        <v>0</v>
      </c>
      <c r="AZ43" s="3">
        <v>1</v>
      </c>
      <c r="BA43" s="3">
        <v>1</v>
      </c>
      <c r="BB43" s="3">
        <v>0</v>
      </c>
      <c r="BC43" s="3">
        <v>1</v>
      </c>
      <c r="BD43" s="3">
        <v>1</v>
      </c>
      <c r="BE43" s="3">
        <v>0</v>
      </c>
      <c r="BF43" s="3">
        <v>0</v>
      </c>
      <c r="BG43" s="3">
        <v>0</v>
      </c>
      <c r="BH43" s="3">
        <v>1</v>
      </c>
      <c r="BI43" s="3">
        <v>1</v>
      </c>
      <c r="BJ43" s="3">
        <v>0</v>
      </c>
      <c r="BK43" s="3">
        <v>0</v>
      </c>
      <c r="BL43" s="3">
        <v>0</v>
      </c>
      <c r="BM43" s="3">
        <v>1</v>
      </c>
      <c r="BN43" s="3">
        <v>0</v>
      </c>
      <c r="BO43" s="3">
        <v>1</v>
      </c>
      <c r="BP43" s="3">
        <v>0</v>
      </c>
      <c r="BQ43" s="3">
        <v>0</v>
      </c>
      <c r="BR43" s="3">
        <v>0</v>
      </c>
      <c r="BS43" s="3">
        <v>1</v>
      </c>
      <c r="BT43" s="3">
        <v>1</v>
      </c>
      <c r="BU43" s="3">
        <v>1</v>
      </c>
      <c r="BV43" s="3">
        <v>0</v>
      </c>
      <c r="BW43" s="3">
        <v>0</v>
      </c>
      <c r="BX43" s="3">
        <v>1</v>
      </c>
      <c r="BZ43">
        <f t="shared" si="0"/>
        <v>0.48</v>
      </c>
      <c r="CA43">
        <f t="shared" si="1"/>
        <v>0.49959983987187184</v>
      </c>
      <c r="CB43">
        <f t="shared" si="2"/>
        <v>8.1707388931880259E-2</v>
      </c>
      <c r="CD43">
        <f t="shared" si="3"/>
        <v>0.5</v>
      </c>
      <c r="CE43">
        <f t="shared" si="4"/>
        <v>0.5</v>
      </c>
      <c r="CF43">
        <f t="shared" si="5"/>
        <v>-1.1679727903712926E-17</v>
      </c>
      <c r="CH43">
        <f t="shared" si="6"/>
        <v>0.57499999999999996</v>
      </c>
      <c r="CI43">
        <f t="shared" si="7"/>
        <v>0.49434299833212975</v>
      </c>
      <c r="CJ43">
        <f t="shared" si="8"/>
        <v>-0.31538539229837365</v>
      </c>
      <c r="CL43">
        <f t="shared" si="9"/>
        <v>0.6333333333333333</v>
      </c>
      <c r="CM43">
        <f t="shared" si="10"/>
        <v>0.48189440982669868</v>
      </c>
      <c r="CN43">
        <f t="shared" si="11"/>
        <v>-0.58293272800081763</v>
      </c>
      <c r="CP43">
        <f t="shared" si="12"/>
        <v>0.66666666666666663</v>
      </c>
      <c r="CQ43">
        <f t="shared" si="13"/>
        <v>0.47140452079103168</v>
      </c>
      <c r="CR43">
        <f t="shared" si="14"/>
        <v>-0.78822698199689201</v>
      </c>
      <c r="CT43">
        <f t="shared" si="15"/>
        <v>0.8</v>
      </c>
      <c r="CU43">
        <f t="shared" si="16"/>
        <v>0.4</v>
      </c>
      <c r="CV43">
        <f t="shared" si="17"/>
        <v>-1.7787811838447138</v>
      </c>
      <c r="CX43">
        <f t="shared" si="18"/>
        <v>0.6</v>
      </c>
      <c r="CY43">
        <f t="shared" si="19"/>
        <v>0.4898979485566356</v>
      </c>
      <c r="CZ43">
        <f t="shared" si="20"/>
        <v>-1.7787811838447138</v>
      </c>
    </row>
    <row r="44" spans="1:104" x14ac:dyDescent="0.3">
      <c r="A44" s="2">
        <v>43</v>
      </c>
      <c r="B44" s="3">
        <v>1</v>
      </c>
      <c r="C44" s="3">
        <v>0</v>
      </c>
      <c r="D44" s="3">
        <v>0</v>
      </c>
      <c r="E44" s="3">
        <v>1</v>
      </c>
      <c r="F44" s="3">
        <v>1</v>
      </c>
      <c r="G44" s="3">
        <v>1</v>
      </c>
      <c r="H44" s="3">
        <v>1</v>
      </c>
      <c r="I44" s="3">
        <v>1</v>
      </c>
      <c r="J44" s="3">
        <v>1</v>
      </c>
      <c r="K44" s="3">
        <v>1</v>
      </c>
      <c r="L44" s="3">
        <v>0</v>
      </c>
      <c r="M44" s="3">
        <v>0</v>
      </c>
      <c r="N44" s="3">
        <v>1</v>
      </c>
      <c r="O44" s="3">
        <v>0</v>
      </c>
      <c r="P44" s="3">
        <v>1</v>
      </c>
      <c r="Q44" s="3">
        <v>0</v>
      </c>
      <c r="R44" s="3">
        <v>1</v>
      </c>
      <c r="S44" s="3">
        <v>1</v>
      </c>
      <c r="T44" s="3">
        <v>1</v>
      </c>
      <c r="U44" s="3">
        <v>1</v>
      </c>
      <c r="V44" s="3">
        <v>0</v>
      </c>
      <c r="W44" s="3">
        <v>1</v>
      </c>
      <c r="X44" s="3">
        <v>1</v>
      </c>
      <c r="Y44" s="3">
        <v>1</v>
      </c>
      <c r="Z44" s="3">
        <v>0</v>
      </c>
      <c r="AA44" s="3">
        <v>0</v>
      </c>
      <c r="AB44" s="3">
        <v>1</v>
      </c>
      <c r="AC44" s="3">
        <v>1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1</v>
      </c>
      <c r="AK44" s="3">
        <v>1</v>
      </c>
      <c r="AL44" s="3">
        <v>1</v>
      </c>
      <c r="AM44" s="3">
        <v>1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1</v>
      </c>
      <c r="AW44" s="3">
        <v>0</v>
      </c>
      <c r="AX44" s="3">
        <v>0</v>
      </c>
      <c r="AY44" s="3">
        <v>0</v>
      </c>
      <c r="AZ44" s="3">
        <v>1</v>
      </c>
      <c r="BA44" s="3">
        <v>1</v>
      </c>
      <c r="BB44" s="3">
        <v>0</v>
      </c>
      <c r="BC44" s="3">
        <v>1</v>
      </c>
      <c r="BD44" s="3">
        <v>1</v>
      </c>
      <c r="BE44" s="3">
        <v>0</v>
      </c>
      <c r="BF44" s="3">
        <v>0</v>
      </c>
      <c r="BG44" s="3">
        <v>0</v>
      </c>
      <c r="BH44" s="3">
        <v>1</v>
      </c>
      <c r="BI44" s="3">
        <v>1</v>
      </c>
      <c r="BJ44" s="3">
        <v>0</v>
      </c>
      <c r="BK44" s="3">
        <v>0</v>
      </c>
      <c r="BL44" s="3">
        <v>0</v>
      </c>
      <c r="BM44" s="3">
        <v>1</v>
      </c>
      <c r="BN44" s="3">
        <v>0</v>
      </c>
      <c r="BO44" s="3">
        <v>1</v>
      </c>
      <c r="BP44" s="3">
        <v>0</v>
      </c>
      <c r="BQ44" s="3">
        <v>0</v>
      </c>
      <c r="BR44" s="3">
        <v>0</v>
      </c>
      <c r="BS44" s="3">
        <v>1</v>
      </c>
      <c r="BT44" s="3">
        <v>1</v>
      </c>
      <c r="BU44" s="3">
        <v>1</v>
      </c>
      <c r="BV44" s="3">
        <v>0</v>
      </c>
      <c r="BW44" s="3">
        <v>0</v>
      </c>
      <c r="BX44" s="3">
        <v>1</v>
      </c>
      <c r="BZ44">
        <f t="shared" si="0"/>
        <v>0.48</v>
      </c>
      <c r="CA44">
        <f t="shared" si="1"/>
        <v>0.49959983987187184</v>
      </c>
      <c r="CB44">
        <f t="shared" si="2"/>
        <v>8.1707388931880259E-2</v>
      </c>
      <c r="CD44">
        <f t="shared" si="3"/>
        <v>0.5</v>
      </c>
      <c r="CE44">
        <f t="shared" si="4"/>
        <v>0.5</v>
      </c>
      <c r="CF44">
        <f t="shared" si="5"/>
        <v>-1.1679727903712926E-17</v>
      </c>
      <c r="CH44">
        <f t="shared" si="6"/>
        <v>0.57499999999999996</v>
      </c>
      <c r="CI44">
        <f t="shared" si="7"/>
        <v>0.49434299833212975</v>
      </c>
      <c r="CJ44">
        <f t="shared" si="8"/>
        <v>-0.31538539229837365</v>
      </c>
      <c r="CL44">
        <f t="shared" si="9"/>
        <v>0.6333333333333333</v>
      </c>
      <c r="CM44">
        <f t="shared" si="10"/>
        <v>0.48189440982669868</v>
      </c>
      <c r="CN44">
        <f t="shared" si="11"/>
        <v>-0.58293272800081763</v>
      </c>
      <c r="CP44">
        <f t="shared" si="12"/>
        <v>0.66666666666666663</v>
      </c>
      <c r="CQ44">
        <f t="shared" si="13"/>
        <v>0.47140452079103168</v>
      </c>
      <c r="CR44">
        <f t="shared" si="14"/>
        <v>-0.78822698199689201</v>
      </c>
      <c r="CT44">
        <f t="shared" si="15"/>
        <v>0.8</v>
      </c>
      <c r="CU44">
        <f t="shared" si="16"/>
        <v>0.4</v>
      </c>
      <c r="CV44">
        <f t="shared" si="17"/>
        <v>-1.7787811838447138</v>
      </c>
      <c r="CX44">
        <f t="shared" si="18"/>
        <v>0.6</v>
      </c>
      <c r="CY44">
        <f t="shared" si="19"/>
        <v>0.4898979485566356</v>
      </c>
      <c r="CZ44">
        <f t="shared" si="20"/>
        <v>-1.7787811838447138</v>
      </c>
    </row>
    <row r="45" spans="1:104" x14ac:dyDescent="0.3">
      <c r="A45" s="2">
        <v>44</v>
      </c>
      <c r="B45" s="3">
        <v>1</v>
      </c>
      <c r="C45" s="3">
        <v>0</v>
      </c>
      <c r="D45" s="3">
        <v>0</v>
      </c>
      <c r="E45" s="3">
        <v>1</v>
      </c>
      <c r="F45" s="3">
        <v>1</v>
      </c>
      <c r="G45" s="3">
        <v>1</v>
      </c>
      <c r="H45" s="3">
        <v>1</v>
      </c>
      <c r="I45" s="3">
        <v>1</v>
      </c>
      <c r="J45" s="3">
        <v>1</v>
      </c>
      <c r="K45" s="3">
        <v>1</v>
      </c>
      <c r="L45" s="3">
        <v>0</v>
      </c>
      <c r="M45" s="3">
        <v>0</v>
      </c>
      <c r="N45" s="3">
        <v>1</v>
      </c>
      <c r="O45" s="3">
        <v>0</v>
      </c>
      <c r="P45" s="3">
        <v>1</v>
      </c>
      <c r="Q45" s="3">
        <v>0</v>
      </c>
      <c r="R45" s="3">
        <v>1</v>
      </c>
      <c r="S45" s="3">
        <v>1</v>
      </c>
      <c r="T45" s="3">
        <v>1</v>
      </c>
      <c r="U45" s="3">
        <v>1</v>
      </c>
      <c r="V45" s="3">
        <v>0</v>
      </c>
      <c r="W45" s="3">
        <v>1</v>
      </c>
      <c r="X45" s="3">
        <v>1</v>
      </c>
      <c r="Y45" s="3">
        <v>1</v>
      </c>
      <c r="Z45" s="3">
        <v>0</v>
      </c>
      <c r="AA45" s="3">
        <v>0</v>
      </c>
      <c r="AB45" s="3">
        <v>1</v>
      </c>
      <c r="AC45" s="3">
        <v>1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1</v>
      </c>
      <c r="AK45" s="3">
        <v>1</v>
      </c>
      <c r="AL45" s="3">
        <v>1</v>
      </c>
      <c r="AM45" s="3">
        <v>1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1</v>
      </c>
      <c r="AW45" s="3">
        <v>0</v>
      </c>
      <c r="AX45" s="3">
        <v>0</v>
      </c>
      <c r="AY45" s="3">
        <v>0</v>
      </c>
      <c r="AZ45" s="3">
        <v>1</v>
      </c>
      <c r="BA45" s="3">
        <v>1</v>
      </c>
      <c r="BB45" s="3">
        <v>0</v>
      </c>
      <c r="BC45" s="3">
        <v>1</v>
      </c>
      <c r="BD45" s="3">
        <v>1</v>
      </c>
      <c r="BE45" s="3">
        <v>0</v>
      </c>
      <c r="BF45" s="3">
        <v>0</v>
      </c>
      <c r="BG45" s="3">
        <v>0</v>
      </c>
      <c r="BH45" s="3">
        <v>1</v>
      </c>
      <c r="BI45" s="3">
        <v>1</v>
      </c>
      <c r="BJ45" s="3">
        <v>0</v>
      </c>
      <c r="BK45" s="3">
        <v>0</v>
      </c>
      <c r="BL45" s="3">
        <v>0</v>
      </c>
      <c r="BM45" s="3">
        <v>1</v>
      </c>
      <c r="BN45" s="3">
        <v>0</v>
      </c>
      <c r="BO45" s="3">
        <v>1</v>
      </c>
      <c r="BP45" s="3">
        <v>0</v>
      </c>
      <c r="BQ45" s="3">
        <v>0</v>
      </c>
      <c r="BR45" s="3">
        <v>0</v>
      </c>
      <c r="BS45" s="3">
        <v>1</v>
      </c>
      <c r="BT45" s="3">
        <v>1</v>
      </c>
      <c r="BU45" s="3">
        <v>1</v>
      </c>
      <c r="BV45" s="3">
        <v>0</v>
      </c>
      <c r="BW45" s="3">
        <v>0</v>
      </c>
      <c r="BX45" s="3">
        <v>1</v>
      </c>
      <c r="BZ45">
        <f t="shared" si="0"/>
        <v>0.48</v>
      </c>
      <c r="CA45">
        <f t="shared" si="1"/>
        <v>0.49959983987187184</v>
      </c>
      <c r="CB45">
        <f t="shared" si="2"/>
        <v>8.1707388931880259E-2</v>
      </c>
      <c r="CD45">
        <f t="shared" si="3"/>
        <v>0.5</v>
      </c>
      <c r="CE45">
        <f t="shared" si="4"/>
        <v>0.5</v>
      </c>
      <c r="CF45">
        <f t="shared" si="5"/>
        <v>-1.1679727903712926E-17</v>
      </c>
      <c r="CH45">
        <f t="shared" si="6"/>
        <v>0.57499999999999996</v>
      </c>
      <c r="CI45">
        <f t="shared" si="7"/>
        <v>0.49434299833212975</v>
      </c>
      <c r="CJ45">
        <f t="shared" si="8"/>
        <v>-0.31538539229837365</v>
      </c>
      <c r="CL45">
        <f t="shared" si="9"/>
        <v>0.6333333333333333</v>
      </c>
      <c r="CM45">
        <f t="shared" si="10"/>
        <v>0.48189440982669868</v>
      </c>
      <c r="CN45">
        <f t="shared" si="11"/>
        <v>-0.58293272800081763</v>
      </c>
      <c r="CP45">
        <f t="shared" si="12"/>
        <v>0.66666666666666663</v>
      </c>
      <c r="CQ45">
        <f t="shared" si="13"/>
        <v>0.47140452079103168</v>
      </c>
      <c r="CR45">
        <f t="shared" si="14"/>
        <v>-0.78822698199689201</v>
      </c>
      <c r="CT45">
        <f t="shared" si="15"/>
        <v>0.8</v>
      </c>
      <c r="CU45">
        <f t="shared" si="16"/>
        <v>0.4</v>
      </c>
      <c r="CV45">
        <f t="shared" si="17"/>
        <v>-1.7787811838447138</v>
      </c>
      <c r="CX45">
        <f t="shared" si="18"/>
        <v>0.6</v>
      </c>
      <c r="CY45">
        <f t="shared" si="19"/>
        <v>0.4898979485566356</v>
      </c>
      <c r="CZ45">
        <f t="shared" si="20"/>
        <v>-1.7787811838447138</v>
      </c>
    </row>
    <row r="46" spans="1:104" x14ac:dyDescent="0.3">
      <c r="A46" s="2">
        <v>45</v>
      </c>
      <c r="B46" s="3">
        <v>1</v>
      </c>
      <c r="C46" s="3">
        <v>0</v>
      </c>
      <c r="D46" s="3">
        <v>0</v>
      </c>
      <c r="E46" s="3">
        <v>1</v>
      </c>
      <c r="F46" s="3">
        <v>1</v>
      </c>
      <c r="G46" s="3">
        <v>1</v>
      </c>
      <c r="H46" s="3">
        <v>1</v>
      </c>
      <c r="I46" s="3">
        <v>1</v>
      </c>
      <c r="J46" s="3">
        <v>1</v>
      </c>
      <c r="K46" s="3">
        <v>1</v>
      </c>
      <c r="L46" s="3">
        <v>0</v>
      </c>
      <c r="M46" s="3">
        <v>0</v>
      </c>
      <c r="N46" s="3">
        <v>1</v>
      </c>
      <c r="O46" s="3">
        <v>0</v>
      </c>
      <c r="P46" s="3">
        <v>1</v>
      </c>
      <c r="Q46" s="3">
        <v>0</v>
      </c>
      <c r="R46" s="3">
        <v>1</v>
      </c>
      <c r="S46" s="3">
        <v>1</v>
      </c>
      <c r="T46" s="3">
        <v>1</v>
      </c>
      <c r="U46" s="3">
        <v>1</v>
      </c>
      <c r="V46" s="3">
        <v>0</v>
      </c>
      <c r="W46" s="3">
        <v>1</v>
      </c>
      <c r="X46" s="3">
        <v>1</v>
      </c>
      <c r="Y46" s="3">
        <v>1</v>
      </c>
      <c r="Z46" s="3">
        <v>0</v>
      </c>
      <c r="AA46" s="3">
        <v>0</v>
      </c>
      <c r="AB46" s="3">
        <v>1</v>
      </c>
      <c r="AC46" s="3">
        <v>1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1</v>
      </c>
      <c r="AJ46" s="3">
        <v>1</v>
      </c>
      <c r="AK46" s="3">
        <v>1</v>
      </c>
      <c r="AL46" s="3">
        <v>1</v>
      </c>
      <c r="AM46" s="3">
        <v>1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1</v>
      </c>
      <c r="AW46" s="3">
        <v>0</v>
      </c>
      <c r="AX46" s="3">
        <v>0</v>
      </c>
      <c r="AY46" s="3">
        <v>0</v>
      </c>
      <c r="AZ46" s="3">
        <v>1</v>
      </c>
      <c r="BA46" s="3">
        <v>1</v>
      </c>
      <c r="BB46" s="3">
        <v>0</v>
      </c>
      <c r="BC46" s="3">
        <v>1</v>
      </c>
      <c r="BD46" s="3">
        <v>1</v>
      </c>
      <c r="BE46" s="3">
        <v>0</v>
      </c>
      <c r="BF46" s="3">
        <v>0</v>
      </c>
      <c r="BG46" s="3">
        <v>0</v>
      </c>
      <c r="BH46" s="3">
        <v>1</v>
      </c>
      <c r="BI46" s="3">
        <v>1</v>
      </c>
      <c r="BJ46" s="3">
        <v>0</v>
      </c>
      <c r="BK46" s="3">
        <v>0</v>
      </c>
      <c r="BL46" s="3">
        <v>0</v>
      </c>
      <c r="BM46" s="3">
        <v>1</v>
      </c>
      <c r="BN46" s="3">
        <v>0</v>
      </c>
      <c r="BO46" s="3">
        <v>1</v>
      </c>
      <c r="BP46" s="3">
        <v>0</v>
      </c>
      <c r="BQ46" s="3">
        <v>0</v>
      </c>
      <c r="BR46" s="3">
        <v>0</v>
      </c>
      <c r="BS46" s="3">
        <v>1</v>
      </c>
      <c r="BT46" s="3">
        <v>1</v>
      </c>
      <c r="BU46" s="3">
        <v>1</v>
      </c>
      <c r="BV46" s="3">
        <v>0</v>
      </c>
      <c r="BW46" s="3">
        <v>0</v>
      </c>
      <c r="BX46" s="3">
        <v>1</v>
      </c>
      <c r="BZ46">
        <f t="shared" si="0"/>
        <v>0.49333333333333335</v>
      </c>
      <c r="CA46">
        <f t="shared" si="1"/>
        <v>0.49995555358007132</v>
      </c>
      <c r="CB46">
        <f t="shared" si="2"/>
        <v>2.7216418295856828E-2</v>
      </c>
      <c r="CD46">
        <f t="shared" si="3"/>
        <v>0.51666666666666672</v>
      </c>
      <c r="CE46">
        <f t="shared" si="4"/>
        <v>0.49972214501883166</v>
      </c>
      <c r="CF46">
        <f t="shared" si="5"/>
        <v>-6.8426415036585017E-2</v>
      </c>
      <c r="CH46">
        <f t="shared" si="6"/>
        <v>0.6</v>
      </c>
      <c r="CI46">
        <f t="shared" si="7"/>
        <v>0.4898979485566356</v>
      </c>
      <c r="CJ46">
        <f t="shared" si="8"/>
        <v>-0.42432935517360798</v>
      </c>
      <c r="CL46">
        <f t="shared" si="9"/>
        <v>0.6333333333333333</v>
      </c>
      <c r="CM46">
        <f t="shared" si="10"/>
        <v>0.48189440982669868</v>
      </c>
      <c r="CN46">
        <f t="shared" si="11"/>
        <v>-0.58293272800081763</v>
      </c>
      <c r="CP46">
        <f t="shared" si="12"/>
        <v>0.66666666666666663</v>
      </c>
      <c r="CQ46">
        <f t="shared" si="13"/>
        <v>0.47140452079103168</v>
      </c>
      <c r="CR46">
        <f t="shared" si="14"/>
        <v>-0.78822698199689201</v>
      </c>
      <c r="CT46">
        <f t="shared" si="15"/>
        <v>0.8</v>
      </c>
      <c r="CU46">
        <f t="shared" si="16"/>
        <v>0.4</v>
      </c>
      <c r="CV46">
        <f t="shared" si="17"/>
        <v>-1.7787811838447138</v>
      </c>
      <c r="CX46">
        <f t="shared" si="18"/>
        <v>0.6</v>
      </c>
      <c r="CY46">
        <f t="shared" si="19"/>
        <v>0.4898979485566356</v>
      </c>
      <c r="CZ46">
        <f t="shared" si="20"/>
        <v>-1.7787811838447138</v>
      </c>
    </row>
    <row r="47" spans="1:104" x14ac:dyDescent="0.3">
      <c r="A47" s="2">
        <v>46</v>
      </c>
      <c r="B47" s="3">
        <v>1</v>
      </c>
      <c r="C47" s="3">
        <v>0</v>
      </c>
      <c r="D47" s="3">
        <v>0</v>
      </c>
      <c r="E47" s="3">
        <v>1</v>
      </c>
      <c r="F47" s="3">
        <v>1</v>
      </c>
      <c r="G47" s="3">
        <v>1</v>
      </c>
      <c r="H47" s="3">
        <v>1</v>
      </c>
      <c r="I47" s="3">
        <v>1</v>
      </c>
      <c r="J47" s="3">
        <v>1</v>
      </c>
      <c r="K47" s="3">
        <v>1</v>
      </c>
      <c r="L47" s="3">
        <v>0</v>
      </c>
      <c r="M47" s="3">
        <v>0</v>
      </c>
      <c r="N47" s="3">
        <v>1</v>
      </c>
      <c r="O47" s="3">
        <v>0</v>
      </c>
      <c r="P47" s="3">
        <v>1</v>
      </c>
      <c r="Q47" s="3">
        <v>0</v>
      </c>
      <c r="R47" s="3">
        <v>1</v>
      </c>
      <c r="S47" s="3">
        <v>1</v>
      </c>
      <c r="T47" s="3">
        <v>1</v>
      </c>
      <c r="U47" s="3">
        <v>1</v>
      </c>
      <c r="V47" s="3">
        <v>0</v>
      </c>
      <c r="W47" s="3">
        <v>1</v>
      </c>
      <c r="X47" s="3">
        <v>1</v>
      </c>
      <c r="Y47" s="3">
        <v>1</v>
      </c>
      <c r="Z47" s="3">
        <v>0</v>
      </c>
      <c r="AA47" s="3">
        <v>0</v>
      </c>
      <c r="AB47" s="3">
        <v>1</v>
      </c>
      <c r="AC47" s="3">
        <v>1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1</v>
      </c>
      <c r="AJ47" s="3">
        <v>1</v>
      </c>
      <c r="AK47" s="3">
        <v>1</v>
      </c>
      <c r="AL47" s="3">
        <v>1</v>
      </c>
      <c r="AM47" s="3">
        <v>1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1</v>
      </c>
      <c r="AW47" s="3">
        <v>0</v>
      </c>
      <c r="AX47" s="3">
        <v>0</v>
      </c>
      <c r="AY47" s="3">
        <v>0</v>
      </c>
      <c r="AZ47" s="3">
        <v>1</v>
      </c>
      <c r="BA47" s="3">
        <v>1</v>
      </c>
      <c r="BB47" s="3">
        <v>0</v>
      </c>
      <c r="BC47" s="3">
        <v>1</v>
      </c>
      <c r="BD47" s="3">
        <v>1</v>
      </c>
      <c r="BE47" s="3">
        <v>0</v>
      </c>
      <c r="BF47" s="3">
        <v>0</v>
      </c>
      <c r="BG47" s="3">
        <v>0</v>
      </c>
      <c r="BH47" s="3">
        <v>1</v>
      </c>
      <c r="BI47" s="3">
        <v>1</v>
      </c>
      <c r="BJ47" s="3">
        <v>0</v>
      </c>
      <c r="BK47" s="3">
        <v>0</v>
      </c>
      <c r="BL47" s="3">
        <v>0</v>
      </c>
      <c r="BM47" s="3">
        <v>1</v>
      </c>
      <c r="BN47" s="3">
        <v>0</v>
      </c>
      <c r="BO47" s="3">
        <v>1</v>
      </c>
      <c r="BP47" s="3">
        <v>0</v>
      </c>
      <c r="BQ47" s="3">
        <v>0</v>
      </c>
      <c r="BR47" s="3">
        <v>0</v>
      </c>
      <c r="BS47" s="3">
        <v>1</v>
      </c>
      <c r="BT47" s="3">
        <v>1</v>
      </c>
      <c r="BU47" s="3">
        <v>1</v>
      </c>
      <c r="BV47" s="3">
        <v>0</v>
      </c>
      <c r="BW47" s="3">
        <v>0</v>
      </c>
      <c r="BX47" s="3">
        <v>1</v>
      </c>
      <c r="BZ47">
        <f t="shared" si="0"/>
        <v>0.49333333333333335</v>
      </c>
      <c r="CA47">
        <f t="shared" si="1"/>
        <v>0.49995555358007132</v>
      </c>
      <c r="CB47">
        <f t="shared" si="2"/>
        <v>2.7216418295856828E-2</v>
      </c>
      <c r="CD47">
        <f t="shared" si="3"/>
        <v>0.51666666666666672</v>
      </c>
      <c r="CE47">
        <f t="shared" si="4"/>
        <v>0.49972214501883166</v>
      </c>
      <c r="CF47">
        <f t="shared" si="5"/>
        <v>-6.8426415036585017E-2</v>
      </c>
      <c r="CH47">
        <f t="shared" si="6"/>
        <v>0.6</v>
      </c>
      <c r="CI47">
        <f t="shared" si="7"/>
        <v>0.4898979485566356</v>
      </c>
      <c r="CJ47">
        <f t="shared" si="8"/>
        <v>-0.42432935517360798</v>
      </c>
      <c r="CL47">
        <f t="shared" si="9"/>
        <v>0.6333333333333333</v>
      </c>
      <c r="CM47">
        <f t="shared" si="10"/>
        <v>0.48189440982669868</v>
      </c>
      <c r="CN47">
        <f t="shared" si="11"/>
        <v>-0.58293272800081763</v>
      </c>
      <c r="CP47">
        <f t="shared" si="12"/>
        <v>0.66666666666666663</v>
      </c>
      <c r="CQ47">
        <f t="shared" si="13"/>
        <v>0.47140452079103168</v>
      </c>
      <c r="CR47">
        <f t="shared" si="14"/>
        <v>-0.78822698199689201</v>
      </c>
      <c r="CT47">
        <f t="shared" si="15"/>
        <v>0.8</v>
      </c>
      <c r="CU47">
        <f t="shared" si="16"/>
        <v>0.4</v>
      </c>
      <c r="CV47">
        <f t="shared" si="17"/>
        <v>-1.7787811838447138</v>
      </c>
      <c r="CX47">
        <f t="shared" si="18"/>
        <v>0.6</v>
      </c>
      <c r="CY47">
        <f t="shared" si="19"/>
        <v>0.4898979485566356</v>
      </c>
      <c r="CZ47">
        <f t="shared" si="20"/>
        <v>-1.7787811838447138</v>
      </c>
    </row>
    <row r="48" spans="1:104" x14ac:dyDescent="0.3">
      <c r="A48" s="2">
        <v>47</v>
      </c>
      <c r="B48" s="3">
        <v>1</v>
      </c>
      <c r="C48" s="3">
        <v>0</v>
      </c>
      <c r="D48" s="3">
        <v>0</v>
      </c>
      <c r="E48" s="3">
        <v>1</v>
      </c>
      <c r="F48" s="3">
        <v>1</v>
      </c>
      <c r="G48" s="3">
        <v>1</v>
      </c>
      <c r="H48" s="3">
        <v>1</v>
      </c>
      <c r="I48" s="3">
        <v>1</v>
      </c>
      <c r="J48" s="3">
        <v>1</v>
      </c>
      <c r="K48" s="3">
        <v>1</v>
      </c>
      <c r="L48" s="3">
        <v>0</v>
      </c>
      <c r="M48" s="3">
        <v>0</v>
      </c>
      <c r="N48" s="3">
        <v>1</v>
      </c>
      <c r="O48" s="3">
        <v>0</v>
      </c>
      <c r="P48" s="3">
        <v>1</v>
      </c>
      <c r="Q48" s="3">
        <v>0</v>
      </c>
      <c r="R48" s="3">
        <v>1</v>
      </c>
      <c r="S48" s="3">
        <v>1</v>
      </c>
      <c r="T48" s="3">
        <v>1</v>
      </c>
      <c r="U48" s="3">
        <v>1</v>
      </c>
      <c r="V48" s="3">
        <v>0</v>
      </c>
      <c r="W48" s="3">
        <v>1</v>
      </c>
      <c r="X48" s="3">
        <v>1</v>
      </c>
      <c r="Y48" s="3">
        <v>1</v>
      </c>
      <c r="Z48" s="3">
        <v>0</v>
      </c>
      <c r="AA48" s="3">
        <v>0</v>
      </c>
      <c r="AB48" s="3">
        <v>1</v>
      </c>
      <c r="AC48" s="3">
        <v>1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1</v>
      </c>
      <c r="AJ48" s="3">
        <v>1</v>
      </c>
      <c r="AK48" s="3">
        <v>1</v>
      </c>
      <c r="AL48" s="3">
        <v>1</v>
      </c>
      <c r="AM48" s="3">
        <v>1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1</v>
      </c>
      <c r="AW48" s="3">
        <v>0</v>
      </c>
      <c r="AX48" s="3">
        <v>0</v>
      </c>
      <c r="AY48" s="3">
        <v>0</v>
      </c>
      <c r="AZ48" s="3">
        <v>1</v>
      </c>
      <c r="BA48" s="3">
        <v>1</v>
      </c>
      <c r="BB48" s="3">
        <v>0</v>
      </c>
      <c r="BC48" s="3">
        <v>1</v>
      </c>
      <c r="BD48" s="3">
        <v>1</v>
      </c>
      <c r="BE48" s="3">
        <v>0</v>
      </c>
      <c r="BF48" s="3">
        <v>0</v>
      </c>
      <c r="BG48" s="3">
        <v>0</v>
      </c>
      <c r="BH48" s="3">
        <v>1</v>
      </c>
      <c r="BI48" s="3">
        <v>1</v>
      </c>
      <c r="BJ48" s="3">
        <v>0</v>
      </c>
      <c r="BK48" s="3">
        <v>0</v>
      </c>
      <c r="BL48" s="3">
        <v>0</v>
      </c>
      <c r="BM48" s="3">
        <v>1</v>
      </c>
      <c r="BN48" s="3">
        <v>0</v>
      </c>
      <c r="BO48" s="3">
        <v>1</v>
      </c>
      <c r="BP48" s="3">
        <v>0</v>
      </c>
      <c r="BQ48" s="3">
        <v>0</v>
      </c>
      <c r="BR48" s="3">
        <v>0</v>
      </c>
      <c r="BS48" s="3">
        <v>1</v>
      </c>
      <c r="BT48" s="3">
        <v>1</v>
      </c>
      <c r="BU48" s="3">
        <v>1</v>
      </c>
      <c r="BV48" s="3">
        <v>0</v>
      </c>
      <c r="BW48" s="3">
        <v>0</v>
      </c>
      <c r="BX48" s="3">
        <v>1</v>
      </c>
      <c r="BZ48">
        <f t="shared" si="0"/>
        <v>0.49333333333333335</v>
      </c>
      <c r="CA48">
        <f t="shared" si="1"/>
        <v>0.49995555358007132</v>
      </c>
      <c r="CB48">
        <f t="shared" si="2"/>
        <v>2.7216418295856828E-2</v>
      </c>
      <c r="CD48">
        <f t="shared" si="3"/>
        <v>0.51666666666666672</v>
      </c>
      <c r="CE48">
        <f t="shared" si="4"/>
        <v>0.49972214501883166</v>
      </c>
      <c r="CF48">
        <f t="shared" si="5"/>
        <v>-6.8426415036585017E-2</v>
      </c>
      <c r="CH48">
        <f t="shared" si="6"/>
        <v>0.6</v>
      </c>
      <c r="CI48">
        <f t="shared" si="7"/>
        <v>0.4898979485566356</v>
      </c>
      <c r="CJ48">
        <f t="shared" si="8"/>
        <v>-0.42432935517360798</v>
      </c>
      <c r="CL48">
        <f t="shared" si="9"/>
        <v>0.6333333333333333</v>
      </c>
      <c r="CM48">
        <f t="shared" si="10"/>
        <v>0.48189440982669868</v>
      </c>
      <c r="CN48">
        <f t="shared" si="11"/>
        <v>-0.58293272800081763</v>
      </c>
      <c r="CP48">
        <f t="shared" si="12"/>
        <v>0.66666666666666663</v>
      </c>
      <c r="CQ48">
        <f t="shared" si="13"/>
        <v>0.47140452079103168</v>
      </c>
      <c r="CR48">
        <f t="shared" si="14"/>
        <v>-0.78822698199689201</v>
      </c>
      <c r="CT48">
        <f t="shared" si="15"/>
        <v>0.8</v>
      </c>
      <c r="CU48">
        <f t="shared" si="16"/>
        <v>0.4</v>
      </c>
      <c r="CV48">
        <f t="shared" si="17"/>
        <v>-1.7787811838447138</v>
      </c>
      <c r="CX48">
        <f t="shared" si="18"/>
        <v>0.6</v>
      </c>
      <c r="CY48">
        <f t="shared" si="19"/>
        <v>0.4898979485566356</v>
      </c>
      <c r="CZ48">
        <f t="shared" si="20"/>
        <v>-1.7787811838447138</v>
      </c>
    </row>
    <row r="49" spans="1:104" x14ac:dyDescent="0.3">
      <c r="A49" s="2">
        <v>48</v>
      </c>
      <c r="B49" s="3">
        <v>1</v>
      </c>
      <c r="C49" s="3">
        <v>0</v>
      </c>
      <c r="D49" s="3">
        <v>0</v>
      </c>
      <c r="E49" s="3">
        <v>1</v>
      </c>
      <c r="F49" s="3">
        <v>1</v>
      </c>
      <c r="G49" s="3">
        <v>1</v>
      </c>
      <c r="H49" s="3">
        <v>1</v>
      </c>
      <c r="I49" s="3">
        <v>1</v>
      </c>
      <c r="J49" s="3">
        <v>1</v>
      </c>
      <c r="K49" s="3">
        <v>1</v>
      </c>
      <c r="L49" s="3">
        <v>0</v>
      </c>
      <c r="M49" s="3">
        <v>0</v>
      </c>
      <c r="N49" s="3">
        <v>1</v>
      </c>
      <c r="O49" s="3">
        <v>0</v>
      </c>
      <c r="P49" s="3">
        <v>1</v>
      </c>
      <c r="Q49" s="3">
        <v>0</v>
      </c>
      <c r="R49" s="3">
        <v>1</v>
      </c>
      <c r="S49" s="3">
        <v>1</v>
      </c>
      <c r="T49" s="3">
        <v>1</v>
      </c>
      <c r="U49" s="3">
        <v>1</v>
      </c>
      <c r="V49" s="3">
        <v>0</v>
      </c>
      <c r="W49" s="3">
        <v>1</v>
      </c>
      <c r="X49" s="3">
        <v>1</v>
      </c>
      <c r="Y49" s="3">
        <v>1</v>
      </c>
      <c r="Z49" s="3">
        <v>0</v>
      </c>
      <c r="AA49" s="3">
        <v>0</v>
      </c>
      <c r="AB49" s="3">
        <v>1</v>
      </c>
      <c r="AC49" s="3">
        <v>1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1</v>
      </c>
      <c r="AJ49" s="3">
        <v>1</v>
      </c>
      <c r="AK49" s="3">
        <v>1</v>
      </c>
      <c r="AL49" s="3">
        <v>1</v>
      </c>
      <c r="AM49" s="3">
        <v>1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1</v>
      </c>
      <c r="AW49" s="3">
        <v>0</v>
      </c>
      <c r="AX49" s="3">
        <v>0</v>
      </c>
      <c r="AY49" s="3">
        <v>0</v>
      </c>
      <c r="AZ49" s="3">
        <v>1</v>
      </c>
      <c r="BA49" s="3">
        <v>1</v>
      </c>
      <c r="BB49" s="3">
        <v>0</v>
      </c>
      <c r="BC49" s="3">
        <v>1</v>
      </c>
      <c r="BD49" s="3">
        <v>1</v>
      </c>
      <c r="BE49" s="3">
        <v>0</v>
      </c>
      <c r="BF49" s="3">
        <v>0</v>
      </c>
      <c r="BG49" s="3">
        <v>0</v>
      </c>
      <c r="BH49" s="3">
        <v>1</v>
      </c>
      <c r="BI49" s="3">
        <v>1</v>
      </c>
      <c r="BJ49" s="3">
        <v>0</v>
      </c>
      <c r="BK49" s="3">
        <v>0</v>
      </c>
      <c r="BL49" s="3">
        <v>0</v>
      </c>
      <c r="BM49" s="3">
        <v>1</v>
      </c>
      <c r="BN49" s="3">
        <v>0</v>
      </c>
      <c r="BO49" s="3">
        <v>1</v>
      </c>
      <c r="BP49" s="3">
        <v>0</v>
      </c>
      <c r="BQ49" s="3">
        <v>0</v>
      </c>
      <c r="BR49" s="3">
        <v>0</v>
      </c>
      <c r="BS49" s="3">
        <v>1</v>
      </c>
      <c r="BT49" s="3">
        <v>1</v>
      </c>
      <c r="BU49" s="3">
        <v>1</v>
      </c>
      <c r="BV49" s="3">
        <v>0</v>
      </c>
      <c r="BW49" s="3">
        <v>0</v>
      </c>
      <c r="BX49" s="3">
        <v>1</v>
      </c>
      <c r="BZ49">
        <f t="shared" si="0"/>
        <v>0.49333333333333335</v>
      </c>
      <c r="CA49">
        <f t="shared" si="1"/>
        <v>0.49995555358007132</v>
      </c>
      <c r="CB49">
        <f t="shared" si="2"/>
        <v>2.7216418295856828E-2</v>
      </c>
      <c r="CD49">
        <f t="shared" si="3"/>
        <v>0.51666666666666672</v>
      </c>
      <c r="CE49">
        <f t="shared" si="4"/>
        <v>0.49972214501883166</v>
      </c>
      <c r="CF49">
        <f t="shared" si="5"/>
        <v>-6.8426415036585017E-2</v>
      </c>
      <c r="CH49">
        <f t="shared" si="6"/>
        <v>0.6</v>
      </c>
      <c r="CI49">
        <f t="shared" si="7"/>
        <v>0.4898979485566356</v>
      </c>
      <c r="CJ49">
        <f t="shared" si="8"/>
        <v>-0.42432935517360798</v>
      </c>
      <c r="CL49">
        <f t="shared" si="9"/>
        <v>0.6333333333333333</v>
      </c>
      <c r="CM49">
        <f t="shared" si="10"/>
        <v>0.48189440982669868</v>
      </c>
      <c r="CN49">
        <f t="shared" si="11"/>
        <v>-0.58293272800081763</v>
      </c>
      <c r="CP49">
        <f t="shared" si="12"/>
        <v>0.66666666666666663</v>
      </c>
      <c r="CQ49">
        <f t="shared" si="13"/>
        <v>0.47140452079103168</v>
      </c>
      <c r="CR49">
        <f t="shared" si="14"/>
        <v>-0.78822698199689201</v>
      </c>
      <c r="CT49">
        <f t="shared" si="15"/>
        <v>0.8</v>
      </c>
      <c r="CU49">
        <f t="shared" si="16"/>
        <v>0.4</v>
      </c>
      <c r="CV49">
        <f t="shared" si="17"/>
        <v>-1.7787811838447138</v>
      </c>
      <c r="CX49">
        <f t="shared" si="18"/>
        <v>0.6</v>
      </c>
      <c r="CY49">
        <f t="shared" si="19"/>
        <v>0.4898979485566356</v>
      </c>
      <c r="CZ49">
        <f t="shared" si="20"/>
        <v>-1.7787811838447138</v>
      </c>
    </row>
    <row r="50" spans="1:104" x14ac:dyDescent="0.3">
      <c r="A50" s="2">
        <v>49</v>
      </c>
      <c r="B50" s="3">
        <v>1</v>
      </c>
      <c r="C50" s="3">
        <v>0</v>
      </c>
      <c r="D50" s="3">
        <v>0</v>
      </c>
      <c r="E50" s="3">
        <v>1</v>
      </c>
      <c r="F50" s="3">
        <v>1</v>
      </c>
      <c r="G50" s="3">
        <v>1</v>
      </c>
      <c r="H50" s="3">
        <v>1</v>
      </c>
      <c r="I50" s="3">
        <v>1</v>
      </c>
      <c r="J50" s="3">
        <v>1</v>
      </c>
      <c r="K50" s="3">
        <v>1</v>
      </c>
      <c r="L50" s="3">
        <v>0</v>
      </c>
      <c r="M50" s="3">
        <v>0</v>
      </c>
      <c r="N50" s="3">
        <v>1</v>
      </c>
      <c r="O50" s="3">
        <v>0</v>
      </c>
      <c r="P50" s="3">
        <v>1</v>
      </c>
      <c r="Q50" s="3">
        <v>0</v>
      </c>
      <c r="R50" s="3">
        <v>1</v>
      </c>
      <c r="S50" s="3">
        <v>1</v>
      </c>
      <c r="T50" s="3">
        <v>1</v>
      </c>
      <c r="U50" s="3">
        <v>1</v>
      </c>
      <c r="V50" s="3">
        <v>0</v>
      </c>
      <c r="W50" s="3">
        <v>1</v>
      </c>
      <c r="X50" s="3">
        <v>1</v>
      </c>
      <c r="Y50" s="3">
        <v>1</v>
      </c>
      <c r="Z50" s="3">
        <v>0</v>
      </c>
      <c r="AA50" s="3">
        <v>0</v>
      </c>
      <c r="AB50" s="3">
        <v>1</v>
      </c>
      <c r="AC50" s="3">
        <v>1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1</v>
      </c>
      <c r="AJ50" s="3">
        <v>1</v>
      </c>
      <c r="AK50" s="3">
        <v>1</v>
      </c>
      <c r="AL50" s="3">
        <v>1</v>
      </c>
      <c r="AM50" s="3">
        <v>1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1</v>
      </c>
      <c r="AW50" s="3">
        <v>0</v>
      </c>
      <c r="AX50" s="3">
        <v>0</v>
      </c>
      <c r="AY50" s="3">
        <v>0</v>
      </c>
      <c r="AZ50" s="3">
        <v>1</v>
      </c>
      <c r="BA50" s="3">
        <v>1</v>
      </c>
      <c r="BB50" s="3">
        <v>0</v>
      </c>
      <c r="BC50" s="3">
        <v>1</v>
      </c>
      <c r="BD50" s="3">
        <v>1</v>
      </c>
      <c r="BE50" s="3">
        <v>0</v>
      </c>
      <c r="BF50" s="3">
        <v>0</v>
      </c>
      <c r="BG50" s="3">
        <v>0</v>
      </c>
      <c r="BH50" s="3">
        <v>1</v>
      </c>
      <c r="BI50" s="3">
        <v>1</v>
      </c>
      <c r="BJ50" s="3">
        <v>0</v>
      </c>
      <c r="BK50" s="3">
        <v>0</v>
      </c>
      <c r="BL50" s="3">
        <v>0</v>
      </c>
      <c r="BM50" s="3">
        <v>1</v>
      </c>
      <c r="BN50" s="3">
        <v>0</v>
      </c>
      <c r="BO50" s="3">
        <v>1</v>
      </c>
      <c r="BP50" s="3">
        <v>0</v>
      </c>
      <c r="BQ50" s="3">
        <v>0</v>
      </c>
      <c r="BR50" s="3">
        <v>0</v>
      </c>
      <c r="BS50" s="3">
        <v>1</v>
      </c>
      <c r="BT50" s="3">
        <v>1</v>
      </c>
      <c r="BU50" s="3">
        <v>1</v>
      </c>
      <c r="BV50" s="3">
        <v>0</v>
      </c>
      <c r="BW50" s="3">
        <v>0</v>
      </c>
      <c r="BX50" s="3">
        <v>1</v>
      </c>
      <c r="BZ50">
        <f t="shared" si="0"/>
        <v>0.49333333333333335</v>
      </c>
      <c r="CA50">
        <f t="shared" si="1"/>
        <v>0.49995555358007132</v>
      </c>
      <c r="CB50">
        <f t="shared" si="2"/>
        <v>2.7216418295856828E-2</v>
      </c>
      <c r="CD50">
        <f t="shared" si="3"/>
        <v>0.51666666666666672</v>
      </c>
      <c r="CE50">
        <f t="shared" si="4"/>
        <v>0.49972214501883166</v>
      </c>
      <c r="CF50">
        <f t="shared" si="5"/>
        <v>-6.8426415036585017E-2</v>
      </c>
      <c r="CH50">
        <f t="shared" si="6"/>
        <v>0.6</v>
      </c>
      <c r="CI50">
        <f t="shared" si="7"/>
        <v>0.4898979485566356</v>
      </c>
      <c r="CJ50">
        <f t="shared" si="8"/>
        <v>-0.42432935517360798</v>
      </c>
      <c r="CL50">
        <f t="shared" si="9"/>
        <v>0.6333333333333333</v>
      </c>
      <c r="CM50">
        <f t="shared" si="10"/>
        <v>0.48189440982669868</v>
      </c>
      <c r="CN50">
        <f t="shared" si="11"/>
        <v>-0.58293272800081763</v>
      </c>
      <c r="CP50">
        <f t="shared" si="12"/>
        <v>0.66666666666666663</v>
      </c>
      <c r="CQ50">
        <f t="shared" si="13"/>
        <v>0.47140452079103168</v>
      </c>
      <c r="CR50">
        <f t="shared" si="14"/>
        <v>-0.78822698199689201</v>
      </c>
      <c r="CT50">
        <f t="shared" si="15"/>
        <v>0.8</v>
      </c>
      <c r="CU50">
        <f t="shared" si="16"/>
        <v>0.4</v>
      </c>
      <c r="CV50">
        <f t="shared" si="17"/>
        <v>-1.7787811838447138</v>
      </c>
      <c r="CX50">
        <f t="shared" si="18"/>
        <v>0.6</v>
      </c>
      <c r="CY50">
        <f t="shared" si="19"/>
        <v>0.4898979485566356</v>
      </c>
      <c r="CZ50">
        <f t="shared" si="20"/>
        <v>-1.7787811838447138</v>
      </c>
    </row>
    <row r="51" spans="1:104" x14ac:dyDescent="0.3">
      <c r="A51" s="2">
        <v>50</v>
      </c>
      <c r="B51" s="3">
        <v>1</v>
      </c>
      <c r="C51" s="3">
        <v>0</v>
      </c>
      <c r="D51" s="3">
        <v>0</v>
      </c>
      <c r="E51" s="3">
        <v>1</v>
      </c>
      <c r="F51" s="3">
        <v>1</v>
      </c>
      <c r="G51" s="3">
        <v>1</v>
      </c>
      <c r="H51" s="3">
        <v>1</v>
      </c>
      <c r="I51" s="3">
        <v>1</v>
      </c>
      <c r="J51" s="3">
        <v>1</v>
      </c>
      <c r="K51" s="3">
        <v>1</v>
      </c>
      <c r="L51" s="3">
        <v>0</v>
      </c>
      <c r="M51" s="3">
        <v>0</v>
      </c>
      <c r="N51" s="3">
        <v>1</v>
      </c>
      <c r="O51" s="3">
        <v>0</v>
      </c>
      <c r="P51" s="3">
        <v>1</v>
      </c>
      <c r="Q51" s="3">
        <v>0</v>
      </c>
      <c r="R51" s="3">
        <v>1</v>
      </c>
      <c r="S51" s="3">
        <v>1</v>
      </c>
      <c r="T51" s="3">
        <v>1</v>
      </c>
      <c r="U51" s="3">
        <v>1</v>
      </c>
      <c r="V51" s="3">
        <v>0</v>
      </c>
      <c r="W51" s="3">
        <v>1</v>
      </c>
      <c r="X51" s="3">
        <v>1</v>
      </c>
      <c r="Y51" s="3">
        <v>1</v>
      </c>
      <c r="Z51" s="3">
        <v>0</v>
      </c>
      <c r="AA51" s="3">
        <v>0</v>
      </c>
      <c r="AB51" s="3">
        <v>1</v>
      </c>
      <c r="AC51" s="3">
        <v>1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1</v>
      </c>
      <c r="AJ51" s="3">
        <v>1</v>
      </c>
      <c r="AK51" s="3">
        <v>1</v>
      </c>
      <c r="AL51" s="3">
        <v>1</v>
      </c>
      <c r="AM51" s="3">
        <v>1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1</v>
      </c>
      <c r="AW51" s="3">
        <v>0</v>
      </c>
      <c r="AX51" s="3">
        <v>0</v>
      </c>
      <c r="AY51" s="3">
        <v>0</v>
      </c>
      <c r="AZ51" s="3">
        <v>1</v>
      </c>
      <c r="BA51" s="3">
        <v>1</v>
      </c>
      <c r="BB51" s="3">
        <v>0</v>
      </c>
      <c r="BC51" s="3">
        <v>1</v>
      </c>
      <c r="BD51" s="3">
        <v>1</v>
      </c>
      <c r="BE51" s="3">
        <v>0</v>
      </c>
      <c r="BF51" s="3">
        <v>0</v>
      </c>
      <c r="BG51" s="3">
        <v>0</v>
      </c>
      <c r="BH51" s="3">
        <v>1</v>
      </c>
      <c r="BI51" s="3">
        <v>1</v>
      </c>
      <c r="BJ51" s="3">
        <v>0</v>
      </c>
      <c r="BK51" s="3">
        <v>0</v>
      </c>
      <c r="BL51" s="3">
        <v>0</v>
      </c>
      <c r="BM51" s="3">
        <v>1</v>
      </c>
      <c r="BN51" s="3">
        <v>0</v>
      </c>
      <c r="BO51" s="3">
        <v>1</v>
      </c>
      <c r="BP51" s="3">
        <v>0</v>
      </c>
      <c r="BQ51" s="3">
        <v>0</v>
      </c>
      <c r="BR51" s="3">
        <v>0</v>
      </c>
      <c r="BS51" s="3">
        <v>1</v>
      </c>
      <c r="BT51" s="3">
        <v>1</v>
      </c>
      <c r="BU51" s="3">
        <v>1</v>
      </c>
      <c r="BV51" s="3">
        <v>0</v>
      </c>
      <c r="BW51" s="3">
        <v>0</v>
      </c>
      <c r="BX51" s="3">
        <v>1</v>
      </c>
      <c r="BZ51">
        <f t="shared" si="0"/>
        <v>0.49333333333333335</v>
      </c>
      <c r="CA51">
        <f t="shared" si="1"/>
        <v>0.49995555358007132</v>
      </c>
      <c r="CB51">
        <f t="shared" si="2"/>
        <v>2.7216418295856828E-2</v>
      </c>
      <c r="CD51">
        <f t="shared" si="3"/>
        <v>0.51666666666666672</v>
      </c>
      <c r="CE51">
        <f t="shared" si="4"/>
        <v>0.49972214501883166</v>
      </c>
      <c r="CF51">
        <f t="shared" si="5"/>
        <v>-6.8426415036585017E-2</v>
      </c>
      <c r="CH51">
        <f t="shared" si="6"/>
        <v>0.6</v>
      </c>
      <c r="CI51">
        <f t="shared" si="7"/>
        <v>0.4898979485566356</v>
      </c>
      <c r="CJ51">
        <f t="shared" si="8"/>
        <v>-0.42432935517360798</v>
      </c>
      <c r="CL51">
        <f t="shared" si="9"/>
        <v>0.6333333333333333</v>
      </c>
      <c r="CM51">
        <f t="shared" si="10"/>
        <v>0.48189440982669868</v>
      </c>
      <c r="CN51">
        <f t="shared" si="11"/>
        <v>-0.58293272800081763</v>
      </c>
      <c r="CP51">
        <f t="shared" si="12"/>
        <v>0.66666666666666663</v>
      </c>
      <c r="CQ51">
        <f t="shared" si="13"/>
        <v>0.47140452079103168</v>
      </c>
      <c r="CR51">
        <f t="shared" si="14"/>
        <v>-0.78822698199689201</v>
      </c>
      <c r="CT51">
        <f t="shared" si="15"/>
        <v>0.8</v>
      </c>
      <c r="CU51">
        <f t="shared" si="16"/>
        <v>0.4</v>
      </c>
      <c r="CV51">
        <f t="shared" si="17"/>
        <v>-1.7787811838447138</v>
      </c>
      <c r="CX51">
        <f t="shared" si="18"/>
        <v>0.6</v>
      </c>
      <c r="CY51">
        <f t="shared" si="19"/>
        <v>0.4898979485566356</v>
      </c>
      <c r="CZ51">
        <f t="shared" si="20"/>
        <v>-1.7787811838447138</v>
      </c>
    </row>
    <row r="52" spans="1:104" x14ac:dyDescent="0.3">
      <c r="A52" s="4" t="s">
        <v>76</v>
      </c>
      <c r="B52" s="5">
        <v>1</v>
      </c>
      <c r="C52" s="5">
        <v>0</v>
      </c>
      <c r="D52" s="5">
        <v>0</v>
      </c>
      <c r="E52" s="5">
        <v>1</v>
      </c>
      <c r="F52" s="5">
        <v>1</v>
      </c>
      <c r="G52" s="5">
        <v>1</v>
      </c>
      <c r="H52" s="5">
        <v>1</v>
      </c>
      <c r="I52" s="5">
        <v>1</v>
      </c>
      <c r="J52" s="5">
        <v>1</v>
      </c>
      <c r="K52" s="5">
        <v>1</v>
      </c>
      <c r="L52" s="5">
        <v>0</v>
      </c>
      <c r="M52" s="5">
        <v>0</v>
      </c>
      <c r="N52" s="5">
        <v>1</v>
      </c>
      <c r="O52" s="5">
        <v>0</v>
      </c>
      <c r="P52" s="5">
        <v>1</v>
      </c>
      <c r="Q52" s="5">
        <v>0</v>
      </c>
      <c r="R52" s="5">
        <v>1</v>
      </c>
      <c r="S52" s="5">
        <v>1</v>
      </c>
      <c r="T52" s="5">
        <v>1</v>
      </c>
      <c r="U52" s="5">
        <v>1</v>
      </c>
      <c r="V52" s="5">
        <v>0</v>
      </c>
      <c r="W52" s="5">
        <v>1</v>
      </c>
      <c r="X52" s="5">
        <v>1</v>
      </c>
      <c r="Y52" s="5">
        <v>1</v>
      </c>
      <c r="Z52" s="5">
        <v>0</v>
      </c>
      <c r="AA52" s="5">
        <v>0</v>
      </c>
      <c r="AB52" s="5">
        <v>1</v>
      </c>
      <c r="AC52" s="5">
        <v>1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1</v>
      </c>
      <c r="AJ52" s="5">
        <v>1</v>
      </c>
      <c r="AK52" s="5">
        <v>1</v>
      </c>
      <c r="AL52" s="5">
        <v>1</v>
      </c>
      <c r="AM52" s="5">
        <v>1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1</v>
      </c>
      <c r="AW52" s="5">
        <v>0</v>
      </c>
      <c r="AX52" s="5">
        <v>0</v>
      </c>
      <c r="AY52" s="5">
        <v>0</v>
      </c>
      <c r="AZ52" s="5">
        <v>1</v>
      </c>
      <c r="BA52" s="5">
        <v>1</v>
      </c>
      <c r="BB52" s="5">
        <v>0</v>
      </c>
      <c r="BC52" s="5">
        <v>1</v>
      </c>
      <c r="BD52" s="5">
        <v>1</v>
      </c>
      <c r="BE52" s="5">
        <v>0</v>
      </c>
      <c r="BF52" s="5">
        <v>0</v>
      </c>
      <c r="BG52" s="5">
        <v>0</v>
      </c>
      <c r="BH52" s="5">
        <v>1</v>
      </c>
      <c r="BI52" s="5">
        <v>1</v>
      </c>
      <c r="BJ52" s="5">
        <v>0</v>
      </c>
      <c r="BK52" s="5">
        <v>0</v>
      </c>
      <c r="BL52" s="5">
        <v>0</v>
      </c>
      <c r="BM52" s="5">
        <v>1</v>
      </c>
      <c r="BN52" s="5">
        <v>0</v>
      </c>
      <c r="BO52" s="5">
        <v>1</v>
      </c>
      <c r="BP52" s="5">
        <v>0</v>
      </c>
      <c r="BQ52" s="5">
        <v>0</v>
      </c>
      <c r="BR52" s="5">
        <v>0</v>
      </c>
      <c r="BS52" s="5">
        <v>1</v>
      </c>
      <c r="BT52" s="5">
        <v>1</v>
      </c>
      <c r="BU52" s="5">
        <v>1</v>
      </c>
      <c r="BV52" s="5">
        <v>0</v>
      </c>
      <c r="BW52" s="5">
        <v>0</v>
      </c>
      <c r="BX52" s="5">
        <v>1</v>
      </c>
      <c r="BZ52">
        <f t="shared" si="0"/>
        <v>0.49333333333333335</v>
      </c>
      <c r="CA52">
        <f>_xlfn.STDEV.P(B52:BX52)</f>
        <v>0.49995555358007132</v>
      </c>
      <c r="CB52">
        <f t="shared" si="2"/>
        <v>2.7216418295856828E-2</v>
      </c>
      <c r="CD52">
        <f t="shared" si="3"/>
        <v>0.51666666666666672</v>
      </c>
      <c r="CE52">
        <f>_xlfn.STDEV.P(B52:BI52)</f>
        <v>0.49972214501883166</v>
      </c>
      <c r="CF52">
        <f t="shared" si="5"/>
        <v>-6.8426415036585017E-2</v>
      </c>
      <c r="CH52">
        <f t="shared" si="6"/>
        <v>0.6</v>
      </c>
      <c r="CI52">
        <f>_xlfn.STDEV.P(B52:AO52)</f>
        <v>0.4898979485566356</v>
      </c>
      <c r="CJ52">
        <f t="shared" si="8"/>
        <v>-0.42432935517360798</v>
      </c>
      <c r="CL52">
        <f t="shared" si="9"/>
        <v>0.6333333333333333</v>
      </c>
      <c r="CM52">
        <f>_xlfn.STDEV.P(B52:AE52)</f>
        <v>0.48189440982669868</v>
      </c>
      <c r="CN52">
        <f t="shared" si="11"/>
        <v>-0.58293272800081763</v>
      </c>
      <c r="CP52">
        <f t="shared" si="12"/>
        <v>0.66666666666666663</v>
      </c>
      <c r="CQ52">
        <f>_xlfn.STDEV.P(B52:P52)</f>
        <v>0.47140452079103168</v>
      </c>
      <c r="CR52">
        <f t="shared" si="14"/>
        <v>-0.78822698199689201</v>
      </c>
      <c r="CT52">
        <f t="shared" si="15"/>
        <v>0.8</v>
      </c>
      <c r="CU52">
        <f t="shared" si="16"/>
        <v>0.4</v>
      </c>
      <c r="CV52">
        <f t="shared" si="17"/>
        <v>-1.7787811838447138</v>
      </c>
      <c r="CX52">
        <f t="shared" si="18"/>
        <v>0.6</v>
      </c>
      <c r="CY52">
        <f t="shared" si="19"/>
        <v>0.4898979485566356</v>
      </c>
      <c r="CZ52">
        <f t="shared" si="20"/>
        <v>-1.7787811838447138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F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1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1.3333333333333334E-2</v>
      </c>
      <c r="CA2">
        <f>_xlfn.STDEV.P(B2:BX2)</f>
        <v>0.11469767022723502</v>
      </c>
      <c r="CB2">
        <f>SKEW(B2:BX2)</f>
        <v>8.6602540378443535</v>
      </c>
      <c r="CD2">
        <f>AVERAGE(B2:BI2)</f>
        <v>1.6666666666666666E-2</v>
      </c>
      <c r="CE2">
        <f>_xlfn.STDEV.P(B2:BI2)</f>
        <v>0.12801909579781015</v>
      </c>
      <c r="CF2">
        <f>SKEW(B2:BI2)</f>
        <v>7.7459666924147932</v>
      </c>
      <c r="CH2">
        <f>AVERAGE(B2:AO2)</f>
        <v>2.5000000000000001E-2</v>
      </c>
      <c r="CI2">
        <f>_xlfn.STDEV.P(B2:AO2)</f>
        <v>0.15612494995995996</v>
      </c>
      <c r="CJ2">
        <f>SKEW(B2:AO2)</f>
        <v>6.324555320336775</v>
      </c>
      <c r="CL2">
        <f>AVERAGE(B2:AE2)</f>
        <v>3.3333333333333333E-2</v>
      </c>
      <c r="CM2">
        <f>_xlfn.STDEV.P(B2:AE2)</f>
        <v>0.17950549357115014</v>
      </c>
      <c r="CN2">
        <f>SKEW(B2:AE2)</f>
        <v>5.4772255750516674</v>
      </c>
      <c r="CP2">
        <f>AVERAGE(B2:P2)</f>
        <v>6.6666666666666666E-2</v>
      </c>
      <c r="CQ2">
        <f>_xlfn.STDEV.P(B2:P2)</f>
        <v>0.24944382578492943</v>
      </c>
      <c r="CR2">
        <f>SKEW(B2:P2)</f>
        <v>3.8729833462074157</v>
      </c>
      <c r="CT2">
        <f>AVERAGE(B2:K2)</f>
        <v>0.1</v>
      </c>
      <c r="CU2">
        <f>_xlfn.STDEV.P(B2:K2)</f>
        <v>0.3</v>
      </c>
      <c r="CV2">
        <f>SKEW(B2:K2)</f>
        <v>3.16227766016838</v>
      </c>
      <c r="CX2">
        <f>AVERAGE(B2:F2)</f>
        <v>0</v>
      </c>
      <c r="CY2">
        <f>_xlfn.STDEV.P(B2:F2)</f>
        <v>0</v>
      </c>
      <c r="CZ2">
        <f>SKEW(B2:K2)</f>
        <v>3.16227766016838</v>
      </c>
    </row>
    <row r="3" spans="1:104" x14ac:dyDescent="0.3">
      <c r="A3" s="2">
        <v>2</v>
      </c>
      <c r="B3" s="3">
        <v>0</v>
      </c>
      <c r="C3" s="3">
        <v>0</v>
      </c>
      <c r="D3" s="3">
        <v>1</v>
      </c>
      <c r="E3" s="3">
        <v>0</v>
      </c>
      <c r="F3" s="3">
        <v>1</v>
      </c>
      <c r="G3" s="3">
        <v>0</v>
      </c>
      <c r="H3" s="3">
        <v>0</v>
      </c>
      <c r="I3" s="3">
        <v>1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1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1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6.6666666666666666E-2</v>
      </c>
      <c r="CA3">
        <f t="shared" ref="CA3:CA51" si="1">_xlfn.STDEV.P(B3:BX3)</f>
        <v>0.24944382578492943</v>
      </c>
      <c r="CB3">
        <f t="shared" ref="CB3:CB52" si="2">SKEW(B3:BX3)</f>
        <v>3.5457079890795291</v>
      </c>
      <c r="CD3">
        <f t="shared" ref="CD3:CD52" si="3">AVERAGE(B3:BI3)</f>
        <v>8.3333333333333329E-2</v>
      </c>
      <c r="CE3">
        <f t="shared" ref="CE3:CE51" si="4">_xlfn.STDEV.P(B3:BI3)</f>
        <v>0.27638539919628335</v>
      </c>
      <c r="CF3">
        <f t="shared" ref="CF3:CF52" si="5">SKEW(B3:BI3)</f>
        <v>3.0929813041378367</v>
      </c>
      <c r="CH3">
        <f t="shared" ref="CH3:CH52" si="6">AVERAGE(B3:AO3)</f>
        <v>0.1</v>
      </c>
      <c r="CI3">
        <f t="shared" ref="CI3:CI51" si="7">_xlfn.STDEV.P(B3:AO3)</f>
        <v>0.3</v>
      </c>
      <c r="CJ3">
        <f t="shared" ref="CJ3:CJ52" si="8">SKEW(B3:AO3)</f>
        <v>2.7717077414921487</v>
      </c>
      <c r="CL3">
        <f t="shared" ref="CL3:CL52" si="9">AVERAGE(B3:AE3)</f>
        <v>0.13333333333333333</v>
      </c>
      <c r="CM3">
        <f t="shared" ref="CM3:CM51" si="10">_xlfn.STDEV.P(B3:AE3)</f>
        <v>0.33993463423951897</v>
      </c>
      <c r="CN3">
        <f t="shared" ref="CN3:CN52" si="11">SKEW(B3:AE3)</f>
        <v>2.2725194353376699</v>
      </c>
      <c r="CP3">
        <f t="shared" ref="CP3:CP52" si="12">AVERAGE(B3:P3)</f>
        <v>0.2</v>
      </c>
      <c r="CQ3">
        <f t="shared" ref="CQ3:CQ51" si="13">_xlfn.STDEV.P(B3:P3)</f>
        <v>0.4</v>
      </c>
      <c r="CR3">
        <f t="shared" ref="CR3:CR52" si="14">SKEW(B3:P3)</f>
        <v>1.6720819322526264</v>
      </c>
      <c r="CT3">
        <f t="shared" ref="CT3:CT52" si="15">AVERAGE(B3:K3)</f>
        <v>0.3</v>
      </c>
      <c r="CU3">
        <f t="shared" ref="CU3:CU52" si="16">_xlfn.STDEV.P(B3:K3)</f>
        <v>0.45825756949558399</v>
      </c>
      <c r="CV3">
        <f t="shared" ref="CV3:CV52" si="17">SKEW(B3:K3)</f>
        <v>1.0350983390135315</v>
      </c>
      <c r="CX3">
        <f t="shared" ref="CX3:CX52" si="18">AVERAGE(B3:F3)</f>
        <v>0.4</v>
      </c>
      <c r="CY3">
        <f t="shared" ref="CY3:CY52" si="19">_xlfn.STDEV.P(B3:F3)</f>
        <v>0.4898979485566356</v>
      </c>
      <c r="CZ3">
        <f t="shared" ref="CZ3:CZ52" si="20">SKEW(B3:K3)</f>
        <v>1.0350983390135315</v>
      </c>
    </row>
    <row r="4" spans="1:104" x14ac:dyDescent="0.3">
      <c r="A4" s="2">
        <v>3</v>
      </c>
      <c r="B4" s="3">
        <v>0</v>
      </c>
      <c r="C4" s="3">
        <v>0</v>
      </c>
      <c r="D4" s="3">
        <v>1</v>
      </c>
      <c r="E4" s="3">
        <v>0</v>
      </c>
      <c r="F4" s="3">
        <v>1</v>
      </c>
      <c r="G4" s="3">
        <v>0</v>
      </c>
      <c r="H4" s="3">
        <v>0</v>
      </c>
      <c r="I4" s="3">
        <v>1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1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1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6.6666666666666666E-2</v>
      </c>
      <c r="CA4">
        <f t="shared" si="1"/>
        <v>0.24944382578492943</v>
      </c>
      <c r="CB4">
        <f t="shared" si="2"/>
        <v>3.5457079890795291</v>
      </c>
      <c r="CD4">
        <f t="shared" si="3"/>
        <v>8.3333333333333329E-2</v>
      </c>
      <c r="CE4">
        <f t="shared" si="4"/>
        <v>0.27638539919628335</v>
      </c>
      <c r="CF4">
        <f t="shared" si="5"/>
        <v>3.0929813041378367</v>
      </c>
      <c r="CH4">
        <f t="shared" si="6"/>
        <v>0.1</v>
      </c>
      <c r="CI4">
        <f t="shared" si="7"/>
        <v>0.3</v>
      </c>
      <c r="CJ4">
        <f t="shared" si="8"/>
        <v>2.7717077414921487</v>
      </c>
      <c r="CL4">
        <f t="shared" si="9"/>
        <v>0.13333333333333333</v>
      </c>
      <c r="CM4">
        <f t="shared" si="10"/>
        <v>0.33993463423951897</v>
      </c>
      <c r="CN4">
        <f t="shared" si="11"/>
        <v>2.2725194353376699</v>
      </c>
      <c r="CP4">
        <f t="shared" si="12"/>
        <v>0.2</v>
      </c>
      <c r="CQ4">
        <f t="shared" si="13"/>
        <v>0.4</v>
      </c>
      <c r="CR4">
        <f t="shared" si="14"/>
        <v>1.6720819322526264</v>
      </c>
      <c r="CT4">
        <f t="shared" si="15"/>
        <v>0.3</v>
      </c>
      <c r="CU4">
        <f t="shared" si="16"/>
        <v>0.45825756949558399</v>
      </c>
      <c r="CV4">
        <f t="shared" si="17"/>
        <v>1.0350983390135315</v>
      </c>
      <c r="CX4">
        <f t="shared" si="18"/>
        <v>0.4</v>
      </c>
      <c r="CY4">
        <f t="shared" si="19"/>
        <v>0.4898979485566356</v>
      </c>
      <c r="CZ4">
        <f t="shared" si="20"/>
        <v>1.0350983390135315</v>
      </c>
    </row>
    <row r="5" spans="1:104" x14ac:dyDescent="0.3">
      <c r="A5" s="2">
        <v>4</v>
      </c>
      <c r="B5" s="3">
        <v>0</v>
      </c>
      <c r="C5" s="3">
        <v>0</v>
      </c>
      <c r="D5" s="3">
        <v>1</v>
      </c>
      <c r="E5" s="3">
        <v>0</v>
      </c>
      <c r="F5" s="3">
        <v>1</v>
      </c>
      <c r="G5" s="3">
        <v>0</v>
      </c>
      <c r="H5" s="3">
        <v>0</v>
      </c>
      <c r="I5" s="3">
        <v>1</v>
      </c>
      <c r="J5" s="3">
        <v>1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1</v>
      </c>
      <c r="V5" s="3">
        <v>0</v>
      </c>
      <c r="W5" s="3">
        <v>1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1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9.3333333333333338E-2</v>
      </c>
      <c r="CA5">
        <f t="shared" si="1"/>
        <v>0.29089898972361905</v>
      </c>
      <c r="CB5">
        <f t="shared" si="2"/>
        <v>2.8533167777533057</v>
      </c>
      <c r="CD5">
        <f t="shared" si="3"/>
        <v>0.11666666666666667</v>
      </c>
      <c r="CE5">
        <f t="shared" si="4"/>
        <v>0.32102267140430368</v>
      </c>
      <c r="CF5">
        <f t="shared" si="5"/>
        <v>2.4498783192300353</v>
      </c>
      <c r="CH5">
        <f t="shared" si="6"/>
        <v>0.15</v>
      </c>
      <c r="CI5">
        <f t="shared" si="7"/>
        <v>0.35707142142714249</v>
      </c>
      <c r="CJ5">
        <f t="shared" si="8"/>
        <v>2.0376127533077919</v>
      </c>
      <c r="CL5">
        <f t="shared" si="9"/>
        <v>0.2</v>
      </c>
      <c r="CM5">
        <f t="shared" si="10"/>
        <v>0.4</v>
      </c>
      <c r="CN5">
        <f t="shared" si="11"/>
        <v>1.5801301289734968</v>
      </c>
      <c r="CP5">
        <f t="shared" si="12"/>
        <v>0.26666666666666666</v>
      </c>
      <c r="CQ5">
        <f t="shared" si="13"/>
        <v>0.44221663871405331</v>
      </c>
      <c r="CR5">
        <f t="shared" si="14"/>
        <v>1.1763539004879076</v>
      </c>
      <c r="CT5">
        <f t="shared" si="15"/>
        <v>0.4</v>
      </c>
      <c r="CU5">
        <f t="shared" si="16"/>
        <v>0.4898979485566356</v>
      </c>
      <c r="CV5">
        <f t="shared" si="17"/>
        <v>0.48412291827592691</v>
      </c>
      <c r="CX5">
        <f t="shared" si="18"/>
        <v>0.4</v>
      </c>
      <c r="CY5">
        <f t="shared" si="19"/>
        <v>0.4898979485566356</v>
      </c>
      <c r="CZ5">
        <f t="shared" si="20"/>
        <v>0.48412291827592691</v>
      </c>
    </row>
    <row r="6" spans="1:104" x14ac:dyDescent="0.3">
      <c r="A6" s="2">
        <v>5</v>
      </c>
      <c r="B6" s="3">
        <v>0</v>
      </c>
      <c r="C6" s="3">
        <v>0</v>
      </c>
      <c r="D6" s="3">
        <v>1</v>
      </c>
      <c r="E6" s="3">
        <v>0</v>
      </c>
      <c r="F6" s="3">
        <v>1</v>
      </c>
      <c r="G6" s="3">
        <v>0</v>
      </c>
      <c r="H6" s="3">
        <v>0</v>
      </c>
      <c r="I6" s="3">
        <v>1</v>
      </c>
      <c r="J6" s="3">
        <v>1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1</v>
      </c>
      <c r="R6" s="3">
        <v>0</v>
      </c>
      <c r="S6" s="3">
        <v>0</v>
      </c>
      <c r="T6" s="3">
        <v>0</v>
      </c>
      <c r="U6" s="3">
        <v>1</v>
      </c>
      <c r="V6" s="3">
        <v>0</v>
      </c>
      <c r="W6" s="3">
        <v>1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1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0.10666666666666667</v>
      </c>
      <c r="CA6">
        <f t="shared" si="1"/>
        <v>0.30868898407440604</v>
      </c>
      <c r="CB6">
        <f t="shared" si="2"/>
        <v>2.6007179085640399</v>
      </c>
      <c r="CD6">
        <f t="shared" si="3"/>
        <v>0.13333333333333333</v>
      </c>
      <c r="CE6">
        <f t="shared" si="4"/>
        <v>0.33993463423951897</v>
      </c>
      <c r="CF6">
        <f t="shared" si="5"/>
        <v>2.2129910046960077</v>
      </c>
      <c r="CH6">
        <f t="shared" si="6"/>
        <v>0.17499999999999999</v>
      </c>
      <c r="CI6">
        <f t="shared" si="7"/>
        <v>0.37996710383926657</v>
      </c>
      <c r="CJ6">
        <f t="shared" si="8"/>
        <v>1.7780585612866706</v>
      </c>
      <c r="CL6">
        <f t="shared" si="9"/>
        <v>0.23333333333333334</v>
      </c>
      <c r="CM6">
        <f t="shared" si="10"/>
        <v>0.42295258468165065</v>
      </c>
      <c r="CN6">
        <f t="shared" si="11"/>
        <v>1.3283381310463422</v>
      </c>
      <c r="CP6">
        <f t="shared" si="12"/>
        <v>0.26666666666666666</v>
      </c>
      <c r="CQ6">
        <f t="shared" si="13"/>
        <v>0.44221663871405331</v>
      </c>
      <c r="CR6">
        <f t="shared" si="14"/>
        <v>1.1763539004879076</v>
      </c>
      <c r="CT6">
        <f t="shared" si="15"/>
        <v>0.4</v>
      </c>
      <c r="CU6">
        <f t="shared" si="16"/>
        <v>0.4898979485566356</v>
      </c>
      <c r="CV6">
        <f t="shared" si="17"/>
        <v>0.48412291827592691</v>
      </c>
      <c r="CX6">
        <f t="shared" si="18"/>
        <v>0.4</v>
      </c>
      <c r="CY6">
        <f t="shared" si="19"/>
        <v>0.4898979485566356</v>
      </c>
      <c r="CZ6">
        <f t="shared" si="20"/>
        <v>0.48412291827592691</v>
      </c>
    </row>
    <row r="7" spans="1:104" x14ac:dyDescent="0.3">
      <c r="A7" s="2">
        <v>6</v>
      </c>
      <c r="B7" s="3">
        <v>0</v>
      </c>
      <c r="C7" s="3">
        <v>0</v>
      </c>
      <c r="D7" s="3">
        <v>1</v>
      </c>
      <c r="E7" s="3">
        <v>0</v>
      </c>
      <c r="F7" s="3">
        <v>1</v>
      </c>
      <c r="G7" s="3">
        <v>0</v>
      </c>
      <c r="H7" s="3">
        <v>0</v>
      </c>
      <c r="I7" s="3">
        <v>1</v>
      </c>
      <c r="J7" s="3">
        <v>1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1</v>
      </c>
      <c r="R7" s="3">
        <v>0</v>
      </c>
      <c r="S7" s="3">
        <v>0</v>
      </c>
      <c r="T7" s="3">
        <v>0</v>
      </c>
      <c r="U7" s="3">
        <v>1</v>
      </c>
      <c r="V7" s="3">
        <v>0</v>
      </c>
      <c r="W7" s="3">
        <v>1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1</v>
      </c>
      <c r="AL7" s="3">
        <v>0</v>
      </c>
      <c r="AM7" s="3">
        <v>1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1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0.13333333333333333</v>
      </c>
      <c r="CA7">
        <f t="shared" si="1"/>
        <v>0.33993463423951897</v>
      </c>
      <c r="CB7">
        <f t="shared" si="2"/>
        <v>2.2015555220806062</v>
      </c>
      <c r="CD7">
        <f t="shared" si="3"/>
        <v>0.16666666666666666</v>
      </c>
      <c r="CE7">
        <f t="shared" si="4"/>
        <v>0.37267799624996495</v>
      </c>
      <c r="CF7">
        <f t="shared" si="5"/>
        <v>1.8350530614689771</v>
      </c>
      <c r="CH7">
        <f t="shared" si="6"/>
        <v>0.22500000000000001</v>
      </c>
      <c r="CI7">
        <f t="shared" si="7"/>
        <v>0.41758232721225164</v>
      </c>
      <c r="CJ7">
        <f t="shared" si="8"/>
        <v>1.3689868666117764</v>
      </c>
      <c r="CL7">
        <f t="shared" si="9"/>
        <v>0.23333333333333334</v>
      </c>
      <c r="CM7">
        <f t="shared" si="10"/>
        <v>0.42295258468165065</v>
      </c>
      <c r="CN7">
        <f t="shared" si="11"/>
        <v>1.3283381310463422</v>
      </c>
      <c r="CP7">
        <f t="shared" si="12"/>
        <v>0.26666666666666666</v>
      </c>
      <c r="CQ7">
        <f t="shared" si="13"/>
        <v>0.44221663871405331</v>
      </c>
      <c r="CR7">
        <f t="shared" si="14"/>
        <v>1.1763539004879076</v>
      </c>
      <c r="CT7">
        <f t="shared" si="15"/>
        <v>0.4</v>
      </c>
      <c r="CU7">
        <f t="shared" si="16"/>
        <v>0.4898979485566356</v>
      </c>
      <c r="CV7">
        <f t="shared" si="17"/>
        <v>0.48412291827592691</v>
      </c>
      <c r="CX7">
        <f t="shared" si="18"/>
        <v>0.4</v>
      </c>
      <c r="CY7">
        <f t="shared" si="19"/>
        <v>0.4898979485566356</v>
      </c>
      <c r="CZ7">
        <f t="shared" si="20"/>
        <v>0.48412291827592691</v>
      </c>
    </row>
    <row r="8" spans="1:104" x14ac:dyDescent="0.3">
      <c r="A8" s="2">
        <v>7</v>
      </c>
      <c r="B8" s="3">
        <v>0</v>
      </c>
      <c r="C8" s="3">
        <v>0</v>
      </c>
      <c r="D8" s="3">
        <v>1</v>
      </c>
      <c r="E8" s="3">
        <v>0</v>
      </c>
      <c r="F8" s="3">
        <v>1</v>
      </c>
      <c r="G8" s="3">
        <v>0</v>
      </c>
      <c r="H8" s="3">
        <v>0</v>
      </c>
      <c r="I8" s="3">
        <v>1</v>
      </c>
      <c r="J8" s="3">
        <v>1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1</v>
      </c>
      <c r="R8" s="3">
        <v>0</v>
      </c>
      <c r="S8" s="3">
        <v>0</v>
      </c>
      <c r="T8" s="3">
        <v>0</v>
      </c>
      <c r="U8" s="3">
        <v>1</v>
      </c>
      <c r="V8" s="3">
        <v>0</v>
      </c>
      <c r="W8" s="3">
        <v>1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1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1</v>
      </c>
      <c r="AL8" s="3">
        <v>0</v>
      </c>
      <c r="AM8" s="3">
        <v>1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1</v>
      </c>
      <c r="AU8" s="3">
        <v>1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1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0.17333333333333334</v>
      </c>
      <c r="CA8">
        <f t="shared" si="1"/>
        <v>0.37853518844209039</v>
      </c>
      <c r="CB8">
        <f t="shared" si="2"/>
        <v>1.7613764708298176</v>
      </c>
      <c r="CD8">
        <f t="shared" si="3"/>
        <v>0.2</v>
      </c>
      <c r="CE8">
        <f t="shared" si="4"/>
        <v>0.4</v>
      </c>
      <c r="CF8">
        <f t="shared" si="5"/>
        <v>1.5387387704113984</v>
      </c>
      <c r="CH8">
        <f t="shared" si="6"/>
        <v>0.25</v>
      </c>
      <c r="CI8">
        <f t="shared" si="7"/>
        <v>0.4330127018922193</v>
      </c>
      <c r="CJ8">
        <f t="shared" si="8"/>
        <v>1.2001846579990925</v>
      </c>
      <c r="CL8">
        <f t="shared" si="9"/>
        <v>0.26666666666666666</v>
      </c>
      <c r="CM8">
        <f t="shared" si="10"/>
        <v>0.44221663871405331</v>
      </c>
      <c r="CN8">
        <f t="shared" si="11"/>
        <v>1.1116633728541465</v>
      </c>
      <c r="CP8">
        <f t="shared" si="12"/>
        <v>0.26666666666666666</v>
      </c>
      <c r="CQ8">
        <f t="shared" si="13"/>
        <v>0.44221663871405331</v>
      </c>
      <c r="CR8">
        <f t="shared" si="14"/>
        <v>1.1763539004879076</v>
      </c>
      <c r="CT8">
        <f t="shared" si="15"/>
        <v>0.4</v>
      </c>
      <c r="CU8">
        <f t="shared" si="16"/>
        <v>0.4898979485566356</v>
      </c>
      <c r="CV8">
        <f t="shared" si="17"/>
        <v>0.48412291827592691</v>
      </c>
      <c r="CX8">
        <f t="shared" si="18"/>
        <v>0.4</v>
      </c>
      <c r="CY8">
        <f t="shared" si="19"/>
        <v>0.4898979485566356</v>
      </c>
      <c r="CZ8">
        <f t="shared" si="20"/>
        <v>0.48412291827592691</v>
      </c>
    </row>
    <row r="9" spans="1:104" x14ac:dyDescent="0.3">
      <c r="A9" s="2">
        <v>8</v>
      </c>
      <c r="B9" s="3">
        <v>0</v>
      </c>
      <c r="C9" s="3">
        <v>0</v>
      </c>
      <c r="D9" s="3">
        <v>1</v>
      </c>
      <c r="E9" s="3">
        <v>0</v>
      </c>
      <c r="F9" s="3">
        <v>1</v>
      </c>
      <c r="G9" s="3">
        <v>0</v>
      </c>
      <c r="H9" s="3">
        <v>0</v>
      </c>
      <c r="I9" s="3">
        <v>1</v>
      </c>
      <c r="J9" s="3">
        <v>1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1</v>
      </c>
      <c r="R9" s="3">
        <v>0</v>
      </c>
      <c r="S9" s="3">
        <v>0</v>
      </c>
      <c r="T9" s="3">
        <v>0</v>
      </c>
      <c r="U9" s="3">
        <v>1</v>
      </c>
      <c r="V9" s="3">
        <v>0</v>
      </c>
      <c r="W9" s="3">
        <v>1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1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1</v>
      </c>
      <c r="AL9" s="3">
        <v>0</v>
      </c>
      <c r="AM9" s="3">
        <v>1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1</v>
      </c>
      <c r="AU9" s="3">
        <v>1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1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0.17333333333333334</v>
      </c>
      <c r="CA9">
        <f t="shared" si="1"/>
        <v>0.37853518844209039</v>
      </c>
      <c r="CB9">
        <f t="shared" si="2"/>
        <v>1.7613764708298176</v>
      </c>
      <c r="CD9">
        <f t="shared" si="3"/>
        <v>0.2</v>
      </c>
      <c r="CE9">
        <f t="shared" si="4"/>
        <v>0.4</v>
      </c>
      <c r="CF9">
        <f t="shared" si="5"/>
        <v>1.5387387704113984</v>
      </c>
      <c r="CH9">
        <f t="shared" si="6"/>
        <v>0.25</v>
      </c>
      <c r="CI9">
        <f t="shared" si="7"/>
        <v>0.4330127018922193</v>
      </c>
      <c r="CJ9">
        <f t="shared" si="8"/>
        <v>1.2001846579990925</v>
      </c>
      <c r="CL9">
        <f t="shared" si="9"/>
        <v>0.26666666666666666</v>
      </c>
      <c r="CM9">
        <f t="shared" si="10"/>
        <v>0.44221663871405331</v>
      </c>
      <c r="CN9">
        <f t="shared" si="11"/>
        <v>1.1116633728541465</v>
      </c>
      <c r="CP9">
        <f t="shared" si="12"/>
        <v>0.26666666666666666</v>
      </c>
      <c r="CQ9">
        <f t="shared" si="13"/>
        <v>0.44221663871405331</v>
      </c>
      <c r="CR9">
        <f t="shared" si="14"/>
        <v>1.1763539004879076</v>
      </c>
      <c r="CT9">
        <f t="shared" si="15"/>
        <v>0.4</v>
      </c>
      <c r="CU9">
        <f t="shared" si="16"/>
        <v>0.4898979485566356</v>
      </c>
      <c r="CV9">
        <f t="shared" si="17"/>
        <v>0.48412291827592691</v>
      </c>
      <c r="CX9">
        <f t="shared" si="18"/>
        <v>0.4</v>
      </c>
      <c r="CY9">
        <f t="shared" si="19"/>
        <v>0.4898979485566356</v>
      </c>
      <c r="CZ9">
        <f t="shared" si="20"/>
        <v>0.48412291827592691</v>
      </c>
    </row>
    <row r="10" spans="1:104" x14ac:dyDescent="0.3">
      <c r="A10" s="2">
        <v>9</v>
      </c>
      <c r="B10" s="3">
        <v>0</v>
      </c>
      <c r="C10" s="3">
        <v>0</v>
      </c>
      <c r="D10" s="3">
        <v>1</v>
      </c>
      <c r="E10" s="3">
        <v>0</v>
      </c>
      <c r="F10" s="3">
        <v>1</v>
      </c>
      <c r="G10" s="3">
        <v>0</v>
      </c>
      <c r="H10" s="3">
        <v>0</v>
      </c>
      <c r="I10" s="3">
        <v>1</v>
      </c>
      <c r="J10" s="3">
        <v>1</v>
      </c>
      <c r="K10" s="3">
        <v>0</v>
      </c>
      <c r="L10" s="3">
        <v>0</v>
      </c>
      <c r="M10" s="3">
        <v>0</v>
      </c>
      <c r="N10" s="3">
        <v>1</v>
      </c>
      <c r="O10" s="3">
        <v>0</v>
      </c>
      <c r="P10" s="3">
        <v>0</v>
      </c>
      <c r="Q10" s="3">
        <v>1</v>
      </c>
      <c r="R10" s="3">
        <v>0</v>
      </c>
      <c r="S10" s="3">
        <v>0</v>
      </c>
      <c r="T10" s="3">
        <v>0</v>
      </c>
      <c r="U10" s="3">
        <v>1</v>
      </c>
      <c r="V10" s="3">
        <v>0</v>
      </c>
      <c r="W10" s="3">
        <v>1</v>
      </c>
      <c r="X10" s="3">
        <v>0</v>
      </c>
      <c r="Y10" s="3">
        <v>0</v>
      </c>
      <c r="Z10" s="3">
        <v>0</v>
      </c>
      <c r="AA10" s="3">
        <v>1</v>
      </c>
      <c r="AB10" s="3">
        <v>0</v>
      </c>
      <c r="AC10" s="3">
        <v>1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1</v>
      </c>
      <c r="AL10" s="3">
        <v>0</v>
      </c>
      <c r="AM10" s="3">
        <v>1</v>
      </c>
      <c r="AN10" s="3">
        <v>0</v>
      </c>
      <c r="AO10" s="3">
        <v>1</v>
      </c>
      <c r="AP10" s="3">
        <v>0</v>
      </c>
      <c r="AQ10" s="3">
        <v>0</v>
      </c>
      <c r="AR10" s="3">
        <v>0</v>
      </c>
      <c r="AS10" s="3">
        <v>0</v>
      </c>
      <c r="AT10" s="3">
        <v>1</v>
      </c>
      <c r="AU10" s="3">
        <v>1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1</v>
      </c>
      <c r="BG10" s="3">
        <v>0</v>
      </c>
      <c r="BH10" s="3">
        <v>0</v>
      </c>
      <c r="BI10" s="3">
        <v>0</v>
      </c>
      <c r="BJ10" s="3">
        <v>1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1</v>
      </c>
      <c r="BT10" s="3">
        <v>0</v>
      </c>
      <c r="BU10" s="3">
        <v>0</v>
      </c>
      <c r="BV10" s="3">
        <v>0</v>
      </c>
      <c r="BW10" s="3">
        <v>1</v>
      </c>
      <c r="BX10" s="3">
        <v>0</v>
      </c>
      <c r="BZ10">
        <f t="shared" si="0"/>
        <v>0.25333333333333335</v>
      </c>
      <c r="CA10">
        <f t="shared" si="1"/>
        <v>0.43492017147466905</v>
      </c>
      <c r="CB10">
        <f t="shared" si="2"/>
        <v>1.1575894005769005</v>
      </c>
      <c r="CD10">
        <f t="shared" si="3"/>
        <v>0.26666666666666666</v>
      </c>
      <c r="CE10">
        <f t="shared" si="4"/>
        <v>0.44221663871405331</v>
      </c>
      <c r="CF10">
        <f t="shared" si="5"/>
        <v>1.0825434564482419</v>
      </c>
      <c r="CH10">
        <f t="shared" si="6"/>
        <v>0.32500000000000001</v>
      </c>
      <c r="CI10">
        <f t="shared" si="7"/>
        <v>0.46837484987987987</v>
      </c>
      <c r="CJ10">
        <f t="shared" si="8"/>
        <v>0.77669977618170716</v>
      </c>
      <c r="CL10">
        <f t="shared" si="9"/>
        <v>0.33333333333333331</v>
      </c>
      <c r="CM10">
        <f t="shared" si="10"/>
        <v>0.47140452079103168</v>
      </c>
      <c r="CN10">
        <f t="shared" si="11"/>
        <v>0.74488048623622261</v>
      </c>
      <c r="CP10">
        <f t="shared" si="12"/>
        <v>0.33333333333333331</v>
      </c>
      <c r="CQ10">
        <f t="shared" si="13"/>
        <v>0.47140452079103168</v>
      </c>
      <c r="CR10">
        <f t="shared" si="14"/>
        <v>0.78822698199689212</v>
      </c>
      <c r="CT10">
        <f t="shared" si="15"/>
        <v>0.4</v>
      </c>
      <c r="CU10">
        <f t="shared" si="16"/>
        <v>0.4898979485566356</v>
      </c>
      <c r="CV10">
        <f t="shared" si="17"/>
        <v>0.48412291827592691</v>
      </c>
      <c r="CX10">
        <f t="shared" si="18"/>
        <v>0.4</v>
      </c>
      <c r="CY10">
        <f t="shared" si="19"/>
        <v>0.4898979485566356</v>
      </c>
      <c r="CZ10">
        <f t="shared" si="20"/>
        <v>0.48412291827592691</v>
      </c>
    </row>
    <row r="11" spans="1:104" x14ac:dyDescent="0.3">
      <c r="A11" s="2">
        <v>10</v>
      </c>
      <c r="B11" s="3">
        <v>0</v>
      </c>
      <c r="C11" s="3">
        <v>0</v>
      </c>
      <c r="D11" s="3">
        <v>1</v>
      </c>
      <c r="E11" s="3">
        <v>0</v>
      </c>
      <c r="F11" s="3">
        <v>1</v>
      </c>
      <c r="G11" s="3">
        <v>0</v>
      </c>
      <c r="H11" s="3">
        <v>0</v>
      </c>
      <c r="I11" s="3">
        <v>1</v>
      </c>
      <c r="J11" s="3">
        <v>1</v>
      </c>
      <c r="K11" s="3">
        <v>0</v>
      </c>
      <c r="L11" s="3">
        <v>0</v>
      </c>
      <c r="M11" s="3">
        <v>0</v>
      </c>
      <c r="N11" s="3">
        <v>1</v>
      </c>
      <c r="O11" s="3">
        <v>0</v>
      </c>
      <c r="P11" s="3">
        <v>0</v>
      </c>
      <c r="Q11" s="3">
        <v>1</v>
      </c>
      <c r="R11" s="3">
        <v>0</v>
      </c>
      <c r="S11" s="3">
        <v>0</v>
      </c>
      <c r="T11" s="3">
        <v>0</v>
      </c>
      <c r="U11" s="3">
        <v>1</v>
      </c>
      <c r="V11" s="3">
        <v>0</v>
      </c>
      <c r="W11" s="3">
        <v>1</v>
      </c>
      <c r="X11" s="3">
        <v>0</v>
      </c>
      <c r="Y11" s="3">
        <v>0</v>
      </c>
      <c r="Z11" s="3">
        <v>0</v>
      </c>
      <c r="AA11" s="3">
        <v>1</v>
      </c>
      <c r="AB11" s="3">
        <v>0</v>
      </c>
      <c r="AC11" s="3">
        <v>1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1</v>
      </c>
      <c r="AL11" s="3">
        <v>0</v>
      </c>
      <c r="AM11" s="3">
        <v>1</v>
      </c>
      <c r="AN11" s="3">
        <v>0</v>
      </c>
      <c r="AO11" s="3">
        <v>1</v>
      </c>
      <c r="AP11" s="3">
        <v>0</v>
      </c>
      <c r="AQ11" s="3">
        <v>0</v>
      </c>
      <c r="AR11" s="3">
        <v>0</v>
      </c>
      <c r="AS11" s="3">
        <v>0</v>
      </c>
      <c r="AT11" s="3">
        <v>1</v>
      </c>
      <c r="AU11" s="3">
        <v>1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1</v>
      </c>
      <c r="BG11" s="3">
        <v>0</v>
      </c>
      <c r="BH11" s="3">
        <v>1</v>
      </c>
      <c r="BI11" s="3">
        <v>0</v>
      </c>
      <c r="BJ11" s="3">
        <v>1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1</v>
      </c>
      <c r="BT11" s="3">
        <v>0</v>
      </c>
      <c r="BU11" s="3">
        <v>0</v>
      </c>
      <c r="BV11" s="3">
        <v>0</v>
      </c>
      <c r="BW11" s="3">
        <v>1</v>
      </c>
      <c r="BX11" s="3">
        <v>0</v>
      </c>
      <c r="BZ11">
        <f t="shared" si="0"/>
        <v>0.26666666666666666</v>
      </c>
      <c r="CA11">
        <f t="shared" si="1"/>
        <v>0.44221663871405331</v>
      </c>
      <c r="CB11">
        <f t="shared" si="2"/>
        <v>1.0769494857315167</v>
      </c>
      <c r="CD11">
        <f t="shared" si="3"/>
        <v>0.28333333333333333</v>
      </c>
      <c r="CE11">
        <f t="shared" si="4"/>
        <v>0.45061686115319249</v>
      </c>
      <c r="CF11">
        <f t="shared" si="5"/>
        <v>0.98648002770425214</v>
      </c>
      <c r="CH11">
        <f t="shared" si="6"/>
        <v>0.32500000000000001</v>
      </c>
      <c r="CI11">
        <f t="shared" si="7"/>
        <v>0.46837484987987987</v>
      </c>
      <c r="CJ11">
        <f t="shared" si="8"/>
        <v>0.77669977618170716</v>
      </c>
      <c r="CL11">
        <f t="shared" si="9"/>
        <v>0.33333333333333331</v>
      </c>
      <c r="CM11">
        <f t="shared" si="10"/>
        <v>0.47140452079103168</v>
      </c>
      <c r="CN11">
        <f t="shared" si="11"/>
        <v>0.74488048623622261</v>
      </c>
      <c r="CP11">
        <f t="shared" si="12"/>
        <v>0.33333333333333331</v>
      </c>
      <c r="CQ11">
        <f t="shared" si="13"/>
        <v>0.47140452079103168</v>
      </c>
      <c r="CR11">
        <f t="shared" si="14"/>
        <v>0.78822698199689212</v>
      </c>
      <c r="CT11">
        <f t="shared" si="15"/>
        <v>0.4</v>
      </c>
      <c r="CU11">
        <f t="shared" si="16"/>
        <v>0.4898979485566356</v>
      </c>
      <c r="CV11">
        <f t="shared" si="17"/>
        <v>0.48412291827592691</v>
      </c>
      <c r="CX11">
        <f t="shared" si="18"/>
        <v>0.4</v>
      </c>
      <c r="CY11">
        <f t="shared" si="19"/>
        <v>0.4898979485566356</v>
      </c>
      <c r="CZ11">
        <f t="shared" si="20"/>
        <v>0.48412291827592691</v>
      </c>
    </row>
    <row r="12" spans="1:104" x14ac:dyDescent="0.3">
      <c r="A12" s="2">
        <v>11</v>
      </c>
      <c r="B12" s="3">
        <v>0</v>
      </c>
      <c r="C12" s="3">
        <v>0</v>
      </c>
      <c r="D12" s="3">
        <v>1</v>
      </c>
      <c r="E12" s="3">
        <v>0</v>
      </c>
      <c r="F12" s="3">
        <v>1</v>
      </c>
      <c r="G12" s="3">
        <v>0</v>
      </c>
      <c r="H12" s="3">
        <v>0</v>
      </c>
      <c r="I12" s="3">
        <v>1</v>
      </c>
      <c r="J12" s="3">
        <v>1</v>
      </c>
      <c r="K12" s="3">
        <v>0</v>
      </c>
      <c r="L12" s="3">
        <v>0</v>
      </c>
      <c r="M12" s="3">
        <v>0</v>
      </c>
      <c r="N12" s="3">
        <v>1</v>
      </c>
      <c r="O12" s="3">
        <v>0</v>
      </c>
      <c r="P12" s="3">
        <v>0</v>
      </c>
      <c r="Q12" s="3">
        <v>1</v>
      </c>
      <c r="R12" s="3">
        <v>0</v>
      </c>
      <c r="S12" s="3">
        <v>0</v>
      </c>
      <c r="T12" s="3">
        <v>0</v>
      </c>
      <c r="U12" s="3">
        <v>1</v>
      </c>
      <c r="V12" s="3">
        <v>0</v>
      </c>
      <c r="W12" s="3">
        <v>1</v>
      </c>
      <c r="X12" s="3">
        <v>0</v>
      </c>
      <c r="Y12" s="3">
        <v>0</v>
      </c>
      <c r="Z12" s="3">
        <v>0</v>
      </c>
      <c r="AA12" s="3">
        <v>1</v>
      </c>
      <c r="AB12" s="3">
        <v>0</v>
      </c>
      <c r="AC12" s="3">
        <v>1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1</v>
      </c>
      <c r="AL12" s="3">
        <v>0</v>
      </c>
      <c r="AM12" s="3">
        <v>1</v>
      </c>
      <c r="AN12" s="3">
        <v>0</v>
      </c>
      <c r="AO12" s="3">
        <v>1</v>
      </c>
      <c r="AP12" s="3">
        <v>0</v>
      </c>
      <c r="AQ12" s="3">
        <v>0</v>
      </c>
      <c r="AR12" s="3">
        <v>0</v>
      </c>
      <c r="AS12" s="3">
        <v>0</v>
      </c>
      <c r="AT12" s="3">
        <v>1</v>
      </c>
      <c r="AU12" s="3">
        <v>1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1</v>
      </c>
      <c r="BG12" s="3">
        <v>0</v>
      </c>
      <c r="BH12" s="3">
        <v>1</v>
      </c>
      <c r="BI12" s="3">
        <v>0</v>
      </c>
      <c r="BJ12" s="3">
        <v>1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1</v>
      </c>
      <c r="BT12" s="3">
        <v>0</v>
      </c>
      <c r="BU12" s="3">
        <v>0</v>
      </c>
      <c r="BV12" s="3">
        <v>0</v>
      </c>
      <c r="BW12" s="3">
        <v>1</v>
      </c>
      <c r="BX12" s="3">
        <v>0</v>
      </c>
      <c r="BZ12">
        <f t="shared" si="0"/>
        <v>0.26666666666666666</v>
      </c>
      <c r="CA12">
        <f t="shared" si="1"/>
        <v>0.44221663871405331</v>
      </c>
      <c r="CB12">
        <f t="shared" si="2"/>
        <v>1.0769494857315167</v>
      </c>
      <c r="CD12">
        <f t="shared" si="3"/>
        <v>0.28333333333333333</v>
      </c>
      <c r="CE12">
        <f t="shared" si="4"/>
        <v>0.45061686115319249</v>
      </c>
      <c r="CF12">
        <f t="shared" si="5"/>
        <v>0.98648002770425214</v>
      </c>
      <c r="CH12">
        <f t="shared" si="6"/>
        <v>0.32500000000000001</v>
      </c>
      <c r="CI12">
        <f t="shared" si="7"/>
        <v>0.46837484987987987</v>
      </c>
      <c r="CJ12">
        <f t="shared" si="8"/>
        <v>0.77669977618170716</v>
      </c>
      <c r="CL12">
        <f t="shared" si="9"/>
        <v>0.33333333333333331</v>
      </c>
      <c r="CM12">
        <f t="shared" si="10"/>
        <v>0.47140452079103168</v>
      </c>
      <c r="CN12">
        <f t="shared" si="11"/>
        <v>0.74488048623622261</v>
      </c>
      <c r="CP12">
        <f t="shared" si="12"/>
        <v>0.33333333333333331</v>
      </c>
      <c r="CQ12">
        <f t="shared" si="13"/>
        <v>0.47140452079103168</v>
      </c>
      <c r="CR12">
        <f t="shared" si="14"/>
        <v>0.78822698199689212</v>
      </c>
      <c r="CT12">
        <f t="shared" si="15"/>
        <v>0.4</v>
      </c>
      <c r="CU12">
        <f t="shared" si="16"/>
        <v>0.4898979485566356</v>
      </c>
      <c r="CV12">
        <f t="shared" si="17"/>
        <v>0.48412291827592691</v>
      </c>
      <c r="CX12">
        <f t="shared" si="18"/>
        <v>0.4</v>
      </c>
      <c r="CY12">
        <f t="shared" si="19"/>
        <v>0.4898979485566356</v>
      </c>
      <c r="CZ12">
        <f t="shared" si="20"/>
        <v>0.48412291827592691</v>
      </c>
    </row>
    <row r="13" spans="1:104" x14ac:dyDescent="0.3">
      <c r="A13" s="2">
        <v>12</v>
      </c>
      <c r="B13" s="3">
        <v>0</v>
      </c>
      <c r="C13" s="3">
        <v>0</v>
      </c>
      <c r="D13" s="3">
        <v>1</v>
      </c>
      <c r="E13" s="3">
        <v>0</v>
      </c>
      <c r="F13" s="3">
        <v>1</v>
      </c>
      <c r="G13" s="3">
        <v>0</v>
      </c>
      <c r="H13" s="3">
        <v>0</v>
      </c>
      <c r="I13" s="3">
        <v>1</v>
      </c>
      <c r="J13" s="3">
        <v>1</v>
      </c>
      <c r="K13" s="3">
        <v>0</v>
      </c>
      <c r="L13" s="3">
        <v>0</v>
      </c>
      <c r="M13" s="3">
        <v>0</v>
      </c>
      <c r="N13" s="3">
        <v>1</v>
      </c>
      <c r="O13" s="3">
        <v>0</v>
      </c>
      <c r="P13" s="3">
        <v>0</v>
      </c>
      <c r="Q13" s="3">
        <v>1</v>
      </c>
      <c r="R13" s="3">
        <v>0</v>
      </c>
      <c r="S13" s="3">
        <v>0</v>
      </c>
      <c r="T13" s="3">
        <v>0</v>
      </c>
      <c r="U13" s="3">
        <v>1</v>
      </c>
      <c r="V13" s="3">
        <v>0</v>
      </c>
      <c r="W13" s="3">
        <v>1</v>
      </c>
      <c r="X13" s="3">
        <v>0</v>
      </c>
      <c r="Y13" s="3">
        <v>0</v>
      </c>
      <c r="Z13" s="3">
        <v>0</v>
      </c>
      <c r="AA13" s="3">
        <v>1</v>
      </c>
      <c r="AB13" s="3">
        <v>0</v>
      </c>
      <c r="AC13" s="3">
        <v>1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1</v>
      </c>
      <c r="AL13" s="3">
        <v>0</v>
      </c>
      <c r="AM13" s="3">
        <v>1</v>
      </c>
      <c r="AN13" s="3">
        <v>0</v>
      </c>
      <c r="AO13" s="3">
        <v>1</v>
      </c>
      <c r="AP13" s="3">
        <v>0</v>
      </c>
      <c r="AQ13" s="3">
        <v>0</v>
      </c>
      <c r="AR13" s="3">
        <v>0</v>
      </c>
      <c r="AS13" s="3">
        <v>0</v>
      </c>
      <c r="AT13" s="3">
        <v>1</v>
      </c>
      <c r="AU13" s="3">
        <v>1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1</v>
      </c>
      <c r="BG13" s="3">
        <v>0</v>
      </c>
      <c r="BH13" s="3">
        <v>1</v>
      </c>
      <c r="BI13" s="3">
        <v>0</v>
      </c>
      <c r="BJ13" s="3">
        <v>1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1</v>
      </c>
      <c r="BT13" s="3">
        <v>0</v>
      </c>
      <c r="BU13" s="3">
        <v>0</v>
      </c>
      <c r="BV13" s="3">
        <v>0</v>
      </c>
      <c r="BW13" s="3">
        <v>1</v>
      </c>
      <c r="BX13" s="3">
        <v>0</v>
      </c>
      <c r="BZ13">
        <f t="shared" si="0"/>
        <v>0.26666666666666666</v>
      </c>
      <c r="CA13">
        <f t="shared" si="1"/>
        <v>0.44221663871405331</v>
      </c>
      <c r="CB13">
        <f t="shared" si="2"/>
        <v>1.0769494857315167</v>
      </c>
      <c r="CD13">
        <f t="shared" si="3"/>
        <v>0.28333333333333333</v>
      </c>
      <c r="CE13">
        <f t="shared" si="4"/>
        <v>0.45061686115319249</v>
      </c>
      <c r="CF13">
        <f t="shared" si="5"/>
        <v>0.98648002770425214</v>
      </c>
      <c r="CH13">
        <f t="shared" si="6"/>
        <v>0.32500000000000001</v>
      </c>
      <c r="CI13">
        <f t="shared" si="7"/>
        <v>0.46837484987987987</v>
      </c>
      <c r="CJ13">
        <f t="shared" si="8"/>
        <v>0.77669977618170716</v>
      </c>
      <c r="CL13">
        <f t="shared" si="9"/>
        <v>0.33333333333333331</v>
      </c>
      <c r="CM13">
        <f t="shared" si="10"/>
        <v>0.47140452079103168</v>
      </c>
      <c r="CN13">
        <f t="shared" si="11"/>
        <v>0.74488048623622261</v>
      </c>
      <c r="CP13">
        <f t="shared" si="12"/>
        <v>0.33333333333333331</v>
      </c>
      <c r="CQ13">
        <f t="shared" si="13"/>
        <v>0.47140452079103168</v>
      </c>
      <c r="CR13">
        <f t="shared" si="14"/>
        <v>0.78822698199689212</v>
      </c>
      <c r="CT13">
        <f t="shared" si="15"/>
        <v>0.4</v>
      </c>
      <c r="CU13">
        <f t="shared" si="16"/>
        <v>0.4898979485566356</v>
      </c>
      <c r="CV13">
        <f t="shared" si="17"/>
        <v>0.48412291827592691</v>
      </c>
      <c r="CX13">
        <f t="shared" si="18"/>
        <v>0.4</v>
      </c>
      <c r="CY13">
        <f t="shared" si="19"/>
        <v>0.4898979485566356</v>
      </c>
      <c r="CZ13">
        <f t="shared" si="20"/>
        <v>0.48412291827592691</v>
      </c>
    </row>
    <row r="14" spans="1:104" x14ac:dyDescent="0.3">
      <c r="A14" s="2">
        <v>13</v>
      </c>
      <c r="B14" s="3">
        <v>0</v>
      </c>
      <c r="C14" s="3">
        <v>0</v>
      </c>
      <c r="D14" s="3">
        <v>1</v>
      </c>
      <c r="E14" s="3">
        <v>0</v>
      </c>
      <c r="F14" s="3">
        <v>1</v>
      </c>
      <c r="G14" s="3">
        <v>0</v>
      </c>
      <c r="H14" s="3">
        <v>0</v>
      </c>
      <c r="I14" s="3">
        <v>1</v>
      </c>
      <c r="J14" s="3">
        <v>1</v>
      </c>
      <c r="K14" s="3">
        <v>0</v>
      </c>
      <c r="L14" s="3">
        <v>0</v>
      </c>
      <c r="M14" s="3">
        <v>0</v>
      </c>
      <c r="N14" s="3">
        <v>1</v>
      </c>
      <c r="O14" s="3">
        <v>0</v>
      </c>
      <c r="P14" s="3">
        <v>0</v>
      </c>
      <c r="Q14" s="3">
        <v>1</v>
      </c>
      <c r="R14" s="3">
        <v>0</v>
      </c>
      <c r="S14" s="3">
        <v>0</v>
      </c>
      <c r="T14" s="3">
        <v>0</v>
      </c>
      <c r="U14" s="3">
        <v>1</v>
      </c>
      <c r="V14" s="3">
        <v>0</v>
      </c>
      <c r="W14" s="3">
        <v>1</v>
      </c>
      <c r="X14" s="3">
        <v>0</v>
      </c>
      <c r="Y14" s="3">
        <v>0</v>
      </c>
      <c r="Z14" s="3">
        <v>0</v>
      </c>
      <c r="AA14" s="3">
        <v>1</v>
      </c>
      <c r="AB14" s="3">
        <v>0</v>
      </c>
      <c r="AC14" s="3">
        <v>1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1</v>
      </c>
      <c r="AL14" s="3">
        <v>0</v>
      </c>
      <c r="AM14" s="3">
        <v>1</v>
      </c>
      <c r="AN14" s="3">
        <v>0</v>
      </c>
      <c r="AO14" s="3">
        <v>1</v>
      </c>
      <c r="AP14" s="3">
        <v>0</v>
      </c>
      <c r="AQ14" s="3">
        <v>0</v>
      </c>
      <c r="AR14" s="3">
        <v>0</v>
      </c>
      <c r="AS14" s="3">
        <v>0</v>
      </c>
      <c r="AT14" s="3">
        <v>1</v>
      </c>
      <c r="AU14" s="3">
        <v>1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1</v>
      </c>
      <c r="BG14" s="3">
        <v>0</v>
      </c>
      <c r="BH14" s="3">
        <v>1</v>
      </c>
      <c r="BI14" s="3">
        <v>0</v>
      </c>
      <c r="BJ14" s="3">
        <v>1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1</v>
      </c>
      <c r="BT14" s="3">
        <v>0</v>
      </c>
      <c r="BU14" s="3">
        <v>0</v>
      </c>
      <c r="BV14" s="3">
        <v>0</v>
      </c>
      <c r="BW14" s="3">
        <v>1</v>
      </c>
      <c r="BX14" s="3">
        <v>0</v>
      </c>
      <c r="BZ14">
        <f t="shared" si="0"/>
        <v>0.26666666666666666</v>
      </c>
      <c r="CA14">
        <f t="shared" si="1"/>
        <v>0.44221663871405331</v>
      </c>
      <c r="CB14">
        <f t="shared" si="2"/>
        <v>1.0769494857315167</v>
      </c>
      <c r="CD14">
        <f t="shared" si="3"/>
        <v>0.28333333333333333</v>
      </c>
      <c r="CE14">
        <f t="shared" si="4"/>
        <v>0.45061686115319249</v>
      </c>
      <c r="CF14">
        <f t="shared" si="5"/>
        <v>0.98648002770425214</v>
      </c>
      <c r="CH14">
        <f t="shared" si="6"/>
        <v>0.32500000000000001</v>
      </c>
      <c r="CI14">
        <f t="shared" si="7"/>
        <v>0.46837484987987987</v>
      </c>
      <c r="CJ14">
        <f t="shared" si="8"/>
        <v>0.77669977618170716</v>
      </c>
      <c r="CL14">
        <f t="shared" si="9"/>
        <v>0.33333333333333331</v>
      </c>
      <c r="CM14">
        <f t="shared" si="10"/>
        <v>0.47140452079103168</v>
      </c>
      <c r="CN14">
        <f t="shared" si="11"/>
        <v>0.74488048623622261</v>
      </c>
      <c r="CP14">
        <f t="shared" si="12"/>
        <v>0.33333333333333331</v>
      </c>
      <c r="CQ14">
        <f t="shared" si="13"/>
        <v>0.47140452079103168</v>
      </c>
      <c r="CR14">
        <f t="shared" si="14"/>
        <v>0.78822698199689212</v>
      </c>
      <c r="CT14">
        <f t="shared" si="15"/>
        <v>0.4</v>
      </c>
      <c r="CU14">
        <f t="shared" si="16"/>
        <v>0.4898979485566356</v>
      </c>
      <c r="CV14">
        <f t="shared" si="17"/>
        <v>0.48412291827592691</v>
      </c>
      <c r="CX14">
        <f t="shared" si="18"/>
        <v>0.4</v>
      </c>
      <c r="CY14">
        <f t="shared" si="19"/>
        <v>0.4898979485566356</v>
      </c>
      <c r="CZ14">
        <f t="shared" si="20"/>
        <v>0.48412291827592691</v>
      </c>
    </row>
    <row r="15" spans="1:104" x14ac:dyDescent="0.3">
      <c r="A15" s="2">
        <v>14</v>
      </c>
      <c r="B15" s="3">
        <v>0</v>
      </c>
      <c r="C15" s="3">
        <v>0</v>
      </c>
      <c r="D15" s="3">
        <v>1</v>
      </c>
      <c r="E15" s="3">
        <v>0</v>
      </c>
      <c r="F15" s="3">
        <v>1</v>
      </c>
      <c r="G15" s="3">
        <v>0</v>
      </c>
      <c r="H15" s="3">
        <v>0</v>
      </c>
      <c r="I15" s="3">
        <v>1</v>
      </c>
      <c r="J15" s="3">
        <v>1</v>
      </c>
      <c r="K15" s="3">
        <v>0</v>
      </c>
      <c r="L15" s="3">
        <v>0</v>
      </c>
      <c r="M15" s="3">
        <v>0</v>
      </c>
      <c r="N15" s="3">
        <v>1</v>
      </c>
      <c r="O15" s="3">
        <v>0</v>
      </c>
      <c r="P15" s="3">
        <v>0</v>
      </c>
      <c r="Q15" s="3">
        <v>1</v>
      </c>
      <c r="R15" s="3">
        <v>0</v>
      </c>
      <c r="S15" s="3">
        <v>0</v>
      </c>
      <c r="T15" s="3">
        <v>0</v>
      </c>
      <c r="U15" s="3">
        <v>1</v>
      </c>
      <c r="V15" s="3">
        <v>0</v>
      </c>
      <c r="W15" s="3">
        <v>1</v>
      </c>
      <c r="X15" s="3">
        <v>0</v>
      </c>
      <c r="Y15" s="3">
        <v>0</v>
      </c>
      <c r="Z15" s="3">
        <v>0</v>
      </c>
      <c r="AA15" s="3">
        <v>1</v>
      </c>
      <c r="AB15" s="3">
        <v>0</v>
      </c>
      <c r="AC15" s="3">
        <v>1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1</v>
      </c>
      <c r="AL15" s="3">
        <v>0</v>
      </c>
      <c r="AM15" s="3">
        <v>1</v>
      </c>
      <c r="AN15" s="3">
        <v>0</v>
      </c>
      <c r="AO15" s="3">
        <v>1</v>
      </c>
      <c r="AP15" s="3">
        <v>0</v>
      </c>
      <c r="AQ15" s="3">
        <v>0</v>
      </c>
      <c r="AR15" s="3">
        <v>0</v>
      </c>
      <c r="AS15" s="3">
        <v>0</v>
      </c>
      <c r="AT15" s="3">
        <v>1</v>
      </c>
      <c r="AU15" s="3">
        <v>1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1</v>
      </c>
      <c r="BG15" s="3">
        <v>0</v>
      </c>
      <c r="BH15" s="3">
        <v>1</v>
      </c>
      <c r="BI15" s="3">
        <v>0</v>
      </c>
      <c r="BJ15" s="3">
        <v>1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1</v>
      </c>
      <c r="BT15" s="3">
        <v>0</v>
      </c>
      <c r="BU15" s="3">
        <v>0</v>
      </c>
      <c r="BV15" s="3">
        <v>0</v>
      </c>
      <c r="BW15" s="3">
        <v>1</v>
      </c>
      <c r="BX15" s="3">
        <v>0</v>
      </c>
      <c r="BZ15">
        <f t="shared" si="0"/>
        <v>0.26666666666666666</v>
      </c>
      <c r="CA15">
        <f t="shared" si="1"/>
        <v>0.44221663871405331</v>
      </c>
      <c r="CB15">
        <f t="shared" si="2"/>
        <v>1.0769494857315167</v>
      </c>
      <c r="CD15">
        <f t="shared" si="3"/>
        <v>0.28333333333333333</v>
      </c>
      <c r="CE15">
        <f t="shared" si="4"/>
        <v>0.45061686115319249</v>
      </c>
      <c r="CF15">
        <f t="shared" si="5"/>
        <v>0.98648002770425214</v>
      </c>
      <c r="CH15">
        <f t="shared" si="6"/>
        <v>0.32500000000000001</v>
      </c>
      <c r="CI15">
        <f t="shared" si="7"/>
        <v>0.46837484987987987</v>
      </c>
      <c r="CJ15">
        <f t="shared" si="8"/>
        <v>0.77669977618170716</v>
      </c>
      <c r="CL15">
        <f t="shared" si="9"/>
        <v>0.33333333333333331</v>
      </c>
      <c r="CM15">
        <f t="shared" si="10"/>
        <v>0.47140452079103168</v>
      </c>
      <c r="CN15">
        <f t="shared" si="11"/>
        <v>0.74488048623622261</v>
      </c>
      <c r="CP15">
        <f t="shared" si="12"/>
        <v>0.33333333333333331</v>
      </c>
      <c r="CQ15">
        <f t="shared" si="13"/>
        <v>0.47140452079103168</v>
      </c>
      <c r="CR15">
        <f t="shared" si="14"/>
        <v>0.78822698199689212</v>
      </c>
      <c r="CT15">
        <f t="shared" si="15"/>
        <v>0.4</v>
      </c>
      <c r="CU15">
        <f t="shared" si="16"/>
        <v>0.4898979485566356</v>
      </c>
      <c r="CV15">
        <f t="shared" si="17"/>
        <v>0.48412291827592691</v>
      </c>
      <c r="CX15">
        <f t="shared" si="18"/>
        <v>0.4</v>
      </c>
      <c r="CY15">
        <f t="shared" si="19"/>
        <v>0.4898979485566356</v>
      </c>
      <c r="CZ15">
        <f t="shared" si="20"/>
        <v>0.48412291827592691</v>
      </c>
    </row>
    <row r="16" spans="1:104" x14ac:dyDescent="0.3">
      <c r="A16" s="2">
        <v>15</v>
      </c>
      <c r="B16" s="3">
        <v>0</v>
      </c>
      <c r="C16" s="3">
        <v>0</v>
      </c>
      <c r="D16" s="3">
        <v>1</v>
      </c>
      <c r="E16" s="3">
        <v>0</v>
      </c>
      <c r="F16" s="3">
        <v>1</v>
      </c>
      <c r="G16" s="3">
        <v>0</v>
      </c>
      <c r="H16" s="3">
        <v>0</v>
      </c>
      <c r="I16" s="3">
        <v>1</v>
      </c>
      <c r="J16" s="3">
        <v>1</v>
      </c>
      <c r="K16" s="3">
        <v>0</v>
      </c>
      <c r="L16" s="3">
        <v>0</v>
      </c>
      <c r="M16" s="3">
        <v>0</v>
      </c>
      <c r="N16" s="3">
        <v>1</v>
      </c>
      <c r="O16" s="3">
        <v>0</v>
      </c>
      <c r="P16" s="3">
        <v>0</v>
      </c>
      <c r="Q16" s="3">
        <v>1</v>
      </c>
      <c r="R16" s="3">
        <v>0</v>
      </c>
      <c r="S16" s="3">
        <v>0</v>
      </c>
      <c r="T16" s="3">
        <v>0</v>
      </c>
      <c r="U16" s="3">
        <v>1</v>
      </c>
      <c r="V16" s="3">
        <v>0</v>
      </c>
      <c r="W16" s="3">
        <v>1</v>
      </c>
      <c r="X16" s="3">
        <v>0</v>
      </c>
      <c r="Y16" s="3">
        <v>0</v>
      </c>
      <c r="Z16" s="3">
        <v>0</v>
      </c>
      <c r="AA16" s="3">
        <v>1</v>
      </c>
      <c r="AB16" s="3">
        <v>0</v>
      </c>
      <c r="AC16" s="3">
        <v>1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1</v>
      </c>
      <c r="AL16" s="3">
        <v>0</v>
      </c>
      <c r="AM16" s="3">
        <v>1</v>
      </c>
      <c r="AN16" s="3">
        <v>0</v>
      </c>
      <c r="AO16" s="3">
        <v>1</v>
      </c>
      <c r="AP16" s="3">
        <v>0</v>
      </c>
      <c r="AQ16" s="3">
        <v>0</v>
      </c>
      <c r="AR16" s="3">
        <v>0</v>
      </c>
      <c r="AS16" s="3">
        <v>0</v>
      </c>
      <c r="AT16" s="3">
        <v>1</v>
      </c>
      <c r="AU16" s="3">
        <v>1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1</v>
      </c>
      <c r="BG16" s="3">
        <v>0</v>
      </c>
      <c r="BH16" s="3">
        <v>1</v>
      </c>
      <c r="BI16" s="3">
        <v>0</v>
      </c>
      <c r="BJ16" s="3">
        <v>1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1</v>
      </c>
      <c r="BT16" s="3">
        <v>0</v>
      </c>
      <c r="BU16" s="3">
        <v>0</v>
      </c>
      <c r="BV16" s="3">
        <v>0</v>
      </c>
      <c r="BW16" s="3">
        <v>1</v>
      </c>
      <c r="BX16" s="3">
        <v>0</v>
      </c>
      <c r="BZ16">
        <f t="shared" si="0"/>
        <v>0.26666666666666666</v>
      </c>
      <c r="CA16">
        <f t="shared" si="1"/>
        <v>0.44221663871405331</v>
      </c>
      <c r="CB16">
        <f t="shared" si="2"/>
        <v>1.0769494857315167</v>
      </c>
      <c r="CD16">
        <f t="shared" si="3"/>
        <v>0.28333333333333333</v>
      </c>
      <c r="CE16">
        <f t="shared" si="4"/>
        <v>0.45061686115319249</v>
      </c>
      <c r="CF16">
        <f t="shared" si="5"/>
        <v>0.98648002770425214</v>
      </c>
      <c r="CH16">
        <f t="shared" si="6"/>
        <v>0.32500000000000001</v>
      </c>
      <c r="CI16">
        <f t="shared" si="7"/>
        <v>0.46837484987987987</v>
      </c>
      <c r="CJ16">
        <f t="shared" si="8"/>
        <v>0.77669977618170716</v>
      </c>
      <c r="CL16">
        <f t="shared" si="9"/>
        <v>0.33333333333333331</v>
      </c>
      <c r="CM16">
        <f t="shared" si="10"/>
        <v>0.47140452079103168</v>
      </c>
      <c r="CN16">
        <f t="shared" si="11"/>
        <v>0.74488048623622261</v>
      </c>
      <c r="CP16">
        <f t="shared" si="12"/>
        <v>0.33333333333333331</v>
      </c>
      <c r="CQ16">
        <f t="shared" si="13"/>
        <v>0.47140452079103168</v>
      </c>
      <c r="CR16">
        <f t="shared" si="14"/>
        <v>0.78822698199689212</v>
      </c>
      <c r="CT16">
        <f t="shared" si="15"/>
        <v>0.4</v>
      </c>
      <c r="CU16">
        <f t="shared" si="16"/>
        <v>0.4898979485566356</v>
      </c>
      <c r="CV16">
        <f t="shared" si="17"/>
        <v>0.48412291827592691</v>
      </c>
      <c r="CX16">
        <f t="shared" si="18"/>
        <v>0.4</v>
      </c>
      <c r="CY16">
        <f t="shared" si="19"/>
        <v>0.4898979485566356</v>
      </c>
      <c r="CZ16">
        <f t="shared" si="20"/>
        <v>0.48412291827592691</v>
      </c>
    </row>
    <row r="17" spans="1:104" x14ac:dyDescent="0.3">
      <c r="A17" s="2">
        <v>16</v>
      </c>
      <c r="B17" s="3">
        <v>0</v>
      </c>
      <c r="C17" s="3">
        <v>0</v>
      </c>
      <c r="D17" s="3">
        <v>1</v>
      </c>
      <c r="E17" s="3">
        <v>0</v>
      </c>
      <c r="F17" s="3">
        <v>1</v>
      </c>
      <c r="G17" s="3">
        <v>0</v>
      </c>
      <c r="H17" s="3">
        <v>0</v>
      </c>
      <c r="I17" s="3">
        <v>1</v>
      </c>
      <c r="J17" s="3">
        <v>1</v>
      </c>
      <c r="K17" s="3">
        <v>0</v>
      </c>
      <c r="L17" s="3">
        <v>0</v>
      </c>
      <c r="M17" s="3">
        <v>0</v>
      </c>
      <c r="N17" s="3">
        <v>1</v>
      </c>
      <c r="O17" s="3">
        <v>0</v>
      </c>
      <c r="P17" s="3">
        <v>0</v>
      </c>
      <c r="Q17" s="3">
        <v>1</v>
      </c>
      <c r="R17" s="3">
        <v>0</v>
      </c>
      <c r="S17" s="3">
        <v>0</v>
      </c>
      <c r="T17" s="3">
        <v>0</v>
      </c>
      <c r="U17" s="3">
        <v>1</v>
      </c>
      <c r="V17" s="3">
        <v>0</v>
      </c>
      <c r="W17" s="3">
        <v>1</v>
      </c>
      <c r="X17" s="3">
        <v>0</v>
      </c>
      <c r="Y17" s="3">
        <v>0</v>
      </c>
      <c r="Z17" s="3">
        <v>0</v>
      </c>
      <c r="AA17" s="3">
        <v>1</v>
      </c>
      <c r="AB17" s="3">
        <v>0</v>
      </c>
      <c r="AC17" s="3">
        <v>1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1</v>
      </c>
      <c r="AL17" s="3">
        <v>0</v>
      </c>
      <c r="AM17" s="3">
        <v>1</v>
      </c>
      <c r="AN17" s="3">
        <v>0</v>
      </c>
      <c r="AO17" s="3">
        <v>1</v>
      </c>
      <c r="AP17" s="3">
        <v>0</v>
      </c>
      <c r="AQ17" s="3">
        <v>0</v>
      </c>
      <c r="AR17" s="3">
        <v>0</v>
      </c>
      <c r="AS17" s="3">
        <v>0</v>
      </c>
      <c r="AT17" s="3">
        <v>1</v>
      </c>
      <c r="AU17" s="3">
        <v>1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1</v>
      </c>
      <c r="BG17" s="3">
        <v>0</v>
      </c>
      <c r="BH17" s="3">
        <v>1</v>
      </c>
      <c r="BI17" s="3">
        <v>0</v>
      </c>
      <c r="BJ17" s="3">
        <v>1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1</v>
      </c>
      <c r="BT17" s="3">
        <v>0</v>
      </c>
      <c r="BU17" s="3">
        <v>0</v>
      </c>
      <c r="BV17" s="3">
        <v>0</v>
      </c>
      <c r="BW17" s="3">
        <v>1</v>
      </c>
      <c r="BX17" s="3">
        <v>0</v>
      </c>
      <c r="BZ17">
        <f t="shared" si="0"/>
        <v>0.26666666666666666</v>
      </c>
      <c r="CA17">
        <f t="shared" si="1"/>
        <v>0.44221663871405331</v>
      </c>
      <c r="CB17">
        <f t="shared" si="2"/>
        <v>1.0769494857315167</v>
      </c>
      <c r="CD17">
        <f t="shared" si="3"/>
        <v>0.28333333333333333</v>
      </c>
      <c r="CE17">
        <f t="shared" si="4"/>
        <v>0.45061686115319249</v>
      </c>
      <c r="CF17">
        <f t="shared" si="5"/>
        <v>0.98648002770425214</v>
      </c>
      <c r="CH17">
        <f t="shared" si="6"/>
        <v>0.32500000000000001</v>
      </c>
      <c r="CI17">
        <f t="shared" si="7"/>
        <v>0.46837484987987987</v>
      </c>
      <c r="CJ17">
        <f t="shared" si="8"/>
        <v>0.77669977618170716</v>
      </c>
      <c r="CL17">
        <f t="shared" si="9"/>
        <v>0.33333333333333331</v>
      </c>
      <c r="CM17">
        <f t="shared" si="10"/>
        <v>0.47140452079103168</v>
      </c>
      <c r="CN17">
        <f t="shared" si="11"/>
        <v>0.74488048623622261</v>
      </c>
      <c r="CP17">
        <f t="shared" si="12"/>
        <v>0.33333333333333331</v>
      </c>
      <c r="CQ17">
        <f t="shared" si="13"/>
        <v>0.47140452079103168</v>
      </c>
      <c r="CR17">
        <f t="shared" si="14"/>
        <v>0.78822698199689212</v>
      </c>
      <c r="CT17">
        <f t="shared" si="15"/>
        <v>0.4</v>
      </c>
      <c r="CU17">
        <f t="shared" si="16"/>
        <v>0.4898979485566356</v>
      </c>
      <c r="CV17">
        <f t="shared" si="17"/>
        <v>0.48412291827592691</v>
      </c>
      <c r="CX17">
        <f t="shared" si="18"/>
        <v>0.4</v>
      </c>
      <c r="CY17">
        <f t="shared" si="19"/>
        <v>0.4898979485566356</v>
      </c>
      <c r="CZ17">
        <f t="shared" si="20"/>
        <v>0.48412291827592691</v>
      </c>
    </row>
    <row r="18" spans="1:104" x14ac:dyDescent="0.3">
      <c r="A18" s="2">
        <v>17</v>
      </c>
      <c r="B18" s="3">
        <v>0</v>
      </c>
      <c r="C18" s="3">
        <v>0</v>
      </c>
      <c r="D18" s="3">
        <v>1</v>
      </c>
      <c r="E18" s="3">
        <v>0</v>
      </c>
      <c r="F18" s="3">
        <v>1</v>
      </c>
      <c r="G18" s="3">
        <v>0</v>
      </c>
      <c r="H18" s="3">
        <v>0</v>
      </c>
      <c r="I18" s="3">
        <v>1</v>
      </c>
      <c r="J18" s="3">
        <v>1</v>
      </c>
      <c r="K18" s="3">
        <v>0</v>
      </c>
      <c r="L18" s="3">
        <v>0</v>
      </c>
      <c r="M18" s="3">
        <v>0</v>
      </c>
      <c r="N18" s="3">
        <v>1</v>
      </c>
      <c r="O18" s="3">
        <v>0</v>
      </c>
      <c r="P18" s="3">
        <v>0</v>
      </c>
      <c r="Q18" s="3">
        <v>1</v>
      </c>
      <c r="R18" s="3">
        <v>0</v>
      </c>
      <c r="S18" s="3">
        <v>0</v>
      </c>
      <c r="T18" s="3">
        <v>0</v>
      </c>
      <c r="U18" s="3">
        <v>1</v>
      </c>
      <c r="V18" s="3">
        <v>0</v>
      </c>
      <c r="W18" s="3">
        <v>1</v>
      </c>
      <c r="X18" s="3">
        <v>0</v>
      </c>
      <c r="Y18" s="3">
        <v>0</v>
      </c>
      <c r="Z18" s="3">
        <v>0</v>
      </c>
      <c r="AA18" s="3">
        <v>1</v>
      </c>
      <c r="AB18" s="3">
        <v>0</v>
      </c>
      <c r="AC18" s="3">
        <v>1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1</v>
      </c>
      <c r="AL18" s="3">
        <v>0</v>
      </c>
      <c r="AM18" s="3">
        <v>1</v>
      </c>
      <c r="AN18" s="3">
        <v>0</v>
      </c>
      <c r="AO18" s="3">
        <v>1</v>
      </c>
      <c r="AP18" s="3">
        <v>0</v>
      </c>
      <c r="AQ18" s="3">
        <v>0</v>
      </c>
      <c r="AR18" s="3">
        <v>0</v>
      </c>
      <c r="AS18" s="3">
        <v>0</v>
      </c>
      <c r="AT18" s="3">
        <v>1</v>
      </c>
      <c r="AU18" s="3">
        <v>1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1</v>
      </c>
      <c r="BG18" s="3">
        <v>0</v>
      </c>
      <c r="BH18" s="3">
        <v>1</v>
      </c>
      <c r="BI18" s="3">
        <v>0</v>
      </c>
      <c r="BJ18" s="3">
        <v>1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1</v>
      </c>
      <c r="BT18" s="3">
        <v>0</v>
      </c>
      <c r="BU18" s="3">
        <v>0</v>
      </c>
      <c r="BV18" s="3">
        <v>0</v>
      </c>
      <c r="BW18" s="3">
        <v>1</v>
      </c>
      <c r="BX18" s="3">
        <v>0</v>
      </c>
      <c r="BZ18">
        <f t="shared" si="0"/>
        <v>0.26666666666666666</v>
      </c>
      <c r="CA18">
        <f t="shared" si="1"/>
        <v>0.44221663871405331</v>
      </c>
      <c r="CB18">
        <f t="shared" si="2"/>
        <v>1.0769494857315167</v>
      </c>
      <c r="CD18">
        <f t="shared" si="3"/>
        <v>0.28333333333333333</v>
      </c>
      <c r="CE18">
        <f t="shared" si="4"/>
        <v>0.45061686115319249</v>
      </c>
      <c r="CF18">
        <f t="shared" si="5"/>
        <v>0.98648002770425214</v>
      </c>
      <c r="CH18">
        <f t="shared" si="6"/>
        <v>0.32500000000000001</v>
      </c>
      <c r="CI18">
        <f t="shared" si="7"/>
        <v>0.46837484987987987</v>
      </c>
      <c r="CJ18">
        <f t="shared" si="8"/>
        <v>0.77669977618170716</v>
      </c>
      <c r="CL18">
        <f t="shared" si="9"/>
        <v>0.33333333333333331</v>
      </c>
      <c r="CM18">
        <f t="shared" si="10"/>
        <v>0.47140452079103168</v>
      </c>
      <c r="CN18">
        <f t="shared" si="11"/>
        <v>0.74488048623622261</v>
      </c>
      <c r="CP18">
        <f t="shared" si="12"/>
        <v>0.33333333333333331</v>
      </c>
      <c r="CQ18">
        <f t="shared" si="13"/>
        <v>0.47140452079103168</v>
      </c>
      <c r="CR18">
        <f t="shared" si="14"/>
        <v>0.78822698199689212</v>
      </c>
      <c r="CT18">
        <f t="shared" si="15"/>
        <v>0.4</v>
      </c>
      <c r="CU18">
        <f t="shared" si="16"/>
        <v>0.4898979485566356</v>
      </c>
      <c r="CV18">
        <f t="shared" si="17"/>
        <v>0.48412291827592691</v>
      </c>
      <c r="CX18">
        <f t="shared" si="18"/>
        <v>0.4</v>
      </c>
      <c r="CY18">
        <f t="shared" si="19"/>
        <v>0.4898979485566356</v>
      </c>
      <c r="CZ18">
        <f t="shared" si="20"/>
        <v>0.48412291827592691</v>
      </c>
    </row>
    <row r="19" spans="1:104" x14ac:dyDescent="0.3">
      <c r="A19" s="2">
        <v>18</v>
      </c>
      <c r="B19" s="3">
        <v>0</v>
      </c>
      <c r="C19" s="3">
        <v>0</v>
      </c>
      <c r="D19" s="3">
        <v>1</v>
      </c>
      <c r="E19" s="3">
        <v>0</v>
      </c>
      <c r="F19" s="3">
        <v>1</v>
      </c>
      <c r="G19" s="3">
        <v>0</v>
      </c>
      <c r="H19" s="3">
        <v>0</v>
      </c>
      <c r="I19" s="3">
        <v>1</v>
      </c>
      <c r="J19" s="3">
        <v>1</v>
      </c>
      <c r="K19" s="3">
        <v>0</v>
      </c>
      <c r="L19" s="3">
        <v>0</v>
      </c>
      <c r="M19" s="3">
        <v>0</v>
      </c>
      <c r="N19" s="3">
        <v>1</v>
      </c>
      <c r="O19" s="3">
        <v>0</v>
      </c>
      <c r="P19" s="3">
        <v>0</v>
      </c>
      <c r="Q19" s="3">
        <v>1</v>
      </c>
      <c r="R19" s="3">
        <v>0</v>
      </c>
      <c r="S19" s="3">
        <v>0</v>
      </c>
      <c r="T19" s="3">
        <v>0</v>
      </c>
      <c r="U19" s="3">
        <v>1</v>
      </c>
      <c r="V19" s="3">
        <v>0</v>
      </c>
      <c r="W19" s="3">
        <v>1</v>
      </c>
      <c r="X19" s="3">
        <v>0</v>
      </c>
      <c r="Y19" s="3">
        <v>0</v>
      </c>
      <c r="Z19" s="3">
        <v>0</v>
      </c>
      <c r="AA19" s="3">
        <v>1</v>
      </c>
      <c r="AB19" s="3">
        <v>0</v>
      </c>
      <c r="AC19" s="3">
        <v>1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1</v>
      </c>
      <c r="AL19" s="3">
        <v>0</v>
      </c>
      <c r="AM19" s="3">
        <v>1</v>
      </c>
      <c r="AN19" s="3">
        <v>0</v>
      </c>
      <c r="AO19" s="3">
        <v>1</v>
      </c>
      <c r="AP19" s="3">
        <v>1</v>
      </c>
      <c r="AQ19" s="3">
        <v>0</v>
      </c>
      <c r="AR19" s="3">
        <v>0</v>
      </c>
      <c r="AS19" s="3">
        <v>0</v>
      </c>
      <c r="AT19" s="3">
        <v>1</v>
      </c>
      <c r="AU19" s="3">
        <v>1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1</v>
      </c>
      <c r="BG19" s="3">
        <v>0</v>
      </c>
      <c r="BH19" s="3">
        <v>1</v>
      </c>
      <c r="BI19" s="3">
        <v>0</v>
      </c>
      <c r="BJ19" s="3">
        <v>1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1</v>
      </c>
      <c r="BT19" s="3">
        <v>0</v>
      </c>
      <c r="BU19" s="3">
        <v>0</v>
      </c>
      <c r="BV19" s="3">
        <v>0</v>
      </c>
      <c r="BW19" s="3">
        <v>1</v>
      </c>
      <c r="BX19" s="3">
        <v>0</v>
      </c>
      <c r="BZ19">
        <f t="shared" si="0"/>
        <v>0.28000000000000003</v>
      </c>
      <c r="CA19">
        <f t="shared" si="1"/>
        <v>0.44899888641287294</v>
      </c>
      <c r="CB19">
        <f t="shared" si="2"/>
        <v>1.0000714840993463</v>
      </c>
      <c r="CD19">
        <f t="shared" si="3"/>
        <v>0.3</v>
      </c>
      <c r="CE19">
        <f t="shared" si="4"/>
        <v>0.45825756949558399</v>
      </c>
      <c r="CF19">
        <f t="shared" si="5"/>
        <v>0.8954142082760006</v>
      </c>
      <c r="CH19">
        <f t="shared" si="6"/>
        <v>0.32500000000000001</v>
      </c>
      <c r="CI19">
        <f t="shared" si="7"/>
        <v>0.46837484987987987</v>
      </c>
      <c r="CJ19">
        <f t="shared" si="8"/>
        <v>0.77669977618170716</v>
      </c>
      <c r="CL19">
        <f t="shared" si="9"/>
        <v>0.33333333333333331</v>
      </c>
      <c r="CM19">
        <f t="shared" si="10"/>
        <v>0.47140452079103168</v>
      </c>
      <c r="CN19">
        <f t="shared" si="11"/>
        <v>0.74488048623622261</v>
      </c>
      <c r="CP19">
        <f t="shared" si="12"/>
        <v>0.33333333333333331</v>
      </c>
      <c r="CQ19">
        <f t="shared" si="13"/>
        <v>0.47140452079103168</v>
      </c>
      <c r="CR19">
        <f t="shared" si="14"/>
        <v>0.78822698199689212</v>
      </c>
      <c r="CT19">
        <f t="shared" si="15"/>
        <v>0.4</v>
      </c>
      <c r="CU19">
        <f t="shared" si="16"/>
        <v>0.4898979485566356</v>
      </c>
      <c r="CV19">
        <f t="shared" si="17"/>
        <v>0.48412291827592691</v>
      </c>
      <c r="CX19">
        <f t="shared" si="18"/>
        <v>0.4</v>
      </c>
      <c r="CY19">
        <f t="shared" si="19"/>
        <v>0.4898979485566356</v>
      </c>
      <c r="CZ19">
        <f t="shared" si="20"/>
        <v>0.48412291827592691</v>
      </c>
    </row>
    <row r="20" spans="1:104" x14ac:dyDescent="0.3">
      <c r="A20" s="2">
        <v>19</v>
      </c>
      <c r="B20" s="3">
        <v>0</v>
      </c>
      <c r="C20" s="3">
        <v>0</v>
      </c>
      <c r="D20" s="3">
        <v>1</v>
      </c>
      <c r="E20" s="3">
        <v>0</v>
      </c>
      <c r="F20" s="3">
        <v>1</v>
      </c>
      <c r="G20" s="3">
        <v>0</v>
      </c>
      <c r="H20" s="3">
        <v>0</v>
      </c>
      <c r="I20" s="3">
        <v>1</v>
      </c>
      <c r="J20" s="3">
        <v>1</v>
      </c>
      <c r="K20" s="3">
        <v>0</v>
      </c>
      <c r="L20" s="3">
        <v>0</v>
      </c>
      <c r="M20" s="3">
        <v>0</v>
      </c>
      <c r="N20" s="3">
        <v>1</v>
      </c>
      <c r="O20" s="3">
        <v>0</v>
      </c>
      <c r="P20" s="3">
        <v>0</v>
      </c>
      <c r="Q20" s="3">
        <v>1</v>
      </c>
      <c r="R20" s="3">
        <v>0</v>
      </c>
      <c r="S20" s="3">
        <v>0</v>
      </c>
      <c r="T20" s="3">
        <v>0</v>
      </c>
      <c r="U20" s="3">
        <v>1</v>
      </c>
      <c r="V20" s="3">
        <v>0</v>
      </c>
      <c r="W20" s="3">
        <v>1</v>
      </c>
      <c r="X20" s="3">
        <v>0</v>
      </c>
      <c r="Y20" s="3">
        <v>0</v>
      </c>
      <c r="Z20" s="3">
        <v>0</v>
      </c>
      <c r="AA20" s="3">
        <v>1</v>
      </c>
      <c r="AB20" s="3">
        <v>0</v>
      </c>
      <c r="AC20" s="3">
        <v>1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1</v>
      </c>
      <c r="AL20" s="3">
        <v>0</v>
      </c>
      <c r="AM20" s="3">
        <v>1</v>
      </c>
      <c r="AN20" s="3">
        <v>0</v>
      </c>
      <c r="AO20" s="3">
        <v>1</v>
      </c>
      <c r="AP20" s="3">
        <v>1</v>
      </c>
      <c r="AQ20" s="3">
        <v>0</v>
      </c>
      <c r="AR20" s="3">
        <v>0</v>
      </c>
      <c r="AS20" s="3">
        <v>0</v>
      </c>
      <c r="AT20" s="3">
        <v>1</v>
      </c>
      <c r="AU20" s="3">
        <v>1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1</v>
      </c>
      <c r="BG20" s="3">
        <v>0</v>
      </c>
      <c r="BH20" s="3">
        <v>1</v>
      </c>
      <c r="BI20" s="3">
        <v>0</v>
      </c>
      <c r="BJ20" s="3">
        <v>1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1</v>
      </c>
      <c r="BT20" s="3">
        <v>0</v>
      </c>
      <c r="BU20" s="3">
        <v>0</v>
      </c>
      <c r="BV20" s="3">
        <v>0</v>
      </c>
      <c r="BW20" s="3">
        <v>1</v>
      </c>
      <c r="BX20" s="3">
        <v>0</v>
      </c>
      <c r="BZ20">
        <f t="shared" si="0"/>
        <v>0.28000000000000003</v>
      </c>
      <c r="CA20">
        <f t="shared" si="1"/>
        <v>0.44899888641287294</v>
      </c>
      <c r="CB20">
        <f t="shared" si="2"/>
        <v>1.0000714840993463</v>
      </c>
      <c r="CD20">
        <f t="shared" si="3"/>
        <v>0.3</v>
      </c>
      <c r="CE20">
        <f t="shared" si="4"/>
        <v>0.45825756949558399</v>
      </c>
      <c r="CF20">
        <f t="shared" si="5"/>
        <v>0.8954142082760006</v>
      </c>
      <c r="CH20">
        <f t="shared" si="6"/>
        <v>0.32500000000000001</v>
      </c>
      <c r="CI20">
        <f t="shared" si="7"/>
        <v>0.46837484987987987</v>
      </c>
      <c r="CJ20">
        <f t="shared" si="8"/>
        <v>0.77669977618170716</v>
      </c>
      <c r="CL20">
        <f t="shared" si="9"/>
        <v>0.33333333333333331</v>
      </c>
      <c r="CM20">
        <f t="shared" si="10"/>
        <v>0.47140452079103168</v>
      </c>
      <c r="CN20">
        <f t="shared" si="11"/>
        <v>0.74488048623622261</v>
      </c>
      <c r="CP20">
        <f t="shared" si="12"/>
        <v>0.33333333333333331</v>
      </c>
      <c r="CQ20">
        <f t="shared" si="13"/>
        <v>0.47140452079103168</v>
      </c>
      <c r="CR20">
        <f t="shared" si="14"/>
        <v>0.78822698199689212</v>
      </c>
      <c r="CT20">
        <f t="shared" si="15"/>
        <v>0.4</v>
      </c>
      <c r="CU20">
        <f t="shared" si="16"/>
        <v>0.4898979485566356</v>
      </c>
      <c r="CV20">
        <f t="shared" si="17"/>
        <v>0.48412291827592691</v>
      </c>
      <c r="CX20">
        <f t="shared" si="18"/>
        <v>0.4</v>
      </c>
      <c r="CY20">
        <f t="shared" si="19"/>
        <v>0.4898979485566356</v>
      </c>
      <c r="CZ20">
        <f t="shared" si="20"/>
        <v>0.48412291827592691</v>
      </c>
    </row>
    <row r="21" spans="1:104" x14ac:dyDescent="0.3">
      <c r="A21" s="2">
        <v>20</v>
      </c>
      <c r="B21" s="3">
        <v>0</v>
      </c>
      <c r="C21" s="3">
        <v>0</v>
      </c>
      <c r="D21" s="3">
        <v>1</v>
      </c>
      <c r="E21" s="3">
        <v>0</v>
      </c>
      <c r="F21" s="3">
        <v>1</v>
      </c>
      <c r="G21" s="3">
        <v>0</v>
      </c>
      <c r="H21" s="3">
        <v>0</v>
      </c>
      <c r="I21" s="3">
        <v>1</v>
      </c>
      <c r="J21" s="3">
        <v>1</v>
      </c>
      <c r="K21" s="3">
        <v>0</v>
      </c>
      <c r="L21" s="3">
        <v>0</v>
      </c>
      <c r="M21" s="3">
        <v>0</v>
      </c>
      <c r="N21" s="3">
        <v>1</v>
      </c>
      <c r="O21" s="3">
        <v>0</v>
      </c>
      <c r="P21" s="3">
        <v>0</v>
      </c>
      <c r="Q21" s="3">
        <v>1</v>
      </c>
      <c r="R21" s="3">
        <v>0</v>
      </c>
      <c r="S21" s="3">
        <v>0</v>
      </c>
      <c r="T21" s="3">
        <v>0</v>
      </c>
      <c r="U21" s="3">
        <v>1</v>
      </c>
      <c r="V21" s="3">
        <v>0</v>
      </c>
      <c r="W21" s="3">
        <v>1</v>
      </c>
      <c r="X21" s="3">
        <v>0</v>
      </c>
      <c r="Y21" s="3">
        <v>0</v>
      </c>
      <c r="Z21" s="3">
        <v>0</v>
      </c>
      <c r="AA21" s="3">
        <v>1</v>
      </c>
      <c r="AB21" s="3">
        <v>0</v>
      </c>
      <c r="AC21" s="3">
        <v>1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1</v>
      </c>
      <c r="AL21" s="3">
        <v>0</v>
      </c>
      <c r="AM21" s="3">
        <v>1</v>
      </c>
      <c r="AN21" s="3">
        <v>0</v>
      </c>
      <c r="AO21" s="3">
        <v>1</v>
      </c>
      <c r="AP21" s="3">
        <v>1</v>
      </c>
      <c r="AQ21" s="3">
        <v>0</v>
      </c>
      <c r="AR21" s="3">
        <v>0</v>
      </c>
      <c r="AS21" s="3">
        <v>0</v>
      </c>
      <c r="AT21" s="3">
        <v>1</v>
      </c>
      <c r="AU21" s="3">
        <v>1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1</v>
      </c>
      <c r="BG21" s="3">
        <v>0</v>
      </c>
      <c r="BH21" s="3">
        <v>1</v>
      </c>
      <c r="BI21" s="3">
        <v>0</v>
      </c>
      <c r="BJ21" s="3">
        <v>1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1</v>
      </c>
      <c r="BT21" s="3">
        <v>0</v>
      </c>
      <c r="BU21" s="3">
        <v>0</v>
      </c>
      <c r="BV21" s="3">
        <v>0</v>
      </c>
      <c r="BW21" s="3">
        <v>1</v>
      </c>
      <c r="BX21" s="3">
        <v>0</v>
      </c>
      <c r="BZ21">
        <f t="shared" si="0"/>
        <v>0.28000000000000003</v>
      </c>
      <c r="CA21">
        <f t="shared" si="1"/>
        <v>0.44899888641287294</v>
      </c>
      <c r="CB21">
        <f t="shared" si="2"/>
        <v>1.0000714840993463</v>
      </c>
      <c r="CD21">
        <f t="shared" si="3"/>
        <v>0.3</v>
      </c>
      <c r="CE21">
        <f t="shared" si="4"/>
        <v>0.45825756949558399</v>
      </c>
      <c r="CF21">
        <f t="shared" si="5"/>
        <v>0.8954142082760006</v>
      </c>
      <c r="CH21">
        <f t="shared" si="6"/>
        <v>0.32500000000000001</v>
      </c>
      <c r="CI21">
        <f t="shared" si="7"/>
        <v>0.46837484987987987</v>
      </c>
      <c r="CJ21">
        <f t="shared" si="8"/>
        <v>0.77669977618170716</v>
      </c>
      <c r="CL21">
        <f t="shared" si="9"/>
        <v>0.33333333333333331</v>
      </c>
      <c r="CM21">
        <f t="shared" si="10"/>
        <v>0.47140452079103168</v>
      </c>
      <c r="CN21">
        <f t="shared" si="11"/>
        <v>0.74488048623622261</v>
      </c>
      <c r="CP21">
        <f t="shared" si="12"/>
        <v>0.33333333333333331</v>
      </c>
      <c r="CQ21">
        <f t="shared" si="13"/>
        <v>0.47140452079103168</v>
      </c>
      <c r="CR21">
        <f t="shared" si="14"/>
        <v>0.78822698199689212</v>
      </c>
      <c r="CT21">
        <f t="shared" si="15"/>
        <v>0.4</v>
      </c>
      <c r="CU21">
        <f t="shared" si="16"/>
        <v>0.4898979485566356</v>
      </c>
      <c r="CV21">
        <f t="shared" si="17"/>
        <v>0.48412291827592691</v>
      </c>
      <c r="CX21">
        <f t="shared" si="18"/>
        <v>0.4</v>
      </c>
      <c r="CY21">
        <f t="shared" si="19"/>
        <v>0.4898979485566356</v>
      </c>
      <c r="CZ21">
        <f t="shared" si="20"/>
        <v>0.48412291827592691</v>
      </c>
    </row>
    <row r="22" spans="1:104" x14ac:dyDescent="0.3">
      <c r="A22" s="2">
        <v>21</v>
      </c>
      <c r="B22" s="3">
        <v>0</v>
      </c>
      <c r="C22" s="3">
        <v>0</v>
      </c>
      <c r="D22" s="3">
        <v>1</v>
      </c>
      <c r="E22" s="3">
        <v>0</v>
      </c>
      <c r="F22" s="3">
        <v>1</v>
      </c>
      <c r="G22" s="3">
        <v>0</v>
      </c>
      <c r="H22" s="3">
        <v>0</v>
      </c>
      <c r="I22" s="3">
        <v>1</v>
      </c>
      <c r="J22" s="3">
        <v>1</v>
      </c>
      <c r="K22" s="3">
        <v>0</v>
      </c>
      <c r="L22" s="3">
        <v>0</v>
      </c>
      <c r="M22" s="3">
        <v>0</v>
      </c>
      <c r="N22" s="3">
        <v>1</v>
      </c>
      <c r="O22" s="3">
        <v>0</v>
      </c>
      <c r="P22" s="3">
        <v>0</v>
      </c>
      <c r="Q22" s="3">
        <v>1</v>
      </c>
      <c r="R22" s="3">
        <v>0</v>
      </c>
      <c r="S22" s="3">
        <v>0</v>
      </c>
      <c r="T22" s="3">
        <v>0</v>
      </c>
      <c r="U22" s="3">
        <v>1</v>
      </c>
      <c r="V22" s="3">
        <v>0</v>
      </c>
      <c r="W22" s="3">
        <v>1</v>
      </c>
      <c r="X22" s="3">
        <v>0</v>
      </c>
      <c r="Y22" s="3">
        <v>0</v>
      </c>
      <c r="Z22" s="3">
        <v>0</v>
      </c>
      <c r="AA22" s="3">
        <v>1</v>
      </c>
      <c r="AB22" s="3">
        <v>0</v>
      </c>
      <c r="AC22" s="3">
        <v>1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1</v>
      </c>
      <c r="AL22" s="3">
        <v>0</v>
      </c>
      <c r="AM22" s="3">
        <v>1</v>
      </c>
      <c r="AN22" s="3">
        <v>0</v>
      </c>
      <c r="AO22" s="3">
        <v>1</v>
      </c>
      <c r="AP22" s="3">
        <v>1</v>
      </c>
      <c r="AQ22" s="3">
        <v>0</v>
      </c>
      <c r="AR22" s="3">
        <v>0</v>
      </c>
      <c r="AS22" s="3">
        <v>0</v>
      </c>
      <c r="AT22" s="3">
        <v>1</v>
      </c>
      <c r="AU22" s="3">
        <v>1</v>
      </c>
      <c r="AV22" s="3">
        <v>0</v>
      </c>
      <c r="AW22" s="3">
        <v>0</v>
      </c>
      <c r="AX22" s="3">
        <v>0</v>
      </c>
      <c r="AY22" s="3">
        <v>0</v>
      </c>
      <c r="AZ22" s="3">
        <v>1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1</v>
      </c>
      <c r="BG22" s="3">
        <v>0</v>
      </c>
      <c r="BH22" s="3">
        <v>1</v>
      </c>
      <c r="BI22" s="3">
        <v>0</v>
      </c>
      <c r="BJ22" s="3">
        <v>1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1</v>
      </c>
      <c r="BT22" s="3">
        <v>0</v>
      </c>
      <c r="BU22" s="3">
        <v>0</v>
      </c>
      <c r="BV22" s="3">
        <v>0</v>
      </c>
      <c r="BW22" s="3">
        <v>1</v>
      </c>
      <c r="BX22" s="3">
        <v>0</v>
      </c>
      <c r="BZ22">
        <f t="shared" si="0"/>
        <v>0.29333333333333333</v>
      </c>
      <c r="CA22">
        <f t="shared" si="1"/>
        <v>0.45528989543903658</v>
      </c>
      <c r="CB22">
        <f t="shared" si="2"/>
        <v>0.92648000311092427</v>
      </c>
      <c r="CD22">
        <f t="shared" si="3"/>
        <v>0.31666666666666665</v>
      </c>
      <c r="CE22">
        <f t="shared" si="4"/>
        <v>0.46517619123176207</v>
      </c>
      <c r="CF22">
        <f t="shared" si="5"/>
        <v>0.80858855411828656</v>
      </c>
      <c r="CH22">
        <f t="shared" si="6"/>
        <v>0.32500000000000001</v>
      </c>
      <c r="CI22">
        <f t="shared" si="7"/>
        <v>0.46837484987987987</v>
      </c>
      <c r="CJ22">
        <f t="shared" si="8"/>
        <v>0.77669977618170716</v>
      </c>
      <c r="CL22">
        <f t="shared" si="9"/>
        <v>0.33333333333333331</v>
      </c>
      <c r="CM22">
        <f t="shared" si="10"/>
        <v>0.47140452079103168</v>
      </c>
      <c r="CN22">
        <f t="shared" si="11"/>
        <v>0.74488048623622261</v>
      </c>
      <c r="CP22">
        <f t="shared" si="12"/>
        <v>0.33333333333333331</v>
      </c>
      <c r="CQ22">
        <f t="shared" si="13"/>
        <v>0.47140452079103168</v>
      </c>
      <c r="CR22">
        <f t="shared" si="14"/>
        <v>0.78822698199689212</v>
      </c>
      <c r="CT22">
        <f t="shared" si="15"/>
        <v>0.4</v>
      </c>
      <c r="CU22">
        <f t="shared" si="16"/>
        <v>0.4898979485566356</v>
      </c>
      <c r="CV22">
        <f t="shared" si="17"/>
        <v>0.48412291827592691</v>
      </c>
      <c r="CX22">
        <f t="shared" si="18"/>
        <v>0.4</v>
      </c>
      <c r="CY22">
        <f t="shared" si="19"/>
        <v>0.4898979485566356</v>
      </c>
      <c r="CZ22">
        <f t="shared" si="20"/>
        <v>0.48412291827592691</v>
      </c>
    </row>
    <row r="23" spans="1:104" x14ac:dyDescent="0.3">
      <c r="A23" s="2">
        <v>22</v>
      </c>
      <c r="B23" s="3">
        <v>0</v>
      </c>
      <c r="C23" s="3">
        <v>0</v>
      </c>
      <c r="D23" s="3">
        <v>1</v>
      </c>
      <c r="E23" s="3">
        <v>0</v>
      </c>
      <c r="F23" s="3">
        <v>1</v>
      </c>
      <c r="G23" s="3">
        <v>0</v>
      </c>
      <c r="H23" s="3">
        <v>0</v>
      </c>
      <c r="I23" s="3">
        <v>1</v>
      </c>
      <c r="J23" s="3">
        <v>1</v>
      </c>
      <c r="K23" s="3">
        <v>0</v>
      </c>
      <c r="L23" s="3">
        <v>0</v>
      </c>
      <c r="M23" s="3">
        <v>0</v>
      </c>
      <c r="N23" s="3">
        <v>1</v>
      </c>
      <c r="O23" s="3">
        <v>0</v>
      </c>
      <c r="P23" s="3">
        <v>0</v>
      </c>
      <c r="Q23" s="3">
        <v>1</v>
      </c>
      <c r="R23" s="3">
        <v>0</v>
      </c>
      <c r="S23" s="3">
        <v>0</v>
      </c>
      <c r="T23" s="3">
        <v>0</v>
      </c>
      <c r="U23" s="3">
        <v>1</v>
      </c>
      <c r="V23" s="3">
        <v>0</v>
      </c>
      <c r="W23" s="3">
        <v>1</v>
      </c>
      <c r="X23" s="3">
        <v>0</v>
      </c>
      <c r="Y23" s="3">
        <v>0</v>
      </c>
      <c r="Z23" s="3">
        <v>0</v>
      </c>
      <c r="AA23" s="3">
        <v>1</v>
      </c>
      <c r="AB23" s="3">
        <v>0</v>
      </c>
      <c r="AC23" s="3">
        <v>1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1</v>
      </c>
      <c r="AL23" s="3">
        <v>0</v>
      </c>
      <c r="AM23" s="3">
        <v>1</v>
      </c>
      <c r="AN23" s="3">
        <v>0</v>
      </c>
      <c r="AO23" s="3">
        <v>1</v>
      </c>
      <c r="AP23" s="3">
        <v>1</v>
      </c>
      <c r="AQ23" s="3">
        <v>0</v>
      </c>
      <c r="AR23" s="3">
        <v>0</v>
      </c>
      <c r="AS23" s="3">
        <v>0</v>
      </c>
      <c r="AT23" s="3">
        <v>1</v>
      </c>
      <c r="AU23" s="3">
        <v>1</v>
      </c>
      <c r="AV23" s="3">
        <v>0</v>
      </c>
      <c r="AW23" s="3">
        <v>0</v>
      </c>
      <c r="AX23" s="3">
        <v>0</v>
      </c>
      <c r="AY23" s="3">
        <v>0</v>
      </c>
      <c r="AZ23" s="3">
        <v>1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1</v>
      </c>
      <c r="BG23" s="3">
        <v>0</v>
      </c>
      <c r="BH23" s="3">
        <v>1</v>
      </c>
      <c r="BI23" s="3">
        <v>0</v>
      </c>
      <c r="BJ23" s="3">
        <v>1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1</v>
      </c>
      <c r="BT23" s="3">
        <v>0</v>
      </c>
      <c r="BU23" s="3">
        <v>0</v>
      </c>
      <c r="BV23" s="3">
        <v>0</v>
      </c>
      <c r="BW23" s="3">
        <v>1</v>
      </c>
      <c r="BX23" s="3">
        <v>0</v>
      </c>
      <c r="BZ23">
        <f t="shared" si="0"/>
        <v>0.29333333333333333</v>
      </c>
      <c r="CA23">
        <f t="shared" si="1"/>
        <v>0.45528989543903658</v>
      </c>
      <c r="CB23">
        <f t="shared" si="2"/>
        <v>0.92648000311092427</v>
      </c>
      <c r="CD23">
        <f t="shared" si="3"/>
        <v>0.31666666666666665</v>
      </c>
      <c r="CE23">
        <f t="shared" si="4"/>
        <v>0.46517619123176207</v>
      </c>
      <c r="CF23">
        <f t="shared" si="5"/>
        <v>0.80858855411828656</v>
      </c>
      <c r="CH23">
        <f t="shared" si="6"/>
        <v>0.32500000000000001</v>
      </c>
      <c r="CI23">
        <f t="shared" si="7"/>
        <v>0.46837484987987987</v>
      </c>
      <c r="CJ23">
        <f t="shared" si="8"/>
        <v>0.77669977618170716</v>
      </c>
      <c r="CL23">
        <f t="shared" si="9"/>
        <v>0.33333333333333331</v>
      </c>
      <c r="CM23">
        <f t="shared" si="10"/>
        <v>0.47140452079103168</v>
      </c>
      <c r="CN23">
        <f t="shared" si="11"/>
        <v>0.74488048623622261</v>
      </c>
      <c r="CP23">
        <f t="shared" si="12"/>
        <v>0.33333333333333331</v>
      </c>
      <c r="CQ23">
        <f t="shared" si="13"/>
        <v>0.47140452079103168</v>
      </c>
      <c r="CR23">
        <f t="shared" si="14"/>
        <v>0.78822698199689212</v>
      </c>
      <c r="CT23">
        <f t="shared" si="15"/>
        <v>0.4</v>
      </c>
      <c r="CU23">
        <f t="shared" si="16"/>
        <v>0.4898979485566356</v>
      </c>
      <c r="CV23">
        <f t="shared" si="17"/>
        <v>0.48412291827592691</v>
      </c>
      <c r="CX23">
        <f t="shared" si="18"/>
        <v>0.4</v>
      </c>
      <c r="CY23">
        <f t="shared" si="19"/>
        <v>0.4898979485566356</v>
      </c>
      <c r="CZ23">
        <f t="shared" si="20"/>
        <v>0.48412291827592691</v>
      </c>
    </row>
    <row r="24" spans="1:104" x14ac:dyDescent="0.3">
      <c r="A24" s="2">
        <v>23</v>
      </c>
      <c r="B24" s="3">
        <v>0</v>
      </c>
      <c r="C24" s="3">
        <v>0</v>
      </c>
      <c r="D24" s="3">
        <v>1</v>
      </c>
      <c r="E24" s="3">
        <v>0</v>
      </c>
      <c r="F24" s="3">
        <v>1</v>
      </c>
      <c r="G24" s="3">
        <v>0</v>
      </c>
      <c r="H24" s="3">
        <v>0</v>
      </c>
      <c r="I24" s="3">
        <v>1</v>
      </c>
      <c r="J24" s="3">
        <v>1</v>
      </c>
      <c r="K24" s="3">
        <v>0</v>
      </c>
      <c r="L24" s="3">
        <v>0</v>
      </c>
      <c r="M24" s="3">
        <v>0</v>
      </c>
      <c r="N24" s="3">
        <v>1</v>
      </c>
      <c r="O24" s="3">
        <v>0</v>
      </c>
      <c r="P24" s="3">
        <v>0</v>
      </c>
      <c r="Q24" s="3">
        <v>1</v>
      </c>
      <c r="R24" s="3">
        <v>0</v>
      </c>
      <c r="S24" s="3">
        <v>0</v>
      </c>
      <c r="T24" s="3">
        <v>0</v>
      </c>
      <c r="U24" s="3">
        <v>1</v>
      </c>
      <c r="V24" s="3">
        <v>0</v>
      </c>
      <c r="W24" s="3">
        <v>1</v>
      </c>
      <c r="X24" s="3">
        <v>0</v>
      </c>
      <c r="Y24" s="3">
        <v>0</v>
      </c>
      <c r="Z24" s="3">
        <v>0</v>
      </c>
      <c r="AA24" s="3">
        <v>1</v>
      </c>
      <c r="AB24" s="3">
        <v>0</v>
      </c>
      <c r="AC24" s="3">
        <v>1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1</v>
      </c>
      <c r="AL24" s="3">
        <v>0</v>
      </c>
      <c r="AM24" s="3">
        <v>1</v>
      </c>
      <c r="AN24" s="3">
        <v>0</v>
      </c>
      <c r="AO24" s="3">
        <v>1</v>
      </c>
      <c r="AP24" s="3">
        <v>1</v>
      </c>
      <c r="AQ24" s="3">
        <v>0</v>
      </c>
      <c r="AR24" s="3">
        <v>0</v>
      </c>
      <c r="AS24" s="3">
        <v>0</v>
      </c>
      <c r="AT24" s="3">
        <v>1</v>
      </c>
      <c r="AU24" s="3">
        <v>1</v>
      </c>
      <c r="AV24" s="3">
        <v>0</v>
      </c>
      <c r="AW24" s="3">
        <v>0</v>
      </c>
      <c r="AX24" s="3">
        <v>0</v>
      </c>
      <c r="AY24" s="3">
        <v>0</v>
      </c>
      <c r="AZ24" s="3">
        <v>1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1</v>
      </c>
      <c r="BG24" s="3">
        <v>0</v>
      </c>
      <c r="BH24" s="3">
        <v>1</v>
      </c>
      <c r="BI24" s="3">
        <v>0</v>
      </c>
      <c r="BJ24" s="3">
        <v>1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1</v>
      </c>
      <c r="BT24" s="3">
        <v>0</v>
      </c>
      <c r="BU24" s="3">
        <v>0</v>
      </c>
      <c r="BV24" s="3">
        <v>0</v>
      </c>
      <c r="BW24" s="3">
        <v>1</v>
      </c>
      <c r="BX24" s="3">
        <v>0</v>
      </c>
      <c r="BZ24">
        <f t="shared" si="0"/>
        <v>0.29333333333333333</v>
      </c>
      <c r="CA24">
        <f t="shared" si="1"/>
        <v>0.45528989543903658</v>
      </c>
      <c r="CB24">
        <f t="shared" si="2"/>
        <v>0.92648000311092427</v>
      </c>
      <c r="CD24">
        <f t="shared" si="3"/>
        <v>0.31666666666666665</v>
      </c>
      <c r="CE24">
        <f t="shared" si="4"/>
        <v>0.46517619123176207</v>
      </c>
      <c r="CF24">
        <f t="shared" si="5"/>
        <v>0.80858855411828656</v>
      </c>
      <c r="CH24">
        <f t="shared" si="6"/>
        <v>0.32500000000000001</v>
      </c>
      <c r="CI24">
        <f t="shared" si="7"/>
        <v>0.46837484987987987</v>
      </c>
      <c r="CJ24">
        <f t="shared" si="8"/>
        <v>0.77669977618170716</v>
      </c>
      <c r="CL24">
        <f t="shared" si="9"/>
        <v>0.33333333333333331</v>
      </c>
      <c r="CM24">
        <f t="shared" si="10"/>
        <v>0.47140452079103168</v>
      </c>
      <c r="CN24">
        <f t="shared" si="11"/>
        <v>0.74488048623622261</v>
      </c>
      <c r="CP24">
        <f t="shared" si="12"/>
        <v>0.33333333333333331</v>
      </c>
      <c r="CQ24">
        <f t="shared" si="13"/>
        <v>0.47140452079103168</v>
      </c>
      <c r="CR24">
        <f t="shared" si="14"/>
        <v>0.78822698199689212</v>
      </c>
      <c r="CT24">
        <f t="shared" si="15"/>
        <v>0.4</v>
      </c>
      <c r="CU24">
        <f t="shared" si="16"/>
        <v>0.4898979485566356</v>
      </c>
      <c r="CV24">
        <f t="shared" si="17"/>
        <v>0.48412291827592691</v>
      </c>
      <c r="CX24">
        <f t="shared" si="18"/>
        <v>0.4</v>
      </c>
      <c r="CY24">
        <f t="shared" si="19"/>
        <v>0.4898979485566356</v>
      </c>
      <c r="CZ24">
        <f t="shared" si="20"/>
        <v>0.48412291827592691</v>
      </c>
    </row>
    <row r="25" spans="1:104" x14ac:dyDescent="0.3">
      <c r="A25" s="2">
        <v>24</v>
      </c>
      <c r="B25" s="3">
        <v>0</v>
      </c>
      <c r="C25" s="3">
        <v>0</v>
      </c>
      <c r="D25" s="3">
        <v>1</v>
      </c>
      <c r="E25" s="3">
        <v>0</v>
      </c>
      <c r="F25" s="3">
        <v>1</v>
      </c>
      <c r="G25" s="3">
        <v>0</v>
      </c>
      <c r="H25" s="3">
        <v>0</v>
      </c>
      <c r="I25" s="3">
        <v>1</v>
      </c>
      <c r="J25" s="3">
        <v>1</v>
      </c>
      <c r="K25" s="3">
        <v>0</v>
      </c>
      <c r="L25" s="3">
        <v>0</v>
      </c>
      <c r="M25" s="3">
        <v>0</v>
      </c>
      <c r="N25" s="3">
        <v>1</v>
      </c>
      <c r="O25" s="3">
        <v>0</v>
      </c>
      <c r="P25" s="3">
        <v>0</v>
      </c>
      <c r="Q25" s="3">
        <v>1</v>
      </c>
      <c r="R25" s="3">
        <v>0</v>
      </c>
      <c r="S25" s="3">
        <v>0</v>
      </c>
      <c r="T25" s="3">
        <v>0</v>
      </c>
      <c r="U25" s="3">
        <v>1</v>
      </c>
      <c r="V25" s="3">
        <v>0</v>
      </c>
      <c r="W25" s="3">
        <v>1</v>
      </c>
      <c r="X25" s="3">
        <v>0</v>
      </c>
      <c r="Y25" s="3">
        <v>0</v>
      </c>
      <c r="Z25" s="3">
        <v>0</v>
      </c>
      <c r="AA25" s="3">
        <v>1</v>
      </c>
      <c r="AB25" s="3">
        <v>0</v>
      </c>
      <c r="AC25" s="3">
        <v>1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1</v>
      </c>
      <c r="AL25" s="3">
        <v>0</v>
      </c>
      <c r="AM25" s="3">
        <v>1</v>
      </c>
      <c r="AN25" s="3">
        <v>0</v>
      </c>
      <c r="AO25" s="3">
        <v>1</v>
      </c>
      <c r="AP25" s="3">
        <v>1</v>
      </c>
      <c r="AQ25" s="3">
        <v>0</v>
      </c>
      <c r="AR25" s="3">
        <v>0</v>
      </c>
      <c r="AS25" s="3">
        <v>0</v>
      </c>
      <c r="AT25" s="3">
        <v>1</v>
      </c>
      <c r="AU25" s="3">
        <v>1</v>
      </c>
      <c r="AV25" s="3">
        <v>0</v>
      </c>
      <c r="AW25" s="3">
        <v>0</v>
      </c>
      <c r="AX25" s="3">
        <v>0</v>
      </c>
      <c r="AY25" s="3">
        <v>0</v>
      </c>
      <c r="AZ25" s="3">
        <v>1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1</v>
      </c>
      <c r="BG25" s="3">
        <v>0</v>
      </c>
      <c r="BH25" s="3">
        <v>1</v>
      </c>
      <c r="BI25" s="3">
        <v>0</v>
      </c>
      <c r="BJ25" s="3">
        <v>1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1</v>
      </c>
      <c r="BT25" s="3">
        <v>0</v>
      </c>
      <c r="BU25" s="3">
        <v>0</v>
      </c>
      <c r="BV25" s="3">
        <v>0</v>
      </c>
      <c r="BW25" s="3">
        <v>1</v>
      </c>
      <c r="BX25" s="3">
        <v>0</v>
      </c>
      <c r="BZ25">
        <f t="shared" si="0"/>
        <v>0.29333333333333333</v>
      </c>
      <c r="CA25">
        <f t="shared" si="1"/>
        <v>0.45528989543903658</v>
      </c>
      <c r="CB25">
        <f t="shared" si="2"/>
        <v>0.92648000311092427</v>
      </c>
      <c r="CD25">
        <f t="shared" si="3"/>
        <v>0.31666666666666665</v>
      </c>
      <c r="CE25">
        <f t="shared" si="4"/>
        <v>0.46517619123176207</v>
      </c>
      <c r="CF25">
        <f t="shared" si="5"/>
        <v>0.80858855411828656</v>
      </c>
      <c r="CH25">
        <f t="shared" si="6"/>
        <v>0.32500000000000001</v>
      </c>
      <c r="CI25">
        <f t="shared" si="7"/>
        <v>0.46837484987987987</v>
      </c>
      <c r="CJ25">
        <f t="shared" si="8"/>
        <v>0.77669977618170716</v>
      </c>
      <c r="CL25">
        <f t="shared" si="9"/>
        <v>0.33333333333333331</v>
      </c>
      <c r="CM25">
        <f t="shared" si="10"/>
        <v>0.47140452079103168</v>
      </c>
      <c r="CN25">
        <f t="shared" si="11"/>
        <v>0.74488048623622261</v>
      </c>
      <c r="CP25">
        <f t="shared" si="12"/>
        <v>0.33333333333333331</v>
      </c>
      <c r="CQ25">
        <f t="shared" si="13"/>
        <v>0.47140452079103168</v>
      </c>
      <c r="CR25">
        <f t="shared" si="14"/>
        <v>0.78822698199689212</v>
      </c>
      <c r="CT25">
        <f t="shared" si="15"/>
        <v>0.4</v>
      </c>
      <c r="CU25">
        <f t="shared" si="16"/>
        <v>0.4898979485566356</v>
      </c>
      <c r="CV25">
        <f t="shared" si="17"/>
        <v>0.48412291827592691</v>
      </c>
      <c r="CX25">
        <f t="shared" si="18"/>
        <v>0.4</v>
      </c>
      <c r="CY25">
        <f t="shared" si="19"/>
        <v>0.4898979485566356</v>
      </c>
      <c r="CZ25">
        <f t="shared" si="20"/>
        <v>0.48412291827592691</v>
      </c>
    </row>
    <row r="26" spans="1:104" x14ac:dyDescent="0.3">
      <c r="A26" s="2">
        <v>25</v>
      </c>
      <c r="B26" s="3">
        <v>0</v>
      </c>
      <c r="C26" s="3">
        <v>0</v>
      </c>
      <c r="D26" s="3">
        <v>1</v>
      </c>
      <c r="E26" s="3">
        <v>0</v>
      </c>
      <c r="F26" s="3">
        <v>1</v>
      </c>
      <c r="G26" s="3">
        <v>0</v>
      </c>
      <c r="H26" s="3">
        <v>0</v>
      </c>
      <c r="I26" s="3">
        <v>1</v>
      </c>
      <c r="J26" s="3">
        <v>1</v>
      </c>
      <c r="K26" s="3">
        <v>0</v>
      </c>
      <c r="L26" s="3">
        <v>0</v>
      </c>
      <c r="M26" s="3">
        <v>0</v>
      </c>
      <c r="N26" s="3">
        <v>1</v>
      </c>
      <c r="O26" s="3">
        <v>0</v>
      </c>
      <c r="P26" s="3">
        <v>0</v>
      </c>
      <c r="Q26" s="3">
        <v>1</v>
      </c>
      <c r="R26" s="3">
        <v>0</v>
      </c>
      <c r="S26" s="3">
        <v>0</v>
      </c>
      <c r="T26" s="3">
        <v>0</v>
      </c>
      <c r="U26" s="3">
        <v>1</v>
      </c>
      <c r="V26" s="3">
        <v>0</v>
      </c>
      <c r="W26" s="3">
        <v>1</v>
      </c>
      <c r="X26" s="3">
        <v>0</v>
      </c>
      <c r="Y26" s="3">
        <v>0</v>
      </c>
      <c r="Z26" s="3">
        <v>0</v>
      </c>
      <c r="AA26" s="3">
        <v>1</v>
      </c>
      <c r="AB26" s="3">
        <v>0</v>
      </c>
      <c r="AC26" s="3">
        <v>1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1</v>
      </c>
      <c r="AL26" s="3">
        <v>0</v>
      </c>
      <c r="AM26" s="3">
        <v>1</v>
      </c>
      <c r="AN26" s="3">
        <v>0</v>
      </c>
      <c r="AO26" s="3">
        <v>1</v>
      </c>
      <c r="AP26" s="3">
        <v>1</v>
      </c>
      <c r="AQ26" s="3">
        <v>0</v>
      </c>
      <c r="AR26" s="3">
        <v>0</v>
      </c>
      <c r="AS26" s="3">
        <v>0</v>
      </c>
      <c r="AT26" s="3">
        <v>1</v>
      </c>
      <c r="AU26" s="3">
        <v>1</v>
      </c>
      <c r="AV26" s="3">
        <v>0</v>
      </c>
      <c r="AW26" s="3">
        <v>0</v>
      </c>
      <c r="AX26" s="3">
        <v>0</v>
      </c>
      <c r="AY26" s="3">
        <v>0</v>
      </c>
      <c r="AZ26" s="3">
        <v>1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1</v>
      </c>
      <c r="BG26" s="3">
        <v>0</v>
      </c>
      <c r="BH26" s="3">
        <v>1</v>
      </c>
      <c r="BI26" s="3">
        <v>0</v>
      </c>
      <c r="BJ26" s="3">
        <v>1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1</v>
      </c>
      <c r="BT26" s="3">
        <v>0</v>
      </c>
      <c r="BU26" s="3">
        <v>0</v>
      </c>
      <c r="BV26" s="3">
        <v>0</v>
      </c>
      <c r="BW26" s="3">
        <v>1</v>
      </c>
      <c r="BX26" s="3">
        <v>0</v>
      </c>
      <c r="BZ26">
        <f t="shared" si="0"/>
        <v>0.29333333333333333</v>
      </c>
      <c r="CA26">
        <f t="shared" si="1"/>
        <v>0.45528989543903658</v>
      </c>
      <c r="CB26">
        <f t="shared" si="2"/>
        <v>0.92648000311092427</v>
      </c>
      <c r="CD26">
        <f t="shared" si="3"/>
        <v>0.31666666666666665</v>
      </c>
      <c r="CE26">
        <f t="shared" si="4"/>
        <v>0.46517619123176207</v>
      </c>
      <c r="CF26">
        <f t="shared" si="5"/>
        <v>0.80858855411828656</v>
      </c>
      <c r="CH26">
        <f t="shared" si="6"/>
        <v>0.32500000000000001</v>
      </c>
      <c r="CI26">
        <f t="shared" si="7"/>
        <v>0.46837484987987987</v>
      </c>
      <c r="CJ26">
        <f t="shared" si="8"/>
        <v>0.77669977618170716</v>
      </c>
      <c r="CL26">
        <f t="shared" si="9"/>
        <v>0.33333333333333331</v>
      </c>
      <c r="CM26">
        <f t="shared" si="10"/>
        <v>0.47140452079103168</v>
      </c>
      <c r="CN26">
        <f t="shared" si="11"/>
        <v>0.74488048623622261</v>
      </c>
      <c r="CP26">
        <f t="shared" si="12"/>
        <v>0.33333333333333331</v>
      </c>
      <c r="CQ26">
        <f t="shared" si="13"/>
        <v>0.47140452079103168</v>
      </c>
      <c r="CR26">
        <f t="shared" si="14"/>
        <v>0.78822698199689212</v>
      </c>
      <c r="CT26">
        <f t="shared" si="15"/>
        <v>0.4</v>
      </c>
      <c r="CU26">
        <f t="shared" si="16"/>
        <v>0.4898979485566356</v>
      </c>
      <c r="CV26">
        <f t="shared" si="17"/>
        <v>0.48412291827592691</v>
      </c>
      <c r="CX26">
        <f t="shared" si="18"/>
        <v>0.4</v>
      </c>
      <c r="CY26">
        <f t="shared" si="19"/>
        <v>0.4898979485566356</v>
      </c>
      <c r="CZ26">
        <f t="shared" si="20"/>
        <v>0.48412291827592691</v>
      </c>
    </row>
    <row r="27" spans="1:104" x14ac:dyDescent="0.3">
      <c r="A27" s="2">
        <v>26</v>
      </c>
      <c r="B27" s="3">
        <v>0</v>
      </c>
      <c r="C27" s="3">
        <v>0</v>
      </c>
      <c r="D27" s="3">
        <v>1</v>
      </c>
      <c r="E27" s="3">
        <v>0</v>
      </c>
      <c r="F27" s="3">
        <v>1</v>
      </c>
      <c r="G27" s="3">
        <v>0</v>
      </c>
      <c r="H27" s="3">
        <v>0</v>
      </c>
      <c r="I27" s="3">
        <v>1</v>
      </c>
      <c r="J27" s="3">
        <v>1</v>
      </c>
      <c r="K27" s="3">
        <v>0</v>
      </c>
      <c r="L27" s="3">
        <v>0</v>
      </c>
      <c r="M27" s="3">
        <v>0</v>
      </c>
      <c r="N27" s="3">
        <v>1</v>
      </c>
      <c r="O27" s="3">
        <v>0</v>
      </c>
      <c r="P27" s="3">
        <v>0</v>
      </c>
      <c r="Q27" s="3">
        <v>1</v>
      </c>
      <c r="R27" s="3">
        <v>0</v>
      </c>
      <c r="S27" s="3">
        <v>0</v>
      </c>
      <c r="T27" s="3">
        <v>0</v>
      </c>
      <c r="U27" s="3">
        <v>1</v>
      </c>
      <c r="V27" s="3">
        <v>0</v>
      </c>
      <c r="W27" s="3">
        <v>1</v>
      </c>
      <c r="X27" s="3">
        <v>0</v>
      </c>
      <c r="Y27" s="3">
        <v>0</v>
      </c>
      <c r="Z27" s="3">
        <v>0</v>
      </c>
      <c r="AA27" s="3">
        <v>1</v>
      </c>
      <c r="AB27" s="3">
        <v>0</v>
      </c>
      <c r="AC27" s="3">
        <v>1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1</v>
      </c>
      <c r="AL27" s="3">
        <v>0</v>
      </c>
      <c r="AM27" s="3">
        <v>1</v>
      </c>
      <c r="AN27" s="3">
        <v>0</v>
      </c>
      <c r="AO27" s="3">
        <v>1</v>
      </c>
      <c r="AP27" s="3">
        <v>1</v>
      </c>
      <c r="AQ27" s="3">
        <v>0</v>
      </c>
      <c r="AR27" s="3">
        <v>0</v>
      </c>
      <c r="AS27" s="3">
        <v>0</v>
      </c>
      <c r="AT27" s="3">
        <v>1</v>
      </c>
      <c r="AU27" s="3">
        <v>1</v>
      </c>
      <c r="AV27" s="3">
        <v>0</v>
      </c>
      <c r="AW27" s="3">
        <v>0</v>
      </c>
      <c r="AX27" s="3">
        <v>0</v>
      </c>
      <c r="AY27" s="3">
        <v>0</v>
      </c>
      <c r="AZ27" s="3">
        <v>1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1</v>
      </c>
      <c r="BG27" s="3">
        <v>0</v>
      </c>
      <c r="BH27" s="3">
        <v>1</v>
      </c>
      <c r="BI27" s="3">
        <v>0</v>
      </c>
      <c r="BJ27" s="3">
        <v>1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1</v>
      </c>
      <c r="BT27" s="3">
        <v>0</v>
      </c>
      <c r="BU27" s="3">
        <v>0</v>
      </c>
      <c r="BV27" s="3">
        <v>0</v>
      </c>
      <c r="BW27" s="3">
        <v>1</v>
      </c>
      <c r="BX27" s="3">
        <v>0</v>
      </c>
      <c r="BZ27">
        <f t="shared" si="0"/>
        <v>0.29333333333333333</v>
      </c>
      <c r="CA27">
        <f t="shared" si="1"/>
        <v>0.45528989543903658</v>
      </c>
      <c r="CB27">
        <f t="shared" si="2"/>
        <v>0.92648000311092427</v>
      </c>
      <c r="CD27">
        <f t="shared" si="3"/>
        <v>0.31666666666666665</v>
      </c>
      <c r="CE27">
        <f t="shared" si="4"/>
        <v>0.46517619123176207</v>
      </c>
      <c r="CF27">
        <f t="shared" si="5"/>
        <v>0.80858855411828656</v>
      </c>
      <c r="CH27">
        <f t="shared" si="6"/>
        <v>0.32500000000000001</v>
      </c>
      <c r="CI27">
        <f t="shared" si="7"/>
        <v>0.46837484987987987</v>
      </c>
      <c r="CJ27">
        <f t="shared" si="8"/>
        <v>0.77669977618170716</v>
      </c>
      <c r="CL27">
        <f t="shared" si="9"/>
        <v>0.33333333333333331</v>
      </c>
      <c r="CM27">
        <f t="shared" si="10"/>
        <v>0.47140452079103168</v>
      </c>
      <c r="CN27">
        <f t="shared" si="11"/>
        <v>0.74488048623622261</v>
      </c>
      <c r="CP27">
        <f t="shared" si="12"/>
        <v>0.33333333333333331</v>
      </c>
      <c r="CQ27">
        <f t="shared" si="13"/>
        <v>0.47140452079103168</v>
      </c>
      <c r="CR27">
        <f t="shared" si="14"/>
        <v>0.78822698199689212</v>
      </c>
      <c r="CT27">
        <f t="shared" si="15"/>
        <v>0.4</v>
      </c>
      <c r="CU27">
        <f t="shared" si="16"/>
        <v>0.4898979485566356</v>
      </c>
      <c r="CV27">
        <f t="shared" si="17"/>
        <v>0.48412291827592691</v>
      </c>
      <c r="CX27">
        <f t="shared" si="18"/>
        <v>0.4</v>
      </c>
      <c r="CY27">
        <f t="shared" si="19"/>
        <v>0.4898979485566356</v>
      </c>
      <c r="CZ27">
        <f t="shared" si="20"/>
        <v>0.48412291827592691</v>
      </c>
    </row>
    <row r="28" spans="1:104" x14ac:dyDescent="0.3">
      <c r="A28" s="2">
        <v>27</v>
      </c>
      <c r="B28" s="3">
        <v>0</v>
      </c>
      <c r="C28" s="3">
        <v>0</v>
      </c>
      <c r="D28" s="3">
        <v>1</v>
      </c>
      <c r="E28" s="3">
        <v>0</v>
      </c>
      <c r="F28" s="3">
        <v>1</v>
      </c>
      <c r="G28" s="3">
        <v>0</v>
      </c>
      <c r="H28" s="3">
        <v>0</v>
      </c>
      <c r="I28" s="3">
        <v>1</v>
      </c>
      <c r="J28" s="3">
        <v>1</v>
      </c>
      <c r="K28" s="3">
        <v>0</v>
      </c>
      <c r="L28" s="3">
        <v>0</v>
      </c>
      <c r="M28" s="3">
        <v>0</v>
      </c>
      <c r="N28" s="3">
        <v>1</v>
      </c>
      <c r="O28" s="3">
        <v>0</v>
      </c>
      <c r="P28" s="3">
        <v>0</v>
      </c>
      <c r="Q28" s="3">
        <v>1</v>
      </c>
      <c r="R28" s="3">
        <v>0</v>
      </c>
      <c r="S28" s="3">
        <v>0</v>
      </c>
      <c r="T28" s="3">
        <v>0</v>
      </c>
      <c r="U28" s="3">
        <v>1</v>
      </c>
      <c r="V28" s="3">
        <v>0</v>
      </c>
      <c r="W28" s="3">
        <v>1</v>
      </c>
      <c r="X28" s="3">
        <v>0</v>
      </c>
      <c r="Y28" s="3">
        <v>0</v>
      </c>
      <c r="Z28" s="3">
        <v>0</v>
      </c>
      <c r="AA28" s="3">
        <v>1</v>
      </c>
      <c r="AB28" s="3">
        <v>0</v>
      </c>
      <c r="AC28" s="3">
        <v>1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1</v>
      </c>
      <c r="AL28" s="3">
        <v>0</v>
      </c>
      <c r="AM28" s="3">
        <v>1</v>
      </c>
      <c r="AN28" s="3">
        <v>0</v>
      </c>
      <c r="AO28" s="3">
        <v>1</v>
      </c>
      <c r="AP28" s="3">
        <v>1</v>
      </c>
      <c r="AQ28" s="3">
        <v>1</v>
      </c>
      <c r="AR28" s="3">
        <v>0</v>
      </c>
      <c r="AS28" s="3">
        <v>0</v>
      </c>
      <c r="AT28" s="3">
        <v>1</v>
      </c>
      <c r="AU28" s="3">
        <v>1</v>
      </c>
      <c r="AV28" s="3">
        <v>0</v>
      </c>
      <c r="AW28" s="3">
        <v>0</v>
      </c>
      <c r="AX28" s="3">
        <v>0</v>
      </c>
      <c r="AY28" s="3">
        <v>0</v>
      </c>
      <c r="AZ28" s="3">
        <v>1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1</v>
      </c>
      <c r="BG28" s="3">
        <v>0</v>
      </c>
      <c r="BH28" s="3">
        <v>1</v>
      </c>
      <c r="BI28" s="3">
        <v>0</v>
      </c>
      <c r="BJ28" s="3">
        <v>1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1</v>
      </c>
      <c r="BT28" s="3">
        <v>0</v>
      </c>
      <c r="BU28" s="3">
        <v>0</v>
      </c>
      <c r="BV28" s="3">
        <v>0</v>
      </c>
      <c r="BW28" s="3">
        <v>1</v>
      </c>
      <c r="BX28" s="3">
        <v>0</v>
      </c>
      <c r="BZ28">
        <f t="shared" si="0"/>
        <v>0.30666666666666664</v>
      </c>
      <c r="CA28">
        <f t="shared" si="1"/>
        <v>0.4611097724210822</v>
      </c>
      <c r="CB28">
        <f t="shared" si="2"/>
        <v>0.85576799363783429</v>
      </c>
      <c r="CD28">
        <f t="shared" si="3"/>
        <v>0.33333333333333331</v>
      </c>
      <c r="CE28">
        <f t="shared" si="4"/>
        <v>0.47140452079103168</v>
      </c>
      <c r="CF28">
        <f t="shared" si="5"/>
        <v>0.72536841268836716</v>
      </c>
      <c r="CH28">
        <f t="shared" si="6"/>
        <v>0.32500000000000001</v>
      </c>
      <c r="CI28">
        <f t="shared" si="7"/>
        <v>0.46837484987987987</v>
      </c>
      <c r="CJ28">
        <f t="shared" si="8"/>
        <v>0.77669977618170716</v>
      </c>
      <c r="CL28">
        <f t="shared" si="9"/>
        <v>0.33333333333333331</v>
      </c>
      <c r="CM28">
        <f t="shared" si="10"/>
        <v>0.47140452079103168</v>
      </c>
      <c r="CN28">
        <f t="shared" si="11"/>
        <v>0.74488048623622261</v>
      </c>
      <c r="CP28">
        <f t="shared" si="12"/>
        <v>0.33333333333333331</v>
      </c>
      <c r="CQ28">
        <f t="shared" si="13"/>
        <v>0.47140452079103168</v>
      </c>
      <c r="CR28">
        <f t="shared" si="14"/>
        <v>0.78822698199689212</v>
      </c>
      <c r="CT28">
        <f t="shared" si="15"/>
        <v>0.4</v>
      </c>
      <c r="CU28">
        <f t="shared" si="16"/>
        <v>0.4898979485566356</v>
      </c>
      <c r="CV28">
        <f t="shared" si="17"/>
        <v>0.48412291827592691</v>
      </c>
      <c r="CX28">
        <f t="shared" si="18"/>
        <v>0.4</v>
      </c>
      <c r="CY28">
        <f t="shared" si="19"/>
        <v>0.4898979485566356</v>
      </c>
      <c r="CZ28">
        <f t="shared" si="20"/>
        <v>0.48412291827592691</v>
      </c>
    </row>
    <row r="29" spans="1:104" x14ac:dyDescent="0.3">
      <c r="A29" s="2">
        <v>28</v>
      </c>
      <c r="B29" s="3">
        <v>0</v>
      </c>
      <c r="C29" s="3">
        <v>0</v>
      </c>
      <c r="D29" s="3">
        <v>1</v>
      </c>
      <c r="E29" s="3">
        <v>0</v>
      </c>
      <c r="F29" s="3">
        <v>1</v>
      </c>
      <c r="G29" s="3">
        <v>0</v>
      </c>
      <c r="H29" s="3">
        <v>0</v>
      </c>
      <c r="I29" s="3">
        <v>1</v>
      </c>
      <c r="J29" s="3">
        <v>1</v>
      </c>
      <c r="K29" s="3">
        <v>0</v>
      </c>
      <c r="L29" s="3">
        <v>0</v>
      </c>
      <c r="M29" s="3">
        <v>0</v>
      </c>
      <c r="N29" s="3">
        <v>1</v>
      </c>
      <c r="O29" s="3">
        <v>0</v>
      </c>
      <c r="P29" s="3">
        <v>0</v>
      </c>
      <c r="Q29" s="3">
        <v>1</v>
      </c>
      <c r="R29" s="3">
        <v>0</v>
      </c>
      <c r="S29" s="3">
        <v>0</v>
      </c>
      <c r="T29" s="3">
        <v>0</v>
      </c>
      <c r="U29" s="3">
        <v>1</v>
      </c>
      <c r="V29" s="3">
        <v>0</v>
      </c>
      <c r="W29" s="3">
        <v>1</v>
      </c>
      <c r="X29" s="3">
        <v>0</v>
      </c>
      <c r="Y29" s="3">
        <v>0</v>
      </c>
      <c r="Z29" s="3">
        <v>0</v>
      </c>
      <c r="AA29" s="3">
        <v>1</v>
      </c>
      <c r="AB29" s="3">
        <v>0</v>
      </c>
      <c r="AC29" s="3">
        <v>1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1</v>
      </c>
      <c r="AL29" s="3">
        <v>0</v>
      </c>
      <c r="AM29" s="3">
        <v>1</v>
      </c>
      <c r="AN29" s="3">
        <v>0</v>
      </c>
      <c r="AO29" s="3">
        <v>1</v>
      </c>
      <c r="AP29" s="3">
        <v>1</v>
      </c>
      <c r="AQ29" s="3">
        <v>1</v>
      </c>
      <c r="AR29" s="3">
        <v>0</v>
      </c>
      <c r="AS29" s="3">
        <v>0</v>
      </c>
      <c r="AT29" s="3">
        <v>1</v>
      </c>
      <c r="AU29" s="3">
        <v>1</v>
      </c>
      <c r="AV29" s="3">
        <v>0</v>
      </c>
      <c r="AW29" s="3">
        <v>0</v>
      </c>
      <c r="AX29" s="3">
        <v>0</v>
      </c>
      <c r="AY29" s="3">
        <v>0</v>
      </c>
      <c r="AZ29" s="3">
        <v>1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1</v>
      </c>
      <c r="BG29" s="3">
        <v>0</v>
      </c>
      <c r="BH29" s="3">
        <v>1</v>
      </c>
      <c r="BI29" s="3">
        <v>0</v>
      </c>
      <c r="BJ29" s="3">
        <v>1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1</v>
      </c>
      <c r="BT29" s="3">
        <v>0</v>
      </c>
      <c r="BU29" s="3">
        <v>0</v>
      </c>
      <c r="BV29" s="3">
        <v>0</v>
      </c>
      <c r="BW29" s="3">
        <v>1</v>
      </c>
      <c r="BX29" s="3">
        <v>0</v>
      </c>
      <c r="BZ29">
        <f t="shared" si="0"/>
        <v>0.30666666666666664</v>
      </c>
      <c r="CA29">
        <f t="shared" si="1"/>
        <v>0.4611097724210822</v>
      </c>
      <c r="CB29">
        <f t="shared" si="2"/>
        <v>0.85576799363783429</v>
      </c>
      <c r="CD29">
        <f t="shared" si="3"/>
        <v>0.33333333333333331</v>
      </c>
      <c r="CE29">
        <f t="shared" si="4"/>
        <v>0.47140452079103168</v>
      </c>
      <c r="CF29">
        <f t="shared" si="5"/>
        <v>0.72536841268836716</v>
      </c>
      <c r="CH29">
        <f t="shared" si="6"/>
        <v>0.32500000000000001</v>
      </c>
      <c r="CI29">
        <f t="shared" si="7"/>
        <v>0.46837484987987987</v>
      </c>
      <c r="CJ29">
        <f t="shared" si="8"/>
        <v>0.77669977618170716</v>
      </c>
      <c r="CL29">
        <f t="shared" si="9"/>
        <v>0.33333333333333331</v>
      </c>
      <c r="CM29">
        <f t="shared" si="10"/>
        <v>0.47140452079103168</v>
      </c>
      <c r="CN29">
        <f t="shared" si="11"/>
        <v>0.74488048623622261</v>
      </c>
      <c r="CP29">
        <f t="shared" si="12"/>
        <v>0.33333333333333331</v>
      </c>
      <c r="CQ29">
        <f t="shared" si="13"/>
        <v>0.47140452079103168</v>
      </c>
      <c r="CR29">
        <f t="shared" si="14"/>
        <v>0.78822698199689212</v>
      </c>
      <c r="CT29">
        <f t="shared" si="15"/>
        <v>0.4</v>
      </c>
      <c r="CU29">
        <f t="shared" si="16"/>
        <v>0.4898979485566356</v>
      </c>
      <c r="CV29">
        <f t="shared" si="17"/>
        <v>0.48412291827592691</v>
      </c>
      <c r="CX29">
        <f t="shared" si="18"/>
        <v>0.4</v>
      </c>
      <c r="CY29">
        <f t="shared" si="19"/>
        <v>0.4898979485566356</v>
      </c>
      <c r="CZ29">
        <f t="shared" si="20"/>
        <v>0.48412291827592691</v>
      </c>
    </row>
    <row r="30" spans="1:104" x14ac:dyDescent="0.3">
      <c r="A30" s="2">
        <v>29</v>
      </c>
      <c r="B30" s="3">
        <v>0</v>
      </c>
      <c r="C30" s="3">
        <v>0</v>
      </c>
      <c r="D30" s="3">
        <v>1</v>
      </c>
      <c r="E30" s="3">
        <v>0</v>
      </c>
      <c r="F30" s="3">
        <v>1</v>
      </c>
      <c r="G30" s="3">
        <v>0</v>
      </c>
      <c r="H30" s="3">
        <v>0</v>
      </c>
      <c r="I30" s="3">
        <v>1</v>
      </c>
      <c r="J30" s="3">
        <v>1</v>
      </c>
      <c r="K30" s="3">
        <v>0</v>
      </c>
      <c r="L30" s="3">
        <v>0</v>
      </c>
      <c r="M30" s="3">
        <v>0</v>
      </c>
      <c r="N30" s="3">
        <v>1</v>
      </c>
      <c r="O30" s="3">
        <v>0</v>
      </c>
      <c r="P30" s="3">
        <v>0</v>
      </c>
      <c r="Q30" s="3">
        <v>1</v>
      </c>
      <c r="R30" s="3">
        <v>0</v>
      </c>
      <c r="S30" s="3">
        <v>0</v>
      </c>
      <c r="T30" s="3">
        <v>0</v>
      </c>
      <c r="U30" s="3">
        <v>1</v>
      </c>
      <c r="V30" s="3">
        <v>0</v>
      </c>
      <c r="W30" s="3">
        <v>1</v>
      </c>
      <c r="X30" s="3">
        <v>0</v>
      </c>
      <c r="Y30" s="3">
        <v>0</v>
      </c>
      <c r="Z30" s="3">
        <v>0</v>
      </c>
      <c r="AA30" s="3">
        <v>1</v>
      </c>
      <c r="AB30" s="3">
        <v>0</v>
      </c>
      <c r="AC30" s="3">
        <v>1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1</v>
      </c>
      <c r="AL30" s="3">
        <v>0</v>
      </c>
      <c r="AM30" s="3">
        <v>1</v>
      </c>
      <c r="AN30" s="3">
        <v>0</v>
      </c>
      <c r="AO30" s="3">
        <v>1</v>
      </c>
      <c r="AP30" s="3">
        <v>1</v>
      </c>
      <c r="AQ30" s="3">
        <v>1</v>
      </c>
      <c r="AR30" s="3">
        <v>0</v>
      </c>
      <c r="AS30" s="3">
        <v>0</v>
      </c>
      <c r="AT30" s="3">
        <v>1</v>
      </c>
      <c r="AU30" s="3">
        <v>1</v>
      </c>
      <c r="AV30" s="3">
        <v>0</v>
      </c>
      <c r="AW30" s="3">
        <v>0</v>
      </c>
      <c r="AX30" s="3">
        <v>0</v>
      </c>
      <c r="AY30" s="3">
        <v>0</v>
      </c>
      <c r="AZ30" s="3">
        <v>1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1</v>
      </c>
      <c r="BG30" s="3">
        <v>0</v>
      </c>
      <c r="BH30" s="3">
        <v>1</v>
      </c>
      <c r="BI30" s="3">
        <v>0</v>
      </c>
      <c r="BJ30" s="3">
        <v>1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1</v>
      </c>
      <c r="BT30" s="3">
        <v>0</v>
      </c>
      <c r="BU30" s="3">
        <v>0</v>
      </c>
      <c r="BV30" s="3">
        <v>0</v>
      </c>
      <c r="BW30" s="3">
        <v>1</v>
      </c>
      <c r="BX30" s="3">
        <v>0</v>
      </c>
      <c r="BZ30">
        <f t="shared" si="0"/>
        <v>0.30666666666666664</v>
      </c>
      <c r="CA30">
        <f t="shared" si="1"/>
        <v>0.4611097724210822</v>
      </c>
      <c r="CB30">
        <f t="shared" si="2"/>
        <v>0.85576799363783429</v>
      </c>
      <c r="CD30">
        <f t="shared" si="3"/>
        <v>0.33333333333333331</v>
      </c>
      <c r="CE30">
        <f t="shared" si="4"/>
        <v>0.47140452079103168</v>
      </c>
      <c r="CF30">
        <f t="shared" si="5"/>
        <v>0.72536841268836716</v>
      </c>
      <c r="CH30">
        <f t="shared" si="6"/>
        <v>0.32500000000000001</v>
      </c>
      <c r="CI30">
        <f t="shared" si="7"/>
        <v>0.46837484987987987</v>
      </c>
      <c r="CJ30">
        <f t="shared" si="8"/>
        <v>0.77669977618170716</v>
      </c>
      <c r="CL30">
        <f t="shared" si="9"/>
        <v>0.33333333333333331</v>
      </c>
      <c r="CM30">
        <f t="shared" si="10"/>
        <v>0.47140452079103168</v>
      </c>
      <c r="CN30">
        <f t="shared" si="11"/>
        <v>0.74488048623622261</v>
      </c>
      <c r="CP30">
        <f t="shared" si="12"/>
        <v>0.33333333333333331</v>
      </c>
      <c r="CQ30">
        <f t="shared" si="13"/>
        <v>0.47140452079103168</v>
      </c>
      <c r="CR30">
        <f t="shared" si="14"/>
        <v>0.78822698199689212</v>
      </c>
      <c r="CT30">
        <f t="shared" si="15"/>
        <v>0.4</v>
      </c>
      <c r="CU30">
        <f t="shared" si="16"/>
        <v>0.4898979485566356</v>
      </c>
      <c r="CV30">
        <f t="shared" si="17"/>
        <v>0.48412291827592691</v>
      </c>
      <c r="CX30">
        <f t="shared" si="18"/>
        <v>0.4</v>
      </c>
      <c r="CY30">
        <f t="shared" si="19"/>
        <v>0.4898979485566356</v>
      </c>
      <c r="CZ30">
        <f t="shared" si="20"/>
        <v>0.48412291827592691</v>
      </c>
    </row>
    <row r="31" spans="1:104" x14ac:dyDescent="0.3">
      <c r="A31" s="2">
        <v>30</v>
      </c>
      <c r="B31" s="3">
        <v>0</v>
      </c>
      <c r="C31" s="3">
        <v>0</v>
      </c>
      <c r="D31" s="3">
        <v>1</v>
      </c>
      <c r="E31" s="3">
        <v>0</v>
      </c>
      <c r="F31" s="3">
        <v>1</v>
      </c>
      <c r="G31" s="3">
        <v>0</v>
      </c>
      <c r="H31" s="3">
        <v>0</v>
      </c>
      <c r="I31" s="3">
        <v>1</v>
      </c>
      <c r="J31" s="3">
        <v>1</v>
      </c>
      <c r="K31" s="3">
        <v>0</v>
      </c>
      <c r="L31" s="3">
        <v>0</v>
      </c>
      <c r="M31" s="3">
        <v>0</v>
      </c>
      <c r="N31" s="3">
        <v>1</v>
      </c>
      <c r="O31" s="3">
        <v>0</v>
      </c>
      <c r="P31" s="3">
        <v>0</v>
      </c>
      <c r="Q31" s="3">
        <v>1</v>
      </c>
      <c r="R31" s="3">
        <v>0</v>
      </c>
      <c r="S31" s="3">
        <v>0</v>
      </c>
      <c r="T31" s="3">
        <v>0</v>
      </c>
      <c r="U31" s="3">
        <v>1</v>
      </c>
      <c r="V31" s="3">
        <v>0</v>
      </c>
      <c r="W31" s="3">
        <v>1</v>
      </c>
      <c r="X31" s="3">
        <v>0</v>
      </c>
      <c r="Y31" s="3">
        <v>0</v>
      </c>
      <c r="Z31" s="3">
        <v>0</v>
      </c>
      <c r="AA31" s="3">
        <v>1</v>
      </c>
      <c r="AB31" s="3">
        <v>0</v>
      </c>
      <c r="AC31" s="3">
        <v>1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1</v>
      </c>
      <c r="AL31" s="3">
        <v>0</v>
      </c>
      <c r="AM31" s="3">
        <v>1</v>
      </c>
      <c r="AN31" s="3">
        <v>0</v>
      </c>
      <c r="AO31" s="3">
        <v>1</v>
      </c>
      <c r="AP31" s="3">
        <v>1</v>
      </c>
      <c r="AQ31" s="3">
        <v>1</v>
      </c>
      <c r="AR31" s="3">
        <v>0</v>
      </c>
      <c r="AS31" s="3">
        <v>0</v>
      </c>
      <c r="AT31" s="3">
        <v>1</v>
      </c>
      <c r="AU31" s="3">
        <v>1</v>
      </c>
      <c r="AV31" s="3">
        <v>0</v>
      </c>
      <c r="AW31" s="3">
        <v>0</v>
      </c>
      <c r="AX31" s="3">
        <v>0</v>
      </c>
      <c r="AY31" s="3">
        <v>0</v>
      </c>
      <c r="AZ31" s="3">
        <v>1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1</v>
      </c>
      <c r="BG31" s="3">
        <v>0</v>
      </c>
      <c r="BH31" s="3">
        <v>1</v>
      </c>
      <c r="BI31" s="3">
        <v>0</v>
      </c>
      <c r="BJ31" s="3">
        <v>1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1</v>
      </c>
      <c r="BT31" s="3">
        <v>0</v>
      </c>
      <c r="BU31" s="3">
        <v>0</v>
      </c>
      <c r="BV31" s="3">
        <v>0</v>
      </c>
      <c r="BW31" s="3">
        <v>1</v>
      </c>
      <c r="BX31" s="3">
        <v>0</v>
      </c>
      <c r="BZ31">
        <f t="shared" si="0"/>
        <v>0.30666666666666664</v>
      </c>
      <c r="CA31">
        <f t="shared" si="1"/>
        <v>0.4611097724210822</v>
      </c>
      <c r="CB31">
        <f t="shared" si="2"/>
        <v>0.85576799363783429</v>
      </c>
      <c r="CD31">
        <f t="shared" si="3"/>
        <v>0.33333333333333331</v>
      </c>
      <c r="CE31">
        <f t="shared" si="4"/>
        <v>0.47140452079103168</v>
      </c>
      <c r="CF31">
        <f t="shared" si="5"/>
        <v>0.72536841268836716</v>
      </c>
      <c r="CH31">
        <f t="shared" si="6"/>
        <v>0.32500000000000001</v>
      </c>
      <c r="CI31">
        <f t="shared" si="7"/>
        <v>0.46837484987987987</v>
      </c>
      <c r="CJ31">
        <f t="shared" si="8"/>
        <v>0.77669977618170716</v>
      </c>
      <c r="CL31">
        <f t="shared" si="9"/>
        <v>0.33333333333333331</v>
      </c>
      <c r="CM31">
        <f t="shared" si="10"/>
        <v>0.47140452079103168</v>
      </c>
      <c r="CN31">
        <f t="shared" si="11"/>
        <v>0.74488048623622261</v>
      </c>
      <c r="CP31">
        <f t="shared" si="12"/>
        <v>0.33333333333333331</v>
      </c>
      <c r="CQ31">
        <f t="shared" si="13"/>
        <v>0.47140452079103168</v>
      </c>
      <c r="CR31">
        <f t="shared" si="14"/>
        <v>0.78822698199689212</v>
      </c>
      <c r="CT31">
        <f t="shared" si="15"/>
        <v>0.4</v>
      </c>
      <c r="CU31">
        <f t="shared" si="16"/>
        <v>0.4898979485566356</v>
      </c>
      <c r="CV31">
        <f t="shared" si="17"/>
        <v>0.48412291827592691</v>
      </c>
      <c r="CX31">
        <f t="shared" si="18"/>
        <v>0.4</v>
      </c>
      <c r="CY31">
        <f t="shared" si="19"/>
        <v>0.4898979485566356</v>
      </c>
      <c r="CZ31">
        <f t="shared" si="20"/>
        <v>0.48412291827592691</v>
      </c>
    </row>
    <row r="32" spans="1:104" x14ac:dyDescent="0.3">
      <c r="A32" s="2">
        <v>31</v>
      </c>
      <c r="B32" s="3">
        <v>0</v>
      </c>
      <c r="C32" s="3">
        <v>0</v>
      </c>
      <c r="D32" s="3">
        <v>1</v>
      </c>
      <c r="E32" s="3">
        <v>0</v>
      </c>
      <c r="F32" s="3">
        <v>1</v>
      </c>
      <c r="G32" s="3">
        <v>0</v>
      </c>
      <c r="H32" s="3">
        <v>0</v>
      </c>
      <c r="I32" s="3">
        <v>1</v>
      </c>
      <c r="J32" s="3">
        <v>1</v>
      </c>
      <c r="K32" s="3">
        <v>0</v>
      </c>
      <c r="L32" s="3">
        <v>0</v>
      </c>
      <c r="M32" s="3">
        <v>0</v>
      </c>
      <c r="N32" s="3">
        <v>1</v>
      </c>
      <c r="O32" s="3">
        <v>0</v>
      </c>
      <c r="P32" s="3">
        <v>0</v>
      </c>
      <c r="Q32" s="3">
        <v>1</v>
      </c>
      <c r="R32" s="3">
        <v>0</v>
      </c>
      <c r="S32" s="3">
        <v>0</v>
      </c>
      <c r="T32" s="3">
        <v>0</v>
      </c>
      <c r="U32" s="3">
        <v>1</v>
      </c>
      <c r="V32" s="3">
        <v>0</v>
      </c>
      <c r="W32" s="3">
        <v>1</v>
      </c>
      <c r="X32" s="3">
        <v>0</v>
      </c>
      <c r="Y32" s="3">
        <v>0</v>
      </c>
      <c r="Z32" s="3">
        <v>0</v>
      </c>
      <c r="AA32" s="3">
        <v>1</v>
      </c>
      <c r="AB32" s="3">
        <v>0</v>
      </c>
      <c r="AC32" s="3">
        <v>1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1</v>
      </c>
      <c r="AL32" s="3">
        <v>0</v>
      </c>
      <c r="AM32" s="3">
        <v>1</v>
      </c>
      <c r="AN32" s="3">
        <v>0</v>
      </c>
      <c r="AO32" s="3">
        <v>1</v>
      </c>
      <c r="AP32" s="3">
        <v>1</v>
      </c>
      <c r="AQ32" s="3">
        <v>1</v>
      </c>
      <c r="AR32" s="3">
        <v>0</v>
      </c>
      <c r="AS32" s="3">
        <v>0</v>
      </c>
      <c r="AT32" s="3">
        <v>1</v>
      </c>
      <c r="AU32" s="3">
        <v>1</v>
      </c>
      <c r="AV32" s="3">
        <v>0</v>
      </c>
      <c r="AW32" s="3">
        <v>0</v>
      </c>
      <c r="AX32" s="3">
        <v>0</v>
      </c>
      <c r="AY32" s="3">
        <v>0</v>
      </c>
      <c r="AZ32" s="3">
        <v>1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1</v>
      </c>
      <c r="BG32" s="3">
        <v>0</v>
      </c>
      <c r="BH32" s="3">
        <v>1</v>
      </c>
      <c r="BI32" s="3">
        <v>0</v>
      </c>
      <c r="BJ32" s="3">
        <v>1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1</v>
      </c>
      <c r="BT32" s="3">
        <v>0</v>
      </c>
      <c r="BU32" s="3">
        <v>0</v>
      </c>
      <c r="BV32" s="3">
        <v>0</v>
      </c>
      <c r="BW32" s="3">
        <v>1</v>
      </c>
      <c r="BX32" s="3">
        <v>0</v>
      </c>
      <c r="BZ32">
        <f t="shared" si="0"/>
        <v>0.30666666666666664</v>
      </c>
      <c r="CA32">
        <f t="shared" si="1"/>
        <v>0.4611097724210822</v>
      </c>
      <c r="CB32">
        <f t="shared" si="2"/>
        <v>0.85576799363783429</v>
      </c>
      <c r="CD32">
        <f t="shared" si="3"/>
        <v>0.33333333333333331</v>
      </c>
      <c r="CE32">
        <f t="shared" si="4"/>
        <v>0.47140452079103168</v>
      </c>
      <c r="CF32">
        <f t="shared" si="5"/>
        <v>0.72536841268836716</v>
      </c>
      <c r="CH32">
        <f t="shared" si="6"/>
        <v>0.32500000000000001</v>
      </c>
      <c r="CI32">
        <f t="shared" si="7"/>
        <v>0.46837484987987987</v>
      </c>
      <c r="CJ32">
        <f t="shared" si="8"/>
        <v>0.77669977618170716</v>
      </c>
      <c r="CL32">
        <f t="shared" si="9"/>
        <v>0.33333333333333331</v>
      </c>
      <c r="CM32">
        <f t="shared" si="10"/>
        <v>0.47140452079103168</v>
      </c>
      <c r="CN32">
        <f t="shared" si="11"/>
        <v>0.74488048623622261</v>
      </c>
      <c r="CP32">
        <f t="shared" si="12"/>
        <v>0.33333333333333331</v>
      </c>
      <c r="CQ32">
        <f t="shared" si="13"/>
        <v>0.47140452079103168</v>
      </c>
      <c r="CR32">
        <f t="shared" si="14"/>
        <v>0.78822698199689212</v>
      </c>
      <c r="CT32">
        <f t="shared" si="15"/>
        <v>0.4</v>
      </c>
      <c r="CU32">
        <f t="shared" si="16"/>
        <v>0.4898979485566356</v>
      </c>
      <c r="CV32">
        <f t="shared" si="17"/>
        <v>0.48412291827592691</v>
      </c>
      <c r="CX32">
        <f t="shared" si="18"/>
        <v>0.4</v>
      </c>
      <c r="CY32">
        <f t="shared" si="19"/>
        <v>0.4898979485566356</v>
      </c>
      <c r="CZ32">
        <f t="shared" si="20"/>
        <v>0.48412291827592691</v>
      </c>
    </row>
    <row r="33" spans="1:104" x14ac:dyDescent="0.3">
      <c r="A33" s="2">
        <v>32</v>
      </c>
      <c r="B33" s="3">
        <v>0</v>
      </c>
      <c r="C33" s="3">
        <v>0</v>
      </c>
      <c r="D33" s="3">
        <v>1</v>
      </c>
      <c r="E33" s="3">
        <v>0</v>
      </c>
      <c r="F33" s="3">
        <v>1</v>
      </c>
      <c r="G33" s="3">
        <v>0</v>
      </c>
      <c r="H33" s="3">
        <v>0</v>
      </c>
      <c r="I33" s="3">
        <v>1</v>
      </c>
      <c r="J33" s="3">
        <v>1</v>
      </c>
      <c r="K33" s="3">
        <v>0</v>
      </c>
      <c r="L33" s="3">
        <v>0</v>
      </c>
      <c r="M33" s="3">
        <v>0</v>
      </c>
      <c r="N33" s="3">
        <v>1</v>
      </c>
      <c r="O33" s="3">
        <v>0</v>
      </c>
      <c r="P33" s="3">
        <v>0</v>
      </c>
      <c r="Q33" s="3">
        <v>1</v>
      </c>
      <c r="R33" s="3">
        <v>0</v>
      </c>
      <c r="S33" s="3">
        <v>0</v>
      </c>
      <c r="T33" s="3">
        <v>0</v>
      </c>
      <c r="U33" s="3">
        <v>1</v>
      </c>
      <c r="V33" s="3">
        <v>0</v>
      </c>
      <c r="W33" s="3">
        <v>1</v>
      </c>
      <c r="X33" s="3">
        <v>0</v>
      </c>
      <c r="Y33" s="3">
        <v>0</v>
      </c>
      <c r="Z33" s="3">
        <v>0</v>
      </c>
      <c r="AA33" s="3">
        <v>1</v>
      </c>
      <c r="AB33" s="3">
        <v>0</v>
      </c>
      <c r="AC33" s="3">
        <v>1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1</v>
      </c>
      <c r="AL33" s="3">
        <v>0</v>
      </c>
      <c r="AM33" s="3">
        <v>1</v>
      </c>
      <c r="AN33" s="3">
        <v>0</v>
      </c>
      <c r="AO33" s="3">
        <v>1</v>
      </c>
      <c r="AP33" s="3">
        <v>1</v>
      </c>
      <c r="AQ33" s="3">
        <v>1</v>
      </c>
      <c r="AR33" s="3">
        <v>0</v>
      </c>
      <c r="AS33" s="3">
        <v>0</v>
      </c>
      <c r="AT33" s="3">
        <v>1</v>
      </c>
      <c r="AU33" s="3">
        <v>1</v>
      </c>
      <c r="AV33" s="3">
        <v>0</v>
      </c>
      <c r="AW33" s="3">
        <v>0</v>
      </c>
      <c r="AX33" s="3">
        <v>0</v>
      </c>
      <c r="AY33" s="3">
        <v>0</v>
      </c>
      <c r="AZ33" s="3">
        <v>1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1</v>
      </c>
      <c r="BG33" s="3">
        <v>0</v>
      </c>
      <c r="BH33" s="3">
        <v>1</v>
      </c>
      <c r="BI33" s="3">
        <v>0</v>
      </c>
      <c r="BJ33" s="3">
        <v>1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1</v>
      </c>
      <c r="BT33" s="3">
        <v>0</v>
      </c>
      <c r="BU33" s="3">
        <v>0</v>
      </c>
      <c r="BV33" s="3">
        <v>0</v>
      </c>
      <c r="BW33" s="3">
        <v>1</v>
      </c>
      <c r="BX33" s="3">
        <v>0</v>
      </c>
      <c r="BZ33">
        <f t="shared" si="0"/>
        <v>0.30666666666666664</v>
      </c>
      <c r="CA33">
        <f t="shared" si="1"/>
        <v>0.4611097724210822</v>
      </c>
      <c r="CB33">
        <f t="shared" si="2"/>
        <v>0.85576799363783429</v>
      </c>
      <c r="CD33">
        <f t="shared" si="3"/>
        <v>0.33333333333333331</v>
      </c>
      <c r="CE33">
        <f t="shared" si="4"/>
        <v>0.47140452079103168</v>
      </c>
      <c r="CF33">
        <f t="shared" si="5"/>
        <v>0.72536841268836716</v>
      </c>
      <c r="CH33">
        <f t="shared" si="6"/>
        <v>0.32500000000000001</v>
      </c>
      <c r="CI33">
        <f t="shared" si="7"/>
        <v>0.46837484987987987</v>
      </c>
      <c r="CJ33">
        <f t="shared" si="8"/>
        <v>0.77669977618170716</v>
      </c>
      <c r="CL33">
        <f t="shared" si="9"/>
        <v>0.33333333333333331</v>
      </c>
      <c r="CM33">
        <f t="shared" si="10"/>
        <v>0.47140452079103168</v>
      </c>
      <c r="CN33">
        <f t="shared" si="11"/>
        <v>0.74488048623622261</v>
      </c>
      <c r="CP33">
        <f t="shared" si="12"/>
        <v>0.33333333333333331</v>
      </c>
      <c r="CQ33">
        <f t="shared" si="13"/>
        <v>0.47140452079103168</v>
      </c>
      <c r="CR33">
        <f t="shared" si="14"/>
        <v>0.78822698199689212</v>
      </c>
      <c r="CT33">
        <f t="shared" si="15"/>
        <v>0.4</v>
      </c>
      <c r="CU33">
        <f t="shared" si="16"/>
        <v>0.4898979485566356</v>
      </c>
      <c r="CV33">
        <f t="shared" si="17"/>
        <v>0.48412291827592691</v>
      </c>
      <c r="CX33">
        <f t="shared" si="18"/>
        <v>0.4</v>
      </c>
      <c r="CY33">
        <f t="shared" si="19"/>
        <v>0.4898979485566356</v>
      </c>
      <c r="CZ33">
        <f t="shared" si="20"/>
        <v>0.48412291827592691</v>
      </c>
    </row>
    <row r="34" spans="1:104" x14ac:dyDescent="0.3">
      <c r="A34" s="2">
        <v>33</v>
      </c>
      <c r="B34" s="3">
        <v>0</v>
      </c>
      <c r="C34" s="3">
        <v>0</v>
      </c>
      <c r="D34" s="3">
        <v>1</v>
      </c>
      <c r="E34" s="3">
        <v>0</v>
      </c>
      <c r="F34" s="3">
        <v>1</v>
      </c>
      <c r="G34" s="3">
        <v>0</v>
      </c>
      <c r="H34" s="3">
        <v>0</v>
      </c>
      <c r="I34" s="3">
        <v>1</v>
      </c>
      <c r="J34" s="3">
        <v>1</v>
      </c>
      <c r="K34" s="3">
        <v>0</v>
      </c>
      <c r="L34" s="3">
        <v>0</v>
      </c>
      <c r="M34" s="3">
        <v>0</v>
      </c>
      <c r="N34" s="3">
        <v>1</v>
      </c>
      <c r="O34" s="3">
        <v>0</v>
      </c>
      <c r="P34" s="3">
        <v>0</v>
      </c>
      <c r="Q34" s="3">
        <v>1</v>
      </c>
      <c r="R34" s="3">
        <v>0</v>
      </c>
      <c r="S34" s="3">
        <v>0</v>
      </c>
      <c r="T34" s="3">
        <v>0</v>
      </c>
      <c r="U34" s="3">
        <v>1</v>
      </c>
      <c r="V34" s="3">
        <v>0</v>
      </c>
      <c r="W34" s="3">
        <v>1</v>
      </c>
      <c r="X34" s="3">
        <v>0</v>
      </c>
      <c r="Y34" s="3">
        <v>0</v>
      </c>
      <c r="Z34" s="3">
        <v>0</v>
      </c>
      <c r="AA34" s="3">
        <v>1</v>
      </c>
      <c r="AB34" s="3">
        <v>0</v>
      </c>
      <c r="AC34" s="3">
        <v>1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1</v>
      </c>
      <c r="AL34" s="3">
        <v>0</v>
      </c>
      <c r="AM34" s="3">
        <v>1</v>
      </c>
      <c r="AN34" s="3">
        <v>0</v>
      </c>
      <c r="AO34" s="3">
        <v>1</v>
      </c>
      <c r="AP34" s="3">
        <v>1</v>
      </c>
      <c r="AQ34" s="3">
        <v>1</v>
      </c>
      <c r="AR34" s="3">
        <v>0</v>
      </c>
      <c r="AS34" s="3">
        <v>0</v>
      </c>
      <c r="AT34" s="3">
        <v>1</v>
      </c>
      <c r="AU34" s="3">
        <v>1</v>
      </c>
      <c r="AV34" s="3">
        <v>0</v>
      </c>
      <c r="AW34" s="3">
        <v>0</v>
      </c>
      <c r="AX34" s="3">
        <v>0</v>
      </c>
      <c r="AY34" s="3">
        <v>0</v>
      </c>
      <c r="AZ34" s="3">
        <v>1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1</v>
      </c>
      <c r="BG34" s="3">
        <v>0</v>
      </c>
      <c r="BH34" s="3">
        <v>1</v>
      </c>
      <c r="BI34" s="3">
        <v>0</v>
      </c>
      <c r="BJ34" s="3">
        <v>1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1</v>
      </c>
      <c r="BT34" s="3">
        <v>0</v>
      </c>
      <c r="BU34" s="3">
        <v>0</v>
      </c>
      <c r="BV34" s="3">
        <v>0</v>
      </c>
      <c r="BW34" s="3">
        <v>1</v>
      </c>
      <c r="BX34" s="3">
        <v>0</v>
      </c>
      <c r="BZ34">
        <f t="shared" si="0"/>
        <v>0.30666666666666664</v>
      </c>
      <c r="CA34">
        <f t="shared" si="1"/>
        <v>0.4611097724210822</v>
      </c>
      <c r="CB34">
        <f t="shared" si="2"/>
        <v>0.85576799363783429</v>
      </c>
      <c r="CD34">
        <f t="shared" si="3"/>
        <v>0.33333333333333331</v>
      </c>
      <c r="CE34">
        <f t="shared" si="4"/>
        <v>0.47140452079103168</v>
      </c>
      <c r="CF34">
        <f t="shared" si="5"/>
        <v>0.72536841268836716</v>
      </c>
      <c r="CH34">
        <f t="shared" si="6"/>
        <v>0.32500000000000001</v>
      </c>
      <c r="CI34">
        <f t="shared" si="7"/>
        <v>0.46837484987987987</v>
      </c>
      <c r="CJ34">
        <f t="shared" si="8"/>
        <v>0.77669977618170716</v>
      </c>
      <c r="CL34">
        <f t="shared" si="9"/>
        <v>0.33333333333333331</v>
      </c>
      <c r="CM34">
        <f t="shared" si="10"/>
        <v>0.47140452079103168</v>
      </c>
      <c r="CN34">
        <f t="shared" si="11"/>
        <v>0.74488048623622261</v>
      </c>
      <c r="CP34">
        <f t="shared" si="12"/>
        <v>0.33333333333333331</v>
      </c>
      <c r="CQ34">
        <f t="shared" si="13"/>
        <v>0.47140452079103168</v>
      </c>
      <c r="CR34">
        <f t="shared" si="14"/>
        <v>0.78822698199689212</v>
      </c>
      <c r="CT34">
        <f t="shared" si="15"/>
        <v>0.4</v>
      </c>
      <c r="CU34">
        <f t="shared" si="16"/>
        <v>0.4898979485566356</v>
      </c>
      <c r="CV34">
        <f t="shared" si="17"/>
        <v>0.48412291827592691</v>
      </c>
      <c r="CX34">
        <f t="shared" si="18"/>
        <v>0.4</v>
      </c>
      <c r="CY34">
        <f t="shared" si="19"/>
        <v>0.4898979485566356</v>
      </c>
      <c r="CZ34">
        <f t="shared" si="20"/>
        <v>0.48412291827592691</v>
      </c>
    </row>
    <row r="35" spans="1:104" x14ac:dyDescent="0.3">
      <c r="A35" s="2">
        <v>34</v>
      </c>
      <c r="B35" s="3">
        <v>0</v>
      </c>
      <c r="C35" s="3">
        <v>0</v>
      </c>
      <c r="D35" s="3">
        <v>1</v>
      </c>
      <c r="E35" s="3">
        <v>0</v>
      </c>
      <c r="F35" s="3">
        <v>1</v>
      </c>
      <c r="G35" s="3">
        <v>0</v>
      </c>
      <c r="H35" s="3">
        <v>0</v>
      </c>
      <c r="I35" s="3">
        <v>1</v>
      </c>
      <c r="J35" s="3">
        <v>1</v>
      </c>
      <c r="K35" s="3">
        <v>0</v>
      </c>
      <c r="L35" s="3">
        <v>0</v>
      </c>
      <c r="M35" s="3">
        <v>0</v>
      </c>
      <c r="N35" s="3">
        <v>1</v>
      </c>
      <c r="O35" s="3">
        <v>0</v>
      </c>
      <c r="P35" s="3">
        <v>0</v>
      </c>
      <c r="Q35" s="3">
        <v>1</v>
      </c>
      <c r="R35" s="3">
        <v>0</v>
      </c>
      <c r="S35" s="3">
        <v>0</v>
      </c>
      <c r="T35" s="3">
        <v>0</v>
      </c>
      <c r="U35" s="3">
        <v>1</v>
      </c>
      <c r="V35" s="3">
        <v>0</v>
      </c>
      <c r="W35" s="3">
        <v>1</v>
      </c>
      <c r="X35" s="3">
        <v>0</v>
      </c>
      <c r="Y35" s="3">
        <v>0</v>
      </c>
      <c r="Z35" s="3">
        <v>0</v>
      </c>
      <c r="AA35" s="3">
        <v>1</v>
      </c>
      <c r="AB35" s="3">
        <v>0</v>
      </c>
      <c r="AC35" s="3">
        <v>1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1</v>
      </c>
      <c r="AL35" s="3">
        <v>0</v>
      </c>
      <c r="AM35" s="3">
        <v>1</v>
      </c>
      <c r="AN35" s="3">
        <v>0</v>
      </c>
      <c r="AO35" s="3">
        <v>1</v>
      </c>
      <c r="AP35" s="3">
        <v>1</v>
      </c>
      <c r="AQ35" s="3">
        <v>1</v>
      </c>
      <c r="AR35" s="3">
        <v>0</v>
      </c>
      <c r="AS35" s="3">
        <v>0</v>
      </c>
      <c r="AT35" s="3">
        <v>1</v>
      </c>
      <c r="AU35" s="3">
        <v>1</v>
      </c>
      <c r="AV35" s="3">
        <v>0</v>
      </c>
      <c r="AW35" s="3">
        <v>0</v>
      </c>
      <c r="AX35" s="3">
        <v>0</v>
      </c>
      <c r="AY35" s="3">
        <v>0</v>
      </c>
      <c r="AZ35" s="3">
        <v>1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1</v>
      </c>
      <c r="BG35" s="3">
        <v>0</v>
      </c>
      <c r="BH35" s="3">
        <v>1</v>
      </c>
      <c r="BI35" s="3">
        <v>0</v>
      </c>
      <c r="BJ35" s="3">
        <v>1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1</v>
      </c>
      <c r="BT35" s="3">
        <v>0</v>
      </c>
      <c r="BU35" s="3">
        <v>0</v>
      </c>
      <c r="BV35" s="3">
        <v>0</v>
      </c>
      <c r="BW35" s="3">
        <v>1</v>
      </c>
      <c r="BX35" s="3">
        <v>0</v>
      </c>
      <c r="BZ35">
        <f t="shared" si="0"/>
        <v>0.30666666666666664</v>
      </c>
      <c r="CA35">
        <f t="shared" si="1"/>
        <v>0.4611097724210822</v>
      </c>
      <c r="CB35">
        <f t="shared" si="2"/>
        <v>0.85576799363783429</v>
      </c>
      <c r="CD35">
        <f t="shared" si="3"/>
        <v>0.33333333333333331</v>
      </c>
      <c r="CE35">
        <f t="shared" si="4"/>
        <v>0.47140452079103168</v>
      </c>
      <c r="CF35">
        <f t="shared" si="5"/>
        <v>0.72536841268836716</v>
      </c>
      <c r="CH35">
        <f t="shared" si="6"/>
        <v>0.32500000000000001</v>
      </c>
      <c r="CI35">
        <f t="shared" si="7"/>
        <v>0.46837484987987987</v>
      </c>
      <c r="CJ35">
        <f t="shared" si="8"/>
        <v>0.77669977618170716</v>
      </c>
      <c r="CL35">
        <f t="shared" si="9"/>
        <v>0.33333333333333331</v>
      </c>
      <c r="CM35">
        <f t="shared" si="10"/>
        <v>0.47140452079103168</v>
      </c>
      <c r="CN35">
        <f t="shared" si="11"/>
        <v>0.74488048623622261</v>
      </c>
      <c r="CP35">
        <f t="shared" si="12"/>
        <v>0.33333333333333331</v>
      </c>
      <c r="CQ35">
        <f t="shared" si="13"/>
        <v>0.47140452079103168</v>
      </c>
      <c r="CR35">
        <f t="shared" si="14"/>
        <v>0.78822698199689212</v>
      </c>
      <c r="CT35">
        <f t="shared" si="15"/>
        <v>0.4</v>
      </c>
      <c r="CU35">
        <f t="shared" si="16"/>
        <v>0.4898979485566356</v>
      </c>
      <c r="CV35">
        <f t="shared" si="17"/>
        <v>0.48412291827592691</v>
      </c>
      <c r="CX35">
        <f t="shared" si="18"/>
        <v>0.4</v>
      </c>
      <c r="CY35">
        <f t="shared" si="19"/>
        <v>0.4898979485566356</v>
      </c>
      <c r="CZ35">
        <f t="shared" si="20"/>
        <v>0.48412291827592691</v>
      </c>
    </row>
    <row r="36" spans="1:104" x14ac:dyDescent="0.3">
      <c r="A36" s="2">
        <v>35</v>
      </c>
      <c r="B36" s="3">
        <v>0</v>
      </c>
      <c r="C36" s="3">
        <v>0</v>
      </c>
      <c r="D36" s="3">
        <v>1</v>
      </c>
      <c r="E36" s="3">
        <v>0</v>
      </c>
      <c r="F36" s="3">
        <v>1</v>
      </c>
      <c r="G36" s="3">
        <v>0</v>
      </c>
      <c r="H36" s="3">
        <v>0</v>
      </c>
      <c r="I36" s="3">
        <v>1</v>
      </c>
      <c r="J36" s="3">
        <v>1</v>
      </c>
      <c r="K36" s="3">
        <v>0</v>
      </c>
      <c r="L36" s="3">
        <v>0</v>
      </c>
      <c r="M36" s="3">
        <v>0</v>
      </c>
      <c r="N36" s="3">
        <v>1</v>
      </c>
      <c r="O36" s="3">
        <v>0</v>
      </c>
      <c r="P36" s="3">
        <v>0</v>
      </c>
      <c r="Q36" s="3">
        <v>1</v>
      </c>
      <c r="R36" s="3">
        <v>0</v>
      </c>
      <c r="S36" s="3">
        <v>0</v>
      </c>
      <c r="T36" s="3">
        <v>0</v>
      </c>
      <c r="U36" s="3">
        <v>1</v>
      </c>
      <c r="V36" s="3">
        <v>0</v>
      </c>
      <c r="W36" s="3">
        <v>1</v>
      </c>
      <c r="X36" s="3">
        <v>0</v>
      </c>
      <c r="Y36" s="3">
        <v>0</v>
      </c>
      <c r="Z36" s="3">
        <v>0</v>
      </c>
      <c r="AA36" s="3">
        <v>1</v>
      </c>
      <c r="AB36" s="3">
        <v>0</v>
      </c>
      <c r="AC36" s="3">
        <v>1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1</v>
      </c>
      <c r="AL36" s="3">
        <v>0</v>
      </c>
      <c r="AM36" s="3">
        <v>1</v>
      </c>
      <c r="AN36" s="3">
        <v>0</v>
      </c>
      <c r="AO36" s="3">
        <v>1</v>
      </c>
      <c r="AP36" s="3">
        <v>1</v>
      </c>
      <c r="AQ36" s="3">
        <v>1</v>
      </c>
      <c r="AR36" s="3">
        <v>0</v>
      </c>
      <c r="AS36" s="3">
        <v>0</v>
      </c>
      <c r="AT36" s="3">
        <v>1</v>
      </c>
      <c r="AU36" s="3">
        <v>1</v>
      </c>
      <c r="AV36" s="3">
        <v>0</v>
      </c>
      <c r="AW36" s="3">
        <v>0</v>
      </c>
      <c r="AX36" s="3">
        <v>0</v>
      </c>
      <c r="AY36" s="3">
        <v>0</v>
      </c>
      <c r="AZ36" s="3">
        <v>1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1</v>
      </c>
      <c r="BG36" s="3">
        <v>0</v>
      </c>
      <c r="BH36" s="3">
        <v>1</v>
      </c>
      <c r="BI36" s="3">
        <v>0</v>
      </c>
      <c r="BJ36" s="3">
        <v>1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1</v>
      </c>
      <c r="BT36" s="3">
        <v>0</v>
      </c>
      <c r="BU36" s="3">
        <v>0</v>
      </c>
      <c r="BV36" s="3">
        <v>0</v>
      </c>
      <c r="BW36" s="3">
        <v>1</v>
      </c>
      <c r="BX36" s="3">
        <v>0</v>
      </c>
      <c r="BZ36">
        <f t="shared" si="0"/>
        <v>0.30666666666666664</v>
      </c>
      <c r="CA36">
        <f t="shared" si="1"/>
        <v>0.4611097724210822</v>
      </c>
      <c r="CB36">
        <f t="shared" si="2"/>
        <v>0.85576799363783429</v>
      </c>
      <c r="CD36">
        <f t="shared" si="3"/>
        <v>0.33333333333333331</v>
      </c>
      <c r="CE36">
        <f t="shared" si="4"/>
        <v>0.47140452079103168</v>
      </c>
      <c r="CF36">
        <f t="shared" si="5"/>
        <v>0.72536841268836716</v>
      </c>
      <c r="CH36">
        <f t="shared" si="6"/>
        <v>0.32500000000000001</v>
      </c>
      <c r="CI36">
        <f t="shared" si="7"/>
        <v>0.46837484987987987</v>
      </c>
      <c r="CJ36">
        <f t="shared" si="8"/>
        <v>0.77669977618170716</v>
      </c>
      <c r="CL36">
        <f t="shared" si="9"/>
        <v>0.33333333333333331</v>
      </c>
      <c r="CM36">
        <f t="shared" si="10"/>
        <v>0.47140452079103168</v>
      </c>
      <c r="CN36">
        <f t="shared" si="11"/>
        <v>0.74488048623622261</v>
      </c>
      <c r="CP36">
        <f t="shared" si="12"/>
        <v>0.33333333333333331</v>
      </c>
      <c r="CQ36">
        <f t="shared" si="13"/>
        <v>0.47140452079103168</v>
      </c>
      <c r="CR36">
        <f t="shared" si="14"/>
        <v>0.78822698199689212</v>
      </c>
      <c r="CT36">
        <f t="shared" si="15"/>
        <v>0.4</v>
      </c>
      <c r="CU36">
        <f t="shared" si="16"/>
        <v>0.4898979485566356</v>
      </c>
      <c r="CV36">
        <f t="shared" si="17"/>
        <v>0.48412291827592691</v>
      </c>
      <c r="CX36">
        <f t="shared" si="18"/>
        <v>0.4</v>
      </c>
      <c r="CY36">
        <f t="shared" si="19"/>
        <v>0.4898979485566356</v>
      </c>
      <c r="CZ36">
        <f t="shared" si="20"/>
        <v>0.48412291827592691</v>
      </c>
    </row>
    <row r="37" spans="1:104" x14ac:dyDescent="0.3">
      <c r="A37" s="2">
        <v>36</v>
      </c>
      <c r="B37" s="3">
        <v>0</v>
      </c>
      <c r="C37" s="3">
        <v>0</v>
      </c>
      <c r="D37" s="3">
        <v>1</v>
      </c>
      <c r="E37" s="3">
        <v>0</v>
      </c>
      <c r="F37" s="3">
        <v>1</v>
      </c>
      <c r="G37" s="3">
        <v>0</v>
      </c>
      <c r="H37" s="3">
        <v>0</v>
      </c>
      <c r="I37" s="3">
        <v>1</v>
      </c>
      <c r="J37" s="3">
        <v>1</v>
      </c>
      <c r="K37" s="3">
        <v>0</v>
      </c>
      <c r="L37" s="3">
        <v>0</v>
      </c>
      <c r="M37" s="3">
        <v>0</v>
      </c>
      <c r="N37" s="3">
        <v>1</v>
      </c>
      <c r="O37" s="3">
        <v>0</v>
      </c>
      <c r="P37" s="3">
        <v>0</v>
      </c>
      <c r="Q37" s="3">
        <v>1</v>
      </c>
      <c r="R37" s="3">
        <v>0</v>
      </c>
      <c r="S37" s="3">
        <v>0</v>
      </c>
      <c r="T37" s="3">
        <v>0</v>
      </c>
      <c r="U37" s="3">
        <v>1</v>
      </c>
      <c r="V37" s="3">
        <v>0</v>
      </c>
      <c r="W37" s="3">
        <v>1</v>
      </c>
      <c r="X37" s="3">
        <v>0</v>
      </c>
      <c r="Y37" s="3">
        <v>0</v>
      </c>
      <c r="Z37" s="3">
        <v>0</v>
      </c>
      <c r="AA37" s="3">
        <v>1</v>
      </c>
      <c r="AB37" s="3">
        <v>0</v>
      </c>
      <c r="AC37" s="3">
        <v>1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1</v>
      </c>
      <c r="AL37" s="3">
        <v>0</v>
      </c>
      <c r="AM37" s="3">
        <v>1</v>
      </c>
      <c r="AN37" s="3">
        <v>0</v>
      </c>
      <c r="AO37" s="3">
        <v>1</v>
      </c>
      <c r="AP37" s="3">
        <v>1</v>
      </c>
      <c r="AQ37" s="3">
        <v>1</v>
      </c>
      <c r="AR37" s="3">
        <v>0</v>
      </c>
      <c r="AS37" s="3">
        <v>0</v>
      </c>
      <c r="AT37" s="3">
        <v>1</v>
      </c>
      <c r="AU37" s="3">
        <v>1</v>
      </c>
      <c r="AV37" s="3">
        <v>0</v>
      </c>
      <c r="AW37" s="3">
        <v>0</v>
      </c>
      <c r="AX37" s="3">
        <v>0</v>
      </c>
      <c r="AY37" s="3">
        <v>0</v>
      </c>
      <c r="AZ37" s="3">
        <v>1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1</v>
      </c>
      <c r="BG37" s="3">
        <v>0</v>
      </c>
      <c r="BH37" s="3">
        <v>1</v>
      </c>
      <c r="BI37" s="3">
        <v>0</v>
      </c>
      <c r="BJ37" s="3">
        <v>1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1</v>
      </c>
      <c r="BT37" s="3">
        <v>0</v>
      </c>
      <c r="BU37" s="3">
        <v>0</v>
      </c>
      <c r="BV37" s="3">
        <v>0</v>
      </c>
      <c r="BW37" s="3">
        <v>1</v>
      </c>
      <c r="BX37" s="3">
        <v>0</v>
      </c>
      <c r="BZ37">
        <f t="shared" si="0"/>
        <v>0.30666666666666664</v>
      </c>
      <c r="CA37">
        <f t="shared" si="1"/>
        <v>0.4611097724210822</v>
      </c>
      <c r="CB37">
        <f t="shared" si="2"/>
        <v>0.85576799363783429</v>
      </c>
      <c r="CD37">
        <f t="shared" si="3"/>
        <v>0.33333333333333331</v>
      </c>
      <c r="CE37">
        <f t="shared" si="4"/>
        <v>0.47140452079103168</v>
      </c>
      <c r="CF37">
        <f t="shared" si="5"/>
        <v>0.72536841268836716</v>
      </c>
      <c r="CH37">
        <f t="shared" si="6"/>
        <v>0.32500000000000001</v>
      </c>
      <c r="CI37">
        <f t="shared" si="7"/>
        <v>0.46837484987987987</v>
      </c>
      <c r="CJ37">
        <f t="shared" si="8"/>
        <v>0.77669977618170716</v>
      </c>
      <c r="CL37">
        <f t="shared" si="9"/>
        <v>0.33333333333333331</v>
      </c>
      <c r="CM37">
        <f t="shared" si="10"/>
        <v>0.47140452079103168</v>
      </c>
      <c r="CN37">
        <f t="shared" si="11"/>
        <v>0.74488048623622261</v>
      </c>
      <c r="CP37">
        <f t="shared" si="12"/>
        <v>0.33333333333333331</v>
      </c>
      <c r="CQ37">
        <f t="shared" si="13"/>
        <v>0.47140452079103168</v>
      </c>
      <c r="CR37">
        <f t="shared" si="14"/>
        <v>0.78822698199689212</v>
      </c>
      <c r="CT37">
        <f t="shared" si="15"/>
        <v>0.4</v>
      </c>
      <c r="CU37">
        <f t="shared" si="16"/>
        <v>0.4898979485566356</v>
      </c>
      <c r="CV37">
        <f t="shared" si="17"/>
        <v>0.48412291827592691</v>
      </c>
      <c r="CX37">
        <f t="shared" si="18"/>
        <v>0.4</v>
      </c>
      <c r="CY37">
        <f t="shared" si="19"/>
        <v>0.4898979485566356</v>
      </c>
      <c r="CZ37">
        <f t="shared" si="20"/>
        <v>0.48412291827592691</v>
      </c>
    </row>
    <row r="38" spans="1:104" x14ac:dyDescent="0.3">
      <c r="A38" s="2">
        <v>37</v>
      </c>
      <c r="B38" s="3">
        <v>0</v>
      </c>
      <c r="C38" s="3">
        <v>0</v>
      </c>
      <c r="D38" s="3">
        <v>1</v>
      </c>
      <c r="E38" s="3">
        <v>0</v>
      </c>
      <c r="F38" s="3">
        <v>1</v>
      </c>
      <c r="G38" s="3">
        <v>0</v>
      </c>
      <c r="H38" s="3">
        <v>0</v>
      </c>
      <c r="I38" s="3">
        <v>1</v>
      </c>
      <c r="J38" s="3">
        <v>1</v>
      </c>
      <c r="K38" s="3">
        <v>0</v>
      </c>
      <c r="L38" s="3">
        <v>0</v>
      </c>
      <c r="M38" s="3">
        <v>0</v>
      </c>
      <c r="N38" s="3">
        <v>1</v>
      </c>
      <c r="O38" s="3">
        <v>0</v>
      </c>
      <c r="P38" s="3">
        <v>0</v>
      </c>
      <c r="Q38" s="3">
        <v>1</v>
      </c>
      <c r="R38" s="3">
        <v>0</v>
      </c>
      <c r="S38" s="3">
        <v>0</v>
      </c>
      <c r="T38" s="3">
        <v>0</v>
      </c>
      <c r="U38" s="3">
        <v>1</v>
      </c>
      <c r="V38" s="3">
        <v>0</v>
      </c>
      <c r="W38" s="3">
        <v>1</v>
      </c>
      <c r="X38" s="3">
        <v>0</v>
      </c>
      <c r="Y38" s="3">
        <v>0</v>
      </c>
      <c r="Z38" s="3">
        <v>0</v>
      </c>
      <c r="AA38" s="3">
        <v>1</v>
      </c>
      <c r="AB38" s="3">
        <v>0</v>
      </c>
      <c r="AC38" s="3">
        <v>1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1</v>
      </c>
      <c r="AL38" s="3">
        <v>0</v>
      </c>
      <c r="AM38" s="3">
        <v>1</v>
      </c>
      <c r="AN38" s="3">
        <v>0</v>
      </c>
      <c r="AO38" s="3">
        <v>1</v>
      </c>
      <c r="AP38" s="3">
        <v>1</v>
      </c>
      <c r="AQ38" s="3">
        <v>1</v>
      </c>
      <c r="AR38" s="3">
        <v>0</v>
      </c>
      <c r="AS38" s="3">
        <v>0</v>
      </c>
      <c r="AT38" s="3">
        <v>1</v>
      </c>
      <c r="AU38" s="3">
        <v>1</v>
      </c>
      <c r="AV38" s="3">
        <v>0</v>
      </c>
      <c r="AW38" s="3">
        <v>0</v>
      </c>
      <c r="AX38" s="3">
        <v>0</v>
      </c>
      <c r="AY38" s="3">
        <v>0</v>
      </c>
      <c r="AZ38" s="3">
        <v>1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1</v>
      </c>
      <c r="BG38" s="3">
        <v>0</v>
      </c>
      <c r="BH38" s="3">
        <v>1</v>
      </c>
      <c r="BI38" s="3">
        <v>0</v>
      </c>
      <c r="BJ38" s="3">
        <v>1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1</v>
      </c>
      <c r="BT38" s="3">
        <v>0</v>
      </c>
      <c r="BU38" s="3">
        <v>0</v>
      </c>
      <c r="BV38" s="3">
        <v>0</v>
      </c>
      <c r="BW38" s="3">
        <v>1</v>
      </c>
      <c r="BX38" s="3">
        <v>0</v>
      </c>
      <c r="BZ38">
        <f t="shared" si="0"/>
        <v>0.30666666666666664</v>
      </c>
      <c r="CA38">
        <f t="shared" si="1"/>
        <v>0.4611097724210822</v>
      </c>
      <c r="CB38">
        <f t="shared" si="2"/>
        <v>0.85576799363783429</v>
      </c>
      <c r="CD38">
        <f t="shared" si="3"/>
        <v>0.33333333333333331</v>
      </c>
      <c r="CE38">
        <f t="shared" si="4"/>
        <v>0.47140452079103168</v>
      </c>
      <c r="CF38">
        <f t="shared" si="5"/>
        <v>0.72536841268836716</v>
      </c>
      <c r="CH38">
        <f t="shared" si="6"/>
        <v>0.32500000000000001</v>
      </c>
      <c r="CI38">
        <f t="shared" si="7"/>
        <v>0.46837484987987987</v>
      </c>
      <c r="CJ38">
        <f t="shared" si="8"/>
        <v>0.77669977618170716</v>
      </c>
      <c r="CL38">
        <f t="shared" si="9"/>
        <v>0.33333333333333331</v>
      </c>
      <c r="CM38">
        <f t="shared" si="10"/>
        <v>0.47140452079103168</v>
      </c>
      <c r="CN38">
        <f t="shared" si="11"/>
        <v>0.74488048623622261</v>
      </c>
      <c r="CP38">
        <f t="shared" si="12"/>
        <v>0.33333333333333331</v>
      </c>
      <c r="CQ38">
        <f t="shared" si="13"/>
        <v>0.47140452079103168</v>
      </c>
      <c r="CR38">
        <f t="shared" si="14"/>
        <v>0.78822698199689212</v>
      </c>
      <c r="CT38">
        <f t="shared" si="15"/>
        <v>0.4</v>
      </c>
      <c r="CU38">
        <f t="shared" si="16"/>
        <v>0.4898979485566356</v>
      </c>
      <c r="CV38">
        <f t="shared" si="17"/>
        <v>0.48412291827592691</v>
      </c>
      <c r="CX38">
        <f t="shared" si="18"/>
        <v>0.4</v>
      </c>
      <c r="CY38">
        <f t="shared" si="19"/>
        <v>0.4898979485566356</v>
      </c>
      <c r="CZ38">
        <f t="shared" si="20"/>
        <v>0.48412291827592691</v>
      </c>
    </row>
    <row r="39" spans="1:104" x14ac:dyDescent="0.3">
      <c r="A39" s="2">
        <v>38</v>
      </c>
      <c r="B39" s="3">
        <v>0</v>
      </c>
      <c r="C39" s="3">
        <v>0</v>
      </c>
      <c r="D39" s="3">
        <v>1</v>
      </c>
      <c r="E39" s="3">
        <v>0</v>
      </c>
      <c r="F39" s="3">
        <v>1</v>
      </c>
      <c r="G39" s="3">
        <v>0</v>
      </c>
      <c r="H39" s="3">
        <v>0</v>
      </c>
      <c r="I39" s="3">
        <v>1</v>
      </c>
      <c r="J39" s="3">
        <v>1</v>
      </c>
      <c r="K39" s="3">
        <v>0</v>
      </c>
      <c r="L39" s="3">
        <v>0</v>
      </c>
      <c r="M39" s="3">
        <v>0</v>
      </c>
      <c r="N39" s="3">
        <v>1</v>
      </c>
      <c r="O39" s="3">
        <v>0</v>
      </c>
      <c r="P39" s="3">
        <v>0</v>
      </c>
      <c r="Q39" s="3">
        <v>1</v>
      </c>
      <c r="R39" s="3">
        <v>0</v>
      </c>
      <c r="S39" s="3">
        <v>0</v>
      </c>
      <c r="T39" s="3">
        <v>0</v>
      </c>
      <c r="U39" s="3">
        <v>1</v>
      </c>
      <c r="V39" s="3">
        <v>0</v>
      </c>
      <c r="W39" s="3">
        <v>1</v>
      </c>
      <c r="X39" s="3">
        <v>0</v>
      </c>
      <c r="Y39" s="3">
        <v>0</v>
      </c>
      <c r="Z39" s="3">
        <v>0</v>
      </c>
      <c r="AA39" s="3">
        <v>1</v>
      </c>
      <c r="AB39" s="3">
        <v>0</v>
      </c>
      <c r="AC39" s="3">
        <v>1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1</v>
      </c>
      <c r="AL39" s="3">
        <v>0</v>
      </c>
      <c r="AM39" s="3">
        <v>1</v>
      </c>
      <c r="AN39" s="3">
        <v>0</v>
      </c>
      <c r="AO39" s="3">
        <v>1</v>
      </c>
      <c r="AP39" s="3">
        <v>1</v>
      </c>
      <c r="AQ39" s="3">
        <v>1</v>
      </c>
      <c r="AR39" s="3">
        <v>0</v>
      </c>
      <c r="AS39" s="3">
        <v>0</v>
      </c>
      <c r="AT39" s="3">
        <v>1</v>
      </c>
      <c r="AU39" s="3">
        <v>1</v>
      </c>
      <c r="AV39" s="3">
        <v>0</v>
      </c>
      <c r="AW39" s="3">
        <v>0</v>
      </c>
      <c r="AX39" s="3">
        <v>0</v>
      </c>
      <c r="AY39" s="3">
        <v>0</v>
      </c>
      <c r="AZ39" s="3">
        <v>1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1</v>
      </c>
      <c r="BG39" s="3">
        <v>0</v>
      </c>
      <c r="BH39" s="3">
        <v>1</v>
      </c>
      <c r="BI39" s="3">
        <v>0</v>
      </c>
      <c r="BJ39" s="3">
        <v>1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1</v>
      </c>
      <c r="BT39" s="3">
        <v>0</v>
      </c>
      <c r="BU39" s="3">
        <v>0</v>
      </c>
      <c r="BV39" s="3">
        <v>0</v>
      </c>
      <c r="BW39" s="3">
        <v>1</v>
      </c>
      <c r="BX39" s="3">
        <v>0</v>
      </c>
      <c r="BZ39">
        <f t="shared" si="0"/>
        <v>0.30666666666666664</v>
      </c>
      <c r="CA39">
        <f t="shared" si="1"/>
        <v>0.4611097724210822</v>
      </c>
      <c r="CB39">
        <f t="shared" si="2"/>
        <v>0.85576799363783429</v>
      </c>
      <c r="CD39">
        <f t="shared" si="3"/>
        <v>0.33333333333333331</v>
      </c>
      <c r="CE39">
        <f t="shared" si="4"/>
        <v>0.47140452079103168</v>
      </c>
      <c r="CF39">
        <f t="shared" si="5"/>
        <v>0.72536841268836716</v>
      </c>
      <c r="CH39">
        <f t="shared" si="6"/>
        <v>0.32500000000000001</v>
      </c>
      <c r="CI39">
        <f t="shared" si="7"/>
        <v>0.46837484987987987</v>
      </c>
      <c r="CJ39">
        <f t="shared" si="8"/>
        <v>0.77669977618170716</v>
      </c>
      <c r="CL39">
        <f t="shared" si="9"/>
        <v>0.33333333333333331</v>
      </c>
      <c r="CM39">
        <f t="shared" si="10"/>
        <v>0.47140452079103168</v>
      </c>
      <c r="CN39">
        <f t="shared" si="11"/>
        <v>0.74488048623622261</v>
      </c>
      <c r="CP39">
        <f t="shared" si="12"/>
        <v>0.33333333333333331</v>
      </c>
      <c r="CQ39">
        <f t="shared" si="13"/>
        <v>0.47140452079103168</v>
      </c>
      <c r="CR39">
        <f t="shared" si="14"/>
        <v>0.78822698199689212</v>
      </c>
      <c r="CT39">
        <f t="shared" si="15"/>
        <v>0.4</v>
      </c>
      <c r="CU39">
        <f t="shared" si="16"/>
        <v>0.4898979485566356</v>
      </c>
      <c r="CV39">
        <f t="shared" si="17"/>
        <v>0.48412291827592691</v>
      </c>
      <c r="CX39">
        <f t="shared" si="18"/>
        <v>0.4</v>
      </c>
      <c r="CY39">
        <f t="shared" si="19"/>
        <v>0.4898979485566356</v>
      </c>
      <c r="CZ39">
        <f t="shared" si="20"/>
        <v>0.48412291827592691</v>
      </c>
    </row>
    <row r="40" spans="1:104" x14ac:dyDescent="0.3">
      <c r="A40" s="2">
        <v>39</v>
      </c>
      <c r="B40" s="3">
        <v>0</v>
      </c>
      <c r="C40" s="3">
        <v>0</v>
      </c>
      <c r="D40" s="3">
        <v>1</v>
      </c>
      <c r="E40" s="3">
        <v>0</v>
      </c>
      <c r="F40" s="3">
        <v>1</v>
      </c>
      <c r="G40" s="3">
        <v>0</v>
      </c>
      <c r="H40" s="3">
        <v>0</v>
      </c>
      <c r="I40" s="3">
        <v>1</v>
      </c>
      <c r="J40" s="3">
        <v>1</v>
      </c>
      <c r="K40" s="3">
        <v>0</v>
      </c>
      <c r="L40" s="3">
        <v>0</v>
      </c>
      <c r="M40" s="3">
        <v>0</v>
      </c>
      <c r="N40" s="3">
        <v>1</v>
      </c>
      <c r="O40" s="3">
        <v>0</v>
      </c>
      <c r="P40" s="3">
        <v>0</v>
      </c>
      <c r="Q40" s="3">
        <v>1</v>
      </c>
      <c r="R40" s="3">
        <v>0</v>
      </c>
      <c r="S40" s="3">
        <v>0</v>
      </c>
      <c r="T40" s="3">
        <v>0</v>
      </c>
      <c r="U40" s="3">
        <v>1</v>
      </c>
      <c r="V40" s="3">
        <v>0</v>
      </c>
      <c r="W40" s="3">
        <v>1</v>
      </c>
      <c r="X40" s="3">
        <v>0</v>
      </c>
      <c r="Y40" s="3">
        <v>0</v>
      </c>
      <c r="Z40" s="3">
        <v>0</v>
      </c>
      <c r="AA40" s="3">
        <v>1</v>
      </c>
      <c r="AB40" s="3">
        <v>1</v>
      </c>
      <c r="AC40" s="3">
        <v>1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1</v>
      </c>
      <c r="AL40" s="3">
        <v>0</v>
      </c>
      <c r="AM40" s="3">
        <v>1</v>
      </c>
      <c r="AN40" s="3">
        <v>0</v>
      </c>
      <c r="AO40" s="3">
        <v>1</v>
      </c>
      <c r="AP40" s="3">
        <v>1</v>
      </c>
      <c r="AQ40" s="3">
        <v>1</v>
      </c>
      <c r="AR40" s="3">
        <v>0</v>
      </c>
      <c r="AS40" s="3">
        <v>0</v>
      </c>
      <c r="AT40" s="3">
        <v>1</v>
      </c>
      <c r="AU40" s="3">
        <v>1</v>
      </c>
      <c r="AV40" s="3">
        <v>0</v>
      </c>
      <c r="AW40" s="3">
        <v>0</v>
      </c>
      <c r="AX40" s="3">
        <v>0</v>
      </c>
      <c r="AY40" s="3">
        <v>0</v>
      </c>
      <c r="AZ40" s="3">
        <v>1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1</v>
      </c>
      <c r="BG40" s="3">
        <v>0</v>
      </c>
      <c r="BH40" s="3">
        <v>1</v>
      </c>
      <c r="BI40" s="3">
        <v>0</v>
      </c>
      <c r="BJ40" s="3">
        <v>1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1</v>
      </c>
      <c r="BT40" s="3">
        <v>0</v>
      </c>
      <c r="BU40" s="3">
        <v>0</v>
      </c>
      <c r="BV40" s="3">
        <v>0</v>
      </c>
      <c r="BW40" s="3">
        <v>1</v>
      </c>
      <c r="BX40" s="3">
        <v>0</v>
      </c>
      <c r="BZ40">
        <f t="shared" si="0"/>
        <v>0.32</v>
      </c>
      <c r="CA40">
        <f t="shared" si="1"/>
        <v>0.46647615158762401</v>
      </c>
      <c r="CB40">
        <f t="shared" si="2"/>
        <v>0.78758364085721722</v>
      </c>
      <c r="CD40">
        <f t="shared" si="3"/>
        <v>0.35</v>
      </c>
      <c r="CE40">
        <f t="shared" si="4"/>
        <v>0.47696960070847283</v>
      </c>
      <c r="CF40">
        <f t="shared" si="5"/>
        <v>0.64521460827935873</v>
      </c>
      <c r="CH40">
        <f t="shared" si="6"/>
        <v>0.35</v>
      </c>
      <c r="CI40">
        <f t="shared" si="7"/>
        <v>0.47696960070847283</v>
      </c>
      <c r="CJ40">
        <f t="shared" si="8"/>
        <v>0.65374631937696781</v>
      </c>
      <c r="CL40">
        <f t="shared" si="9"/>
        <v>0.36666666666666664</v>
      </c>
      <c r="CM40">
        <f t="shared" si="10"/>
        <v>0.48189440982669868</v>
      </c>
      <c r="CN40">
        <f t="shared" si="11"/>
        <v>0.58293272800081786</v>
      </c>
      <c r="CP40">
        <f t="shared" si="12"/>
        <v>0.33333333333333331</v>
      </c>
      <c r="CQ40">
        <f t="shared" si="13"/>
        <v>0.47140452079103168</v>
      </c>
      <c r="CR40">
        <f t="shared" si="14"/>
        <v>0.78822698199689212</v>
      </c>
      <c r="CT40">
        <f t="shared" si="15"/>
        <v>0.4</v>
      </c>
      <c r="CU40">
        <f t="shared" si="16"/>
        <v>0.4898979485566356</v>
      </c>
      <c r="CV40">
        <f t="shared" si="17"/>
        <v>0.48412291827592691</v>
      </c>
      <c r="CX40">
        <f t="shared" si="18"/>
        <v>0.4</v>
      </c>
      <c r="CY40">
        <f t="shared" si="19"/>
        <v>0.4898979485566356</v>
      </c>
      <c r="CZ40">
        <f t="shared" si="20"/>
        <v>0.48412291827592691</v>
      </c>
    </row>
    <row r="41" spans="1:104" x14ac:dyDescent="0.3">
      <c r="A41" s="2">
        <v>40</v>
      </c>
      <c r="B41" s="3">
        <v>0</v>
      </c>
      <c r="C41" s="3">
        <v>0</v>
      </c>
      <c r="D41" s="3">
        <v>1</v>
      </c>
      <c r="E41" s="3">
        <v>0</v>
      </c>
      <c r="F41" s="3">
        <v>1</v>
      </c>
      <c r="G41" s="3">
        <v>0</v>
      </c>
      <c r="H41" s="3">
        <v>0</v>
      </c>
      <c r="I41" s="3">
        <v>1</v>
      </c>
      <c r="J41" s="3">
        <v>1</v>
      </c>
      <c r="K41" s="3">
        <v>0</v>
      </c>
      <c r="L41" s="3">
        <v>0</v>
      </c>
      <c r="M41" s="3">
        <v>0</v>
      </c>
      <c r="N41" s="3">
        <v>1</v>
      </c>
      <c r="O41" s="3">
        <v>0</v>
      </c>
      <c r="P41" s="3">
        <v>0</v>
      </c>
      <c r="Q41" s="3">
        <v>1</v>
      </c>
      <c r="R41" s="3">
        <v>0</v>
      </c>
      <c r="S41" s="3">
        <v>0</v>
      </c>
      <c r="T41" s="3">
        <v>0</v>
      </c>
      <c r="U41" s="3">
        <v>1</v>
      </c>
      <c r="V41" s="3">
        <v>0</v>
      </c>
      <c r="W41" s="3">
        <v>1</v>
      </c>
      <c r="X41" s="3">
        <v>0</v>
      </c>
      <c r="Y41" s="3">
        <v>1</v>
      </c>
      <c r="Z41" s="3">
        <v>0</v>
      </c>
      <c r="AA41" s="3">
        <v>1</v>
      </c>
      <c r="AB41" s="3">
        <v>1</v>
      </c>
      <c r="AC41" s="3">
        <v>1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1</v>
      </c>
      <c r="AL41" s="3">
        <v>0</v>
      </c>
      <c r="AM41" s="3">
        <v>1</v>
      </c>
      <c r="AN41" s="3">
        <v>0</v>
      </c>
      <c r="AO41" s="3">
        <v>1</v>
      </c>
      <c r="AP41" s="3">
        <v>1</v>
      </c>
      <c r="AQ41" s="3">
        <v>1</v>
      </c>
      <c r="AR41" s="3">
        <v>0</v>
      </c>
      <c r="AS41" s="3">
        <v>0</v>
      </c>
      <c r="AT41" s="3">
        <v>1</v>
      </c>
      <c r="AU41" s="3">
        <v>1</v>
      </c>
      <c r="AV41" s="3">
        <v>0</v>
      </c>
      <c r="AW41" s="3">
        <v>0</v>
      </c>
      <c r="AX41" s="3">
        <v>0</v>
      </c>
      <c r="AY41" s="3">
        <v>0</v>
      </c>
      <c r="AZ41" s="3">
        <v>1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1</v>
      </c>
      <c r="BG41" s="3">
        <v>0</v>
      </c>
      <c r="BH41" s="3">
        <v>1</v>
      </c>
      <c r="BI41" s="3">
        <v>0</v>
      </c>
      <c r="BJ41" s="3">
        <v>1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1</v>
      </c>
      <c r="BT41" s="3">
        <v>0</v>
      </c>
      <c r="BU41" s="3">
        <v>0</v>
      </c>
      <c r="BV41" s="3">
        <v>0</v>
      </c>
      <c r="BW41" s="3">
        <v>1</v>
      </c>
      <c r="BX41" s="3">
        <v>0</v>
      </c>
      <c r="BZ41">
        <f t="shared" si="0"/>
        <v>0.33333333333333331</v>
      </c>
      <c r="CA41">
        <f t="shared" si="1"/>
        <v>0.47140452079103168</v>
      </c>
      <c r="CB41">
        <f t="shared" si="2"/>
        <v>0.72162012005840892</v>
      </c>
      <c r="CD41">
        <f t="shared" si="3"/>
        <v>0.36666666666666664</v>
      </c>
      <c r="CE41">
        <f t="shared" si="4"/>
        <v>0.48189440982669868</v>
      </c>
      <c r="CF41">
        <f t="shared" si="5"/>
        <v>0.56766286058936799</v>
      </c>
      <c r="CH41">
        <f t="shared" si="6"/>
        <v>0.375</v>
      </c>
      <c r="CI41">
        <f t="shared" si="7"/>
        <v>0.48412291827592713</v>
      </c>
      <c r="CJ41">
        <f t="shared" si="8"/>
        <v>0.53673889616766124</v>
      </c>
      <c r="CL41">
        <f t="shared" si="9"/>
        <v>0.4</v>
      </c>
      <c r="CM41">
        <f t="shared" si="10"/>
        <v>0.4898979485566356</v>
      </c>
      <c r="CN41">
        <f t="shared" si="11"/>
        <v>0.43005694924258148</v>
      </c>
      <c r="CP41">
        <f t="shared" si="12"/>
        <v>0.33333333333333331</v>
      </c>
      <c r="CQ41">
        <f t="shared" si="13"/>
        <v>0.47140452079103168</v>
      </c>
      <c r="CR41">
        <f t="shared" si="14"/>
        <v>0.78822698199689212</v>
      </c>
      <c r="CT41">
        <f t="shared" si="15"/>
        <v>0.4</v>
      </c>
      <c r="CU41">
        <f t="shared" si="16"/>
        <v>0.4898979485566356</v>
      </c>
      <c r="CV41">
        <f t="shared" si="17"/>
        <v>0.48412291827592691</v>
      </c>
      <c r="CX41">
        <f t="shared" si="18"/>
        <v>0.4</v>
      </c>
      <c r="CY41">
        <f t="shared" si="19"/>
        <v>0.4898979485566356</v>
      </c>
      <c r="CZ41">
        <f t="shared" si="20"/>
        <v>0.48412291827592691</v>
      </c>
    </row>
    <row r="42" spans="1:104" x14ac:dyDescent="0.3">
      <c r="A42" s="2">
        <v>41</v>
      </c>
      <c r="B42" s="3">
        <v>0</v>
      </c>
      <c r="C42" s="3">
        <v>0</v>
      </c>
      <c r="D42" s="3">
        <v>1</v>
      </c>
      <c r="E42" s="3">
        <v>0</v>
      </c>
      <c r="F42" s="3">
        <v>1</v>
      </c>
      <c r="G42" s="3">
        <v>0</v>
      </c>
      <c r="H42" s="3">
        <v>0</v>
      </c>
      <c r="I42" s="3">
        <v>1</v>
      </c>
      <c r="J42" s="3">
        <v>1</v>
      </c>
      <c r="K42" s="3">
        <v>0</v>
      </c>
      <c r="L42" s="3">
        <v>0</v>
      </c>
      <c r="M42" s="3">
        <v>0</v>
      </c>
      <c r="N42" s="3">
        <v>1</v>
      </c>
      <c r="O42" s="3">
        <v>0</v>
      </c>
      <c r="P42" s="3">
        <v>0</v>
      </c>
      <c r="Q42" s="3">
        <v>1</v>
      </c>
      <c r="R42" s="3">
        <v>0</v>
      </c>
      <c r="S42" s="3">
        <v>0</v>
      </c>
      <c r="T42" s="3">
        <v>0</v>
      </c>
      <c r="U42" s="3">
        <v>1</v>
      </c>
      <c r="V42" s="3">
        <v>0</v>
      </c>
      <c r="W42" s="3">
        <v>1</v>
      </c>
      <c r="X42" s="3">
        <v>0</v>
      </c>
      <c r="Y42" s="3">
        <v>1</v>
      </c>
      <c r="Z42" s="3">
        <v>0</v>
      </c>
      <c r="AA42" s="3">
        <v>1</v>
      </c>
      <c r="AB42" s="3">
        <v>1</v>
      </c>
      <c r="AC42" s="3">
        <v>1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1</v>
      </c>
      <c r="AK42" s="3">
        <v>1</v>
      </c>
      <c r="AL42" s="3">
        <v>0</v>
      </c>
      <c r="AM42" s="3">
        <v>1</v>
      </c>
      <c r="AN42" s="3">
        <v>0</v>
      </c>
      <c r="AO42" s="3">
        <v>1</v>
      </c>
      <c r="AP42" s="3">
        <v>1</v>
      </c>
      <c r="AQ42" s="3">
        <v>1</v>
      </c>
      <c r="AR42" s="3">
        <v>0</v>
      </c>
      <c r="AS42" s="3">
        <v>0</v>
      </c>
      <c r="AT42" s="3">
        <v>1</v>
      </c>
      <c r="AU42" s="3">
        <v>1</v>
      </c>
      <c r="AV42" s="3">
        <v>0</v>
      </c>
      <c r="AW42" s="3">
        <v>0</v>
      </c>
      <c r="AX42" s="3">
        <v>0</v>
      </c>
      <c r="AY42" s="3">
        <v>0</v>
      </c>
      <c r="AZ42" s="3">
        <v>1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1</v>
      </c>
      <c r="BG42" s="3">
        <v>0</v>
      </c>
      <c r="BH42" s="3">
        <v>1</v>
      </c>
      <c r="BI42" s="3">
        <v>0</v>
      </c>
      <c r="BJ42" s="3">
        <v>1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1</v>
      </c>
      <c r="BT42" s="3">
        <v>0</v>
      </c>
      <c r="BU42" s="3">
        <v>0</v>
      </c>
      <c r="BV42" s="3">
        <v>0</v>
      </c>
      <c r="BW42" s="3">
        <v>1</v>
      </c>
      <c r="BX42" s="3">
        <v>0</v>
      </c>
      <c r="BZ42">
        <f t="shared" si="0"/>
        <v>0.34666666666666668</v>
      </c>
      <c r="CA42">
        <f t="shared" si="1"/>
        <v>0.47590848793532659</v>
      </c>
      <c r="CB42">
        <f t="shared" si="2"/>
        <v>0.65760749360848803</v>
      </c>
      <c r="CD42">
        <f t="shared" si="3"/>
        <v>0.38333333333333336</v>
      </c>
      <c r="CE42">
        <f t="shared" si="4"/>
        <v>0.48619840486049404</v>
      </c>
      <c r="CF42">
        <f t="shared" si="5"/>
        <v>0.49230799997152874</v>
      </c>
      <c r="CH42">
        <f t="shared" si="6"/>
        <v>0.4</v>
      </c>
      <c r="CI42">
        <f t="shared" si="7"/>
        <v>0.4898979485566356</v>
      </c>
      <c r="CJ42">
        <f t="shared" si="8"/>
        <v>0.42432935517360798</v>
      </c>
      <c r="CL42">
        <f t="shared" si="9"/>
        <v>0.4</v>
      </c>
      <c r="CM42">
        <f t="shared" si="10"/>
        <v>0.4898979485566356</v>
      </c>
      <c r="CN42">
        <f t="shared" si="11"/>
        <v>0.43005694924258148</v>
      </c>
      <c r="CP42">
        <f t="shared" si="12"/>
        <v>0.33333333333333331</v>
      </c>
      <c r="CQ42">
        <f t="shared" si="13"/>
        <v>0.47140452079103168</v>
      </c>
      <c r="CR42">
        <f t="shared" si="14"/>
        <v>0.78822698199689212</v>
      </c>
      <c r="CT42">
        <f t="shared" si="15"/>
        <v>0.4</v>
      </c>
      <c r="CU42">
        <f t="shared" si="16"/>
        <v>0.4898979485566356</v>
      </c>
      <c r="CV42">
        <f t="shared" si="17"/>
        <v>0.48412291827592691</v>
      </c>
      <c r="CX42">
        <f t="shared" si="18"/>
        <v>0.4</v>
      </c>
      <c r="CY42">
        <f t="shared" si="19"/>
        <v>0.4898979485566356</v>
      </c>
      <c r="CZ42">
        <f t="shared" si="20"/>
        <v>0.48412291827592691</v>
      </c>
    </row>
    <row r="43" spans="1:104" x14ac:dyDescent="0.3">
      <c r="A43" s="2">
        <v>42</v>
      </c>
      <c r="B43" s="3">
        <v>0</v>
      </c>
      <c r="C43" s="3">
        <v>0</v>
      </c>
      <c r="D43" s="3">
        <v>1</v>
      </c>
      <c r="E43" s="3">
        <v>0</v>
      </c>
      <c r="F43" s="3">
        <v>1</v>
      </c>
      <c r="G43" s="3">
        <v>0</v>
      </c>
      <c r="H43" s="3">
        <v>0</v>
      </c>
      <c r="I43" s="3">
        <v>1</v>
      </c>
      <c r="J43" s="3">
        <v>1</v>
      </c>
      <c r="K43" s="3">
        <v>0</v>
      </c>
      <c r="L43" s="3">
        <v>0</v>
      </c>
      <c r="M43" s="3">
        <v>0</v>
      </c>
      <c r="N43" s="3">
        <v>1</v>
      </c>
      <c r="O43" s="3">
        <v>0</v>
      </c>
      <c r="P43" s="3">
        <v>0</v>
      </c>
      <c r="Q43" s="3">
        <v>1</v>
      </c>
      <c r="R43" s="3">
        <v>0</v>
      </c>
      <c r="S43" s="3">
        <v>0</v>
      </c>
      <c r="T43" s="3">
        <v>0</v>
      </c>
      <c r="U43" s="3">
        <v>1</v>
      </c>
      <c r="V43" s="3">
        <v>0</v>
      </c>
      <c r="W43" s="3">
        <v>1</v>
      </c>
      <c r="X43" s="3">
        <v>0</v>
      </c>
      <c r="Y43" s="3">
        <v>1</v>
      </c>
      <c r="Z43" s="3">
        <v>0</v>
      </c>
      <c r="AA43" s="3">
        <v>1</v>
      </c>
      <c r="AB43" s="3">
        <v>1</v>
      </c>
      <c r="AC43" s="3">
        <v>1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1</v>
      </c>
      <c r="AK43" s="3">
        <v>1</v>
      </c>
      <c r="AL43" s="3">
        <v>0</v>
      </c>
      <c r="AM43" s="3">
        <v>1</v>
      </c>
      <c r="AN43" s="3">
        <v>0</v>
      </c>
      <c r="AO43" s="3">
        <v>1</v>
      </c>
      <c r="AP43" s="3">
        <v>1</v>
      </c>
      <c r="AQ43" s="3">
        <v>1</v>
      </c>
      <c r="AR43" s="3">
        <v>0</v>
      </c>
      <c r="AS43" s="3">
        <v>0</v>
      </c>
      <c r="AT43" s="3">
        <v>1</v>
      </c>
      <c r="AU43" s="3">
        <v>1</v>
      </c>
      <c r="AV43" s="3">
        <v>0</v>
      </c>
      <c r="AW43" s="3">
        <v>0</v>
      </c>
      <c r="AX43" s="3">
        <v>0</v>
      </c>
      <c r="AY43" s="3">
        <v>0</v>
      </c>
      <c r="AZ43" s="3">
        <v>1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1</v>
      </c>
      <c r="BG43" s="3">
        <v>0</v>
      </c>
      <c r="BH43" s="3">
        <v>1</v>
      </c>
      <c r="BI43" s="3">
        <v>0</v>
      </c>
      <c r="BJ43" s="3">
        <v>1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1</v>
      </c>
      <c r="BT43" s="3">
        <v>0</v>
      </c>
      <c r="BU43" s="3">
        <v>0</v>
      </c>
      <c r="BV43" s="3">
        <v>0</v>
      </c>
      <c r="BW43" s="3">
        <v>1</v>
      </c>
      <c r="BX43" s="3">
        <v>0</v>
      </c>
      <c r="BZ43">
        <f t="shared" si="0"/>
        <v>0.34666666666666668</v>
      </c>
      <c r="CA43">
        <f t="shared" si="1"/>
        <v>0.47590848793532659</v>
      </c>
      <c r="CB43">
        <f t="shared" si="2"/>
        <v>0.65760749360848803</v>
      </c>
      <c r="CD43">
        <f t="shared" si="3"/>
        <v>0.38333333333333336</v>
      </c>
      <c r="CE43">
        <f t="shared" si="4"/>
        <v>0.48619840486049404</v>
      </c>
      <c r="CF43">
        <f t="shared" si="5"/>
        <v>0.49230799997152874</v>
      </c>
      <c r="CH43">
        <f t="shared" si="6"/>
        <v>0.4</v>
      </c>
      <c r="CI43">
        <f t="shared" si="7"/>
        <v>0.4898979485566356</v>
      </c>
      <c r="CJ43">
        <f t="shared" si="8"/>
        <v>0.42432935517360798</v>
      </c>
      <c r="CL43">
        <f t="shared" si="9"/>
        <v>0.4</v>
      </c>
      <c r="CM43">
        <f t="shared" si="10"/>
        <v>0.4898979485566356</v>
      </c>
      <c r="CN43">
        <f t="shared" si="11"/>
        <v>0.43005694924258148</v>
      </c>
      <c r="CP43">
        <f t="shared" si="12"/>
        <v>0.33333333333333331</v>
      </c>
      <c r="CQ43">
        <f t="shared" si="13"/>
        <v>0.47140452079103168</v>
      </c>
      <c r="CR43">
        <f t="shared" si="14"/>
        <v>0.78822698199689212</v>
      </c>
      <c r="CT43">
        <f t="shared" si="15"/>
        <v>0.4</v>
      </c>
      <c r="CU43">
        <f t="shared" si="16"/>
        <v>0.4898979485566356</v>
      </c>
      <c r="CV43">
        <f t="shared" si="17"/>
        <v>0.48412291827592691</v>
      </c>
      <c r="CX43">
        <f t="shared" si="18"/>
        <v>0.4</v>
      </c>
      <c r="CY43">
        <f t="shared" si="19"/>
        <v>0.4898979485566356</v>
      </c>
      <c r="CZ43">
        <f t="shared" si="20"/>
        <v>0.48412291827592691</v>
      </c>
    </row>
    <row r="44" spans="1:104" x14ac:dyDescent="0.3">
      <c r="A44" s="2">
        <v>43</v>
      </c>
      <c r="B44" s="3">
        <v>0</v>
      </c>
      <c r="C44" s="3">
        <v>0</v>
      </c>
      <c r="D44" s="3">
        <v>1</v>
      </c>
      <c r="E44" s="3">
        <v>0</v>
      </c>
      <c r="F44" s="3">
        <v>1</v>
      </c>
      <c r="G44" s="3">
        <v>0</v>
      </c>
      <c r="H44" s="3">
        <v>0</v>
      </c>
      <c r="I44" s="3">
        <v>1</v>
      </c>
      <c r="J44" s="3">
        <v>1</v>
      </c>
      <c r="K44" s="3">
        <v>0</v>
      </c>
      <c r="L44" s="3">
        <v>0</v>
      </c>
      <c r="M44" s="3">
        <v>0</v>
      </c>
      <c r="N44" s="3">
        <v>1</v>
      </c>
      <c r="O44" s="3">
        <v>0</v>
      </c>
      <c r="P44" s="3">
        <v>0</v>
      </c>
      <c r="Q44" s="3">
        <v>1</v>
      </c>
      <c r="R44" s="3">
        <v>0</v>
      </c>
      <c r="S44" s="3">
        <v>0</v>
      </c>
      <c r="T44" s="3">
        <v>0</v>
      </c>
      <c r="U44" s="3">
        <v>1</v>
      </c>
      <c r="V44" s="3">
        <v>0</v>
      </c>
      <c r="W44" s="3">
        <v>1</v>
      </c>
      <c r="X44" s="3">
        <v>0</v>
      </c>
      <c r="Y44" s="3">
        <v>1</v>
      </c>
      <c r="Z44" s="3">
        <v>0</v>
      </c>
      <c r="AA44" s="3">
        <v>1</v>
      </c>
      <c r="AB44" s="3">
        <v>1</v>
      </c>
      <c r="AC44" s="3">
        <v>1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1</v>
      </c>
      <c r="AK44" s="3">
        <v>1</v>
      </c>
      <c r="AL44" s="3">
        <v>0</v>
      </c>
      <c r="AM44" s="3">
        <v>1</v>
      </c>
      <c r="AN44" s="3">
        <v>0</v>
      </c>
      <c r="AO44" s="3">
        <v>1</v>
      </c>
      <c r="AP44" s="3">
        <v>1</v>
      </c>
      <c r="AQ44" s="3">
        <v>1</v>
      </c>
      <c r="AR44" s="3">
        <v>0</v>
      </c>
      <c r="AS44" s="3">
        <v>0</v>
      </c>
      <c r="AT44" s="3">
        <v>1</v>
      </c>
      <c r="AU44" s="3">
        <v>1</v>
      </c>
      <c r="AV44" s="3">
        <v>0</v>
      </c>
      <c r="AW44" s="3">
        <v>0</v>
      </c>
      <c r="AX44" s="3">
        <v>0</v>
      </c>
      <c r="AY44" s="3">
        <v>0</v>
      </c>
      <c r="AZ44" s="3">
        <v>1</v>
      </c>
      <c r="BA44" s="3">
        <v>1</v>
      </c>
      <c r="BB44" s="3">
        <v>0</v>
      </c>
      <c r="BC44" s="3">
        <v>0</v>
      </c>
      <c r="BD44" s="3">
        <v>0</v>
      </c>
      <c r="BE44" s="3">
        <v>0</v>
      </c>
      <c r="BF44" s="3">
        <v>1</v>
      </c>
      <c r="BG44" s="3">
        <v>0</v>
      </c>
      <c r="BH44" s="3">
        <v>1</v>
      </c>
      <c r="BI44" s="3">
        <v>0</v>
      </c>
      <c r="BJ44" s="3">
        <v>1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1</v>
      </c>
      <c r="BT44" s="3">
        <v>0</v>
      </c>
      <c r="BU44" s="3">
        <v>0</v>
      </c>
      <c r="BV44" s="3">
        <v>0</v>
      </c>
      <c r="BW44" s="3">
        <v>1</v>
      </c>
      <c r="BX44" s="3">
        <v>0</v>
      </c>
      <c r="BZ44">
        <f t="shared" si="0"/>
        <v>0.36</v>
      </c>
      <c r="CA44">
        <f t="shared" si="1"/>
        <v>0.48</v>
      </c>
      <c r="CB44">
        <f t="shared" si="2"/>
        <v>0.59530622705627545</v>
      </c>
      <c r="CD44">
        <f t="shared" si="3"/>
        <v>0.4</v>
      </c>
      <c r="CE44">
        <f t="shared" si="4"/>
        <v>0.4898979485566356</v>
      </c>
      <c r="CF44">
        <f t="shared" si="5"/>
        <v>0.41879164832728011</v>
      </c>
      <c r="CH44">
        <f t="shared" si="6"/>
        <v>0.4</v>
      </c>
      <c r="CI44">
        <f t="shared" si="7"/>
        <v>0.4898979485566356</v>
      </c>
      <c r="CJ44">
        <f t="shared" si="8"/>
        <v>0.42432935517360798</v>
      </c>
      <c r="CL44">
        <f t="shared" si="9"/>
        <v>0.4</v>
      </c>
      <c r="CM44">
        <f t="shared" si="10"/>
        <v>0.4898979485566356</v>
      </c>
      <c r="CN44">
        <f t="shared" si="11"/>
        <v>0.43005694924258148</v>
      </c>
      <c r="CP44">
        <f t="shared" si="12"/>
        <v>0.33333333333333331</v>
      </c>
      <c r="CQ44">
        <f t="shared" si="13"/>
        <v>0.47140452079103168</v>
      </c>
      <c r="CR44">
        <f t="shared" si="14"/>
        <v>0.78822698199689212</v>
      </c>
      <c r="CT44">
        <f t="shared" si="15"/>
        <v>0.4</v>
      </c>
      <c r="CU44">
        <f t="shared" si="16"/>
        <v>0.4898979485566356</v>
      </c>
      <c r="CV44">
        <f t="shared" si="17"/>
        <v>0.48412291827592691</v>
      </c>
      <c r="CX44">
        <f t="shared" si="18"/>
        <v>0.4</v>
      </c>
      <c r="CY44">
        <f t="shared" si="19"/>
        <v>0.4898979485566356</v>
      </c>
      <c r="CZ44">
        <f t="shared" si="20"/>
        <v>0.48412291827592691</v>
      </c>
    </row>
    <row r="45" spans="1:104" x14ac:dyDescent="0.3">
      <c r="A45" s="2">
        <v>44</v>
      </c>
      <c r="B45" s="3">
        <v>0</v>
      </c>
      <c r="C45" s="3">
        <v>0</v>
      </c>
      <c r="D45" s="3">
        <v>1</v>
      </c>
      <c r="E45" s="3">
        <v>0</v>
      </c>
      <c r="F45" s="3">
        <v>1</v>
      </c>
      <c r="G45" s="3">
        <v>0</v>
      </c>
      <c r="H45" s="3">
        <v>0</v>
      </c>
      <c r="I45" s="3">
        <v>1</v>
      </c>
      <c r="J45" s="3">
        <v>1</v>
      </c>
      <c r="K45" s="3">
        <v>0</v>
      </c>
      <c r="L45" s="3">
        <v>0</v>
      </c>
      <c r="M45" s="3">
        <v>0</v>
      </c>
      <c r="N45" s="3">
        <v>1</v>
      </c>
      <c r="O45" s="3">
        <v>0</v>
      </c>
      <c r="P45" s="3">
        <v>0</v>
      </c>
      <c r="Q45" s="3">
        <v>1</v>
      </c>
      <c r="R45" s="3">
        <v>0</v>
      </c>
      <c r="S45" s="3">
        <v>0</v>
      </c>
      <c r="T45" s="3">
        <v>0</v>
      </c>
      <c r="U45" s="3">
        <v>1</v>
      </c>
      <c r="V45" s="3">
        <v>0</v>
      </c>
      <c r="W45" s="3">
        <v>1</v>
      </c>
      <c r="X45" s="3">
        <v>0</v>
      </c>
      <c r="Y45" s="3">
        <v>1</v>
      </c>
      <c r="Z45" s="3">
        <v>0</v>
      </c>
      <c r="AA45" s="3">
        <v>1</v>
      </c>
      <c r="AB45" s="3">
        <v>1</v>
      </c>
      <c r="AC45" s="3">
        <v>1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1</v>
      </c>
      <c r="AK45" s="3">
        <v>1</v>
      </c>
      <c r="AL45" s="3">
        <v>0</v>
      </c>
      <c r="AM45" s="3">
        <v>1</v>
      </c>
      <c r="AN45" s="3">
        <v>0</v>
      </c>
      <c r="AO45" s="3">
        <v>1</v>
      </c>
      <c r="AP45" s="3">
        <v>1</v>
      </c>
      <c r="AQ45" s="3">
        <v>1</v>
      </c>
      <c r="AR45" s="3">
        <v>0</v>
      </c>
      <c r="AS45" s="3">
        <v>0</v>
      </c>
      <c r="AT45" s="3">
        <v>1</v>
      </c>
      <c r="AU45" s="3">
        <v>1</v>
      </c>
      <c r="AV45" s="3">
        <v>0</v>
      </c>
      <c r="AW45" s="3">
        <v>0</v>
      </c>
      <c r="AX45" s="3">
        <v>0</v>
      </c>
      <c r="AY45" s="3">
        <v>0</v>
      </c>
      <c r="AZ45" s="3">
        <v>1</v>
      </c>
      <c r="BA45" s="3">
        <v>1</v>
      </c>
      <c r="BB45" s="3">
        <v>0</v>
      </c>
      <c r="BC45" s="3">
        <v>0</v>
      </c>
      <c r="BD45" s="3">
        <v>0</v>
      </c>
      <c r="BE45" s="3">
        <v>0</v>
      </c>
      <c r="BF45" s="3">
        <v>1</v>
      </c>
      <c r="BG45" s="3">
        <v>0</v>
      </c>
      <c r="BH45" s="3">
        <v>1</v>
      </c>
      <c r="BI45" s="3">
        <v>0</v>
      </c>
      <c r="BJ45" s="3">
        <v>1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1</v>
      </c>
      <c r="BT45" s="3">
        <v>0</v>
      </c>
      <c r="BU45" s="3">
        <v>0</v>
      </c>
      <c r="BV45" s="3">
        <v>0</v>
      </c>
      <c r="BW45" s="3">
        <v>1</v>
      </c>
      <c r="BX45" s="3">
        <v>0</v>
      </c>
      <c r="BZ45">
        <f t="shared" si="0"/>
        <v>0.36</v>
      </c>
      <c r="CA45">
        <f t="shared" si="1"/>
        <v>0.48</v>
      </c>
      <c r="CB45">
        <f t="shared" si="2"/>
        <v>0.59530622705627545</v>
      </c>
      <c r="CD45">
        <f t="shared" si="3"/>
        <v>0.4</v>
      </c>
      <c r="CE45">
        <f t="shared" si="4"/>
        <v>0.4898979485566356</v>
      </c>
      <c r="CF45">
        <f t="shared" si="5"/>
        <v>0.41879164832728011</v>
      </c>
      <c r="CH45">
        <f t="shared" si="6"/>
        <v>0.4</v>
      </c>
      <c r="CI45">
        <f t="shared" si="7"/>
        <v>0.4898979485566356</v>
      </c>
      <c r="CJ45">
        <f t="shared" si="8"/>
        <v>0.42432935517360798</v>
      </c>
      <c r="CL45">
        <f t="shared" si="9"/>
        <v>0.4</v>
      </c>
      <c r="CM45">
        <f t="shared" si="10"/>
        <v>0.4898979485566356</v>
      </c>
      <c r="CN45">
        <f t="shared" si="11"/>
        <v>0.43005694924258148</v>
      </c>
      <c r="CP45">
        <f t="shared" si="12"/>
        <v>0.33333333333333331</v>
      </c>
      <c r="CQ45">
        <f t="shared" si="13"/>
        <v>0.47140452079103168</v>
      </c>
      <c r="CR45">
        <f t="shared" si="14"/>
        <v>0.78822698199689212</v>
      </c>
      <c r="CT45">
        <f t="shared" si="15"/>
        <v>0.4</v>
      </c>
      <c r="CU45">
        <f t="shared" si="16"/>
        <v>0.4898979485566356</v>
      </c>
      <c r="CV45">
        <f t="shared" si="17"/>
        <v>0.48412291827592691</v>
      </c>
      <c r="CX45">
        <f t="shared" si="18"/>
        <v>0.4</v>
      </c>
      <c r="CY45">
        <f t="shared" si="19"/>
        <v>0.4898979485566356</v>
      </c>
      <c r="CZ45">
        <f t="shared" si="20"/>
        <v>0.48412291827592691</v>
      </c>
    </row>
    <row r="46" spans="1:104" x14ac:dyDescent="0.3">
      <c r="A46" s="2">
        <v>45</v>
      </c>
      <c r="B46" s="3">
        <v>0</v>
      </c>
      <c r="C46" s="3">
        <v>0</v>
      </c>
      <c r="D46" s="3">
        <v>1</v>
      </c>
      <c r="E46" s="3">
        <v>0</v>
      </c>
      <c r="F46" s="3">
        <v>1</v>
      </c>
      <c r="G46" s="3">
        <v>0</v>
      </c>
      <c r="H46" s="3">
        <v>0</v>
      </c>
      <c r="I46" s="3">
        <v>1</v>
      </c>
      <c r="J46" s="3">
        <v>1</v>
      </c>
      <c r="K46" s="3">
        <v>0</v>
      </c>
      <c r="L46" s="3">
        <v>0</v>
      </c>
      <c r="M46" s="3">
        <v>0</v>
      </c>
      <c r="N46" s="3">
        <v>1</v>
      </c>
      <c r="O46" s="3">
        <v>0</v>
      </c>
      <c r="P46" s="3">
        <v>0</v>
      </c>
      <c r="Q46" s="3">
        <v>1</v>
      </c>
      <c r="R46" s="3">
        <v>0</v>
      </c>
      <c r="S46" s="3">
        <v>0</v>
      </c>
      <c r="T46" s="3">
        <v>1</v>
      </c>
      <c r="U46" s="3">
        <v>1</v>
      </c>
      <c r="V46" s="3">
        <v>0</v>
      </c>
      <c r="W46" s="3">
        <v>1</v>
      </c>
      <c r="X46" s="3">
        <v>0</v>
      </c>
      <c r="Y46" s="3">
        <v>1</v>
      </c>
      <c r="Z46" s="3">
        <v>0</v>
      </c>
      <c r="AA46" s="3">
        <v>1</v>
      </c>
      <c r="AB46" s="3">
        <v>1</v>
      </c>
      <c r="AC46" s="3">
        <v>1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1</v>
      </c>
      <c r="AK46" s="3">
        <v>1</v>
      </c>
      <c r="AL46" s="3">
        <v>0</v>
      </c>
      <c r="AM46" s="3">
        <v>1</v>
      </c>
      <c r="AN46" s="3">
        <v>0</v>
      </c>
      <c r="AO46" s="3">
        <v>1</v>
      </c>
      <c r="AP46" s="3">
        <v>1</v>
      </c>
      <c r="AQ46" s="3">
        <v>1</v>
      </c>
      <c r="AR46" s="3">
        <v>0</v>
      </c>
      <c r="AS46" s="3">
        <v>0</v>
      </c>
      <c r="AT46" s="3">
        <v>1</v>
      </c>
      <c r="AU46" s="3">
        <v>1</v>
      </c>
      <c r="AV46" s="3">
        <v>0</v>
      </c>
      <c r="AW46" s="3">
        <v>0</v>
      </c>
      <c r="AX46" s="3">
        <v>0</v>
      </c>
      <c r="AY46" s="3">
        <v>0</v>
      </c>
      <c r="AZ46" s="3">
        <v>1</v>
      </c>
      <c r="BA46" s="3">
        <v>1</v>
      </c>
      <c r="BB46" s="3">
        <v>0</v>
      </c>
      <c r="BC46" s="3">
        <v>1</v>
      </c>
      <c r="BD46" s="3">
        <v>0</v>
      </c>
      <c r="BE46" s="3">
        <v>0</v>
      </c>
      <c r="BF46" s="3">
        <v>1</v>
      </c>
      <c r="BG46" s="3">
        <v>0</v>
      </c>
      <c r="BH46" s="3">
        <v>1</v>
      </c>
      <c r="BI46" s="3">
        <v>0</v>
      </c>
      <c r="BJ46" s="3">
        <v>1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1</v>
      </c>
      <c r="BT46" s="3">
        <v>0</v>
      </c>
      <c r="BU46" s="3">
        <v>0</v>
      </c>
      <c r="BV46" s="3">
        <v>0</v>
      </c>
      <c r="BW46" s="3">
        <v>1</v>
      </c>
      <c r="BX46" s="3">
        <v>0</v>
      </c>
      <c r="BZ46">
        <f t="shared" si="0"/>
        <v>0.38666666666666666</v>
      </c>
      <c r="CA46">
        <f t="shared" si="1"/>
        <v>0.48698619647332464</v>
      </c>
      <c r="CB46">
        <f t="shared" si="2"/>
        <v>0.4750011247955247</v>
      </c>
      <c r="CD46">
        <f t="shared" si="3"/>
        <v>0.43333333333333335</v>
      </c>
      <c r="CE46">
        <f t="shared" si="4"/>
        <v>0.49553562491061687</v>
      </c>
      <c r="CF46">
        <f t="shared" si="5"/>
        <v>0.27601805544615621</v>
      </c>
      <c r="CH46">
        <f t="shared" si="6"/>
        <v>0.42499999999999999</v>
      </c>
      <c r="CI46">
        <f t="shared" si="7"/>
        <v>0.49434299833212975</v>
      </c>
      <c r="CJ46">
        <f t="shared" si="8"/>
        <v>0.31538539229837359</v>
      </c>
      <c r="CL46">
        <f t="shared" si="9"/>
        <v>0.43333333333333335</v>
      </c>
      <c r="CM46">
        <f t="shared" si="10"/>
        <v>0.49553562491061687</v>
      </c>
      <c r="CN46">
        <f t="shared" si="11"/>
        <v>0.28344281299582824</v>
      </c>
      <c r="CP46">
        <f t="shared" si="12"/>
        <v>0.33333333333333331</v>
      </c>
      <c r="CQ46">
        <f t="shared" si="13"/>
        <v>0.47140452079103168</v>
      </c>
      <c r="CR46">
        <f t="shared" si="14"/>
        <v>0.78822698199689212</v>
      </c>
      <c r="CT46">
        <f t="shared" si="15"/>
        <v>0.4</v>
      </c>
      <c r="CU46">
        <f t="shared" si="16"/>
        <v>0.4898979485566356</v>
      </c>
      <c r="CV46">
        <f t="shared" si="17"/>
        <v>0.48412291827592691</v>
      </c>
      <c r="CX46">
        <f t="shared" si="18"/>
        <v>0.4</v>
      </c>
      <c r="CY46">
        <f t="shared" si="19"/>
        <v>0.4898979485566356</v>
      </c>
      <c r="CZ46">
        <f t="shared" si="20"/>
        <v>0.48412291827592691</v>
      </c>
    </row>
    <row r="47" spans="1:104" x14ac:dyDescent="0.3">
      <c r="A47" s="2">
        <v>46</v>
      </c>
      <c r="B47" s="3">
        <v>0</v>
      </c>
      <c r="C47" s="3">
        <v>0</v>
      </c>
      <c r="D47" s="3">
        <v>1</v>
      </c>
      <c r="E47" s="3">
        <v>0</v>
      </c>
      <c r="F47" s="3">
        <v>1</v>
      </c>
      <c r="G47" s="3">
        <v>0</v>
      </c>
      <c r="H47" s="3">
        <v>0</v>
      </c>
      <c r="I47" s="3">
        <v>1</v>
      </c>
      <c r="J47" s="3">
        <v>1</v>
      </c>
      <c r="K47" s="3">
        <v>0</v>
      </c>
      <c r="L47" s="3">
        <v>0</v>
      </c>
      <c r="M47" s="3">
        <v>0</v>
      </c>
      <c r="N47" s="3">
        <v>1</v>
      </c>
      <c r="O47" s="3">
        <v>0</v>
      </c>
      <c r="P47" s="3">
        <v>0</v>
      </c>
      <c r="Q47" s="3">
        <v>1</v>
      </c>
      <c r="R47" s="3">
        <v>0</v>
      </c>
      <c r="S47" s="3">
        <v>0</v>
      </c>
      <c r="T47" s="3">
        <v>1</v>
      </c>
      <c r="U47" s="3">
        <v>1</v>
      </c>
      <c r="V47" s="3">
        <v>0</v>
      </c>
      <c r="W47" s="3">
        <v>1</v>
      </c>
      <c r="X47" s="3">
        <v>0</v>
      </c>
      <c r="Y47" s="3">
        <v>1</v>
      </c>
      <c r="Z47" s="3">
        <v>0</v>
      </c>
      <c r="AA47" s="3">
        <v>1</v>
      </c>
      <c r="AB47" s="3">
        <v>1</v>
      </c>
      <c r="AC47" s="3">
        <v>1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1</v>
      </c>
      <c r="AK47" s="3">
        <v>1</v>
      </c>
      <c r="AL47" s="3">
        <v>0</v>
      </c>
      <c r="AM47" s="3">
        <v>1</v>
      </c>
      <c r="AN47" s="3">
        <v>0</v>
      </c>
      <c r="AO47" s="3">
        <v>1</v>
      </c>
      <c r="AP47" s="3">
        <v>1</v>
      </c>
      <c r="AQ47" s="3">
        <v>1</v>
      </c>
      <c r="AR47" s="3">
        <v>0</v>
      </c>
      <c r="AS47" s="3">
        <v>0</v>
      </c>
      <c r="AT47" s="3">
        <v>1</v>
      </c>
      <c r="AU47" s="3">
        <v>1</v>
      </c>
      <c r="AV47" s="3">
        <v>0</v>
      </c>
      <c r="AW47" s="3">
        <v>0</v>
      </c>
      <c r="AX47" s="3">
        <v>0</v>
      </c>
      <c r="AY47" s="3">
        <v>0</v>
      </c>
      <c r="AZ47" s="3">
        <v>1</v>
      </c>
      <c r="BA47" s="3">
        <v>1</v>
      </c>
      <c r="BB47" s="3">
        <v>0</v>
      </c>
      <c r="BC47" s="3">
        <v>1</v>
      </c>
      <c r="BD47" s="3">
        <v>0</v>
      </c>
      <c r="BE47" s="3">
        <v>0</v>
      </c>
      <c r="BF47" s="3">
        <v>1</v>
      </c>
      <c r="BG47" s="3">
        <v>0</v>
      </c>
      <c r="BH47" s="3">
        <v>1</v>
      </c>
      <c r="BI47" s="3">
        <v>0</v>
      </c>
      <c r="BJ47" s="3">
        <v>1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1</v>
      </c>
      <c r="BT47" s="3">
        <v>0</v>
      </c>
      <c r="BU47" s="3">
        <v>0</v>
      </c>
      <c r="BV47" s="3">
        <v>0</v>
      </c>
      <c r="BW47" s="3">
        <v>1</v>
      </c>
      <c r="BX47" s="3">
        <v>0</v>
      </c>
      <c r="BZ47">
        <f t="shared" si="0"/>
        <v>0.38666666666666666</v>
      </c>
      <c r="CA47">
        <f t="shared" si="1"/>
        <v>0.48698619647332464</v>
      </c>
      <c r="CB47">
        <f t="shared" si="2"/>
        <v>0.4750011247955247</v>
      </c>
      <c r="CD47">
        <f t="shared" si="3"/>
        <v>0.43333333333333335</v>
      </c>
      <c r="CE47">
        <f t="shared" si="4"/>
        <v>0.49553562491061687</v>
      </c>
      <c r="CF47">
        <f t="shared" si="5"/>
        <v>0.27601805544615621</v>
      </c>
      <c r="CH47">
        <f t="shared" si="6"/>
        <v>0.42499999999999999</v>
      </c>
      <c r="CI47">
        <f t="shared" si="7"/>
        <v>0.49434299833212975</v>
      </c>
      <c r="CJ47">
        <f t="shared" si="8"/>
        <v>0.31538539229837359</v>
      </c>
      <c r="CL47">
        <f t="shared" si="9"/>
        <v>0.43333333333333335</v>
      </c>
      <c r="CM47">
        <f t="shared" si="10"/>
        <v>0.49553562491061687</v>
      </c>
      <c r="CN47">
        <f t="shared" si="11"/>
        <v>0.28344281299582824</v>
      </c>
      <c r="CP47">
        <f t="shared" si="12"/>
        <v>0.33333333333333331</v>
      </c>
      <c r="CQ47">
        <f t="shared" si="13"/>
        <v>0.47140452079103168</v>
      </c>
      <c r="CR47">
        <f t="shared" si="14"/>
        <v>0.78822698199689212</v>
      </c>
      <c r="CT47">
        <f t="shared" si="15"/>
        <v>0.4</v>
      </c>
      <c r="CU47">
        <f t="shared" si="16"/>
        <v>0.4898979485566356</v>
      </c>
      <c r="CV47">
        <f t="shared" si="17"/>
        <v>0.48412291827592691</v>
      </c>
      <c r="CX47">
        <f t="shared" si="18"/>
        <v>0.4</v>
      </c>
      <c r="CY47">
        <f t="shared" si="19"/>
        <v>0.4898979485566356</v>
      </c>
      <c r="CZ47">
        <f t="shared" si="20"/>
        <v>0.48412291827592691</v>
      </c>
    </row>
    <row r="48" spans="1:104" x14ac:dyDescent="0.3">
      <c r="A48" s="2">
        <v>47</v>
      </c>
      <c r="B48" s="3">
        <v>0</v>
      </c>
      <c r="C48" s="3">
        <v>0</v>
      </c>
      <c r="D48" s="3">
        <v>1</v>
      </c>
      <c r="E48" s="3">
        <v>0</v>
      </c>
      <c r="F48" s="3">
        <v>1</v>
      </c>
      <c r="G48" s="3">
        <v>0</v>
      </c>
      <c r="H48" s="3">
        <v>0</v>
      </c>
      <c r="I48" s="3">
        <v>1</v>
      </c>
      <c r="J48" s="3">
        <v>1</v>
      </c>
      <c r="K48" s="3">
        <v>0</v>
      </c>
      <c r="L48" s="3">
        <v>0</v>
      </c>
      <c r="M48" s="3">
        <v>0</v>
      </c>
      <c r="N48" s="3">
        <v>1</v>
      </c>
      <c r="O48" s="3">
        <v>0</v>
      </c>
      <c r="P48" s="3">
        <v>0</v>
      </c>
      <c r="Q48" s="3">
        <v>1</v>
      </c>
      <c r="R48" s="3">
        <v>0</v>
      </c>
      <c r="S48" s="3">
        <v>0</v>
      </c>
      <c r="T48" s="3">
        <v>1</v>
      </c>
      <c r="U48" s="3">
        <v>1</v>
      </c>
      <c r="V48" s="3">
        <v>0</v>
      </c>
      <c r="W48" s="3">
        <v>1</v>
      </c>
      <c r="X48" s="3">
        <v>0</v>
      </c>
      <c r="Y48" s="3">
        <v>1</v>
      </c>
      <c r="Z48" s="3">
        <v>0</v>
      </c>
      <c r="AA48" s="3">
        <v>1</v>
      </c>
      <c r="AB48" s="3">
        <v>1</v>
      </c>
      <c r="AC48" s="3">
        <v>1</v>
      </c>
      <c r="AD48" s="3">
        <v>0</v>
      </c>
      <c r="AE48" s="3">
        <v>0</v>
      </c>
      <c r="AF48" s="3">
        <v>1</v>
      </c>
      <c r="AG48" s="3">
        <v>0</v>
      </c>
      <c r="AH48" s="3">
        <v>0</v>
      </c>
      <c r="AI48" s="3">
        <v>0</v>
      </c>
      <c r="AJ48" s="3">
        <v>1</v>
      </c>
      <c r="AK48" s="3">
        <v>1</v>
      </c>
      <c r="AL48" s="3">
        <v>0</v>
      </c>
      <c r="AM48" s="3">
        <v>1</v>
      </c>
      <c r="AN48" s="3">
        <v>0</v>
      </c>
      <c r="AO48" s="3">
        <v>1</v>
      </c>
      <c r="AP48" s="3">
        <v>1</v>
      </c>
      <c r="AQ48" s="3">
        <v>1</v>
      </c>
      <c r="AR48" s="3">
        <v>0</v>
      </c>
      <c r="AS48" s="3">
        <v>0</v>
      </c>
      <c r="AT48" s="3">
        <v>1</v>
      </c>
      <c r="AU48" s="3">
        <v>1</v>
      </c>
      <c r="AV48" s="3">
        <v>0</v>
      </c>
      <c r="AW48" s="3">
        <v>0</v>
      </c>
      <c r="AX48" s="3">
        <v>0</v>
      </c>
      <c r="AY48" s="3">
        <v>0</v>
      </c>
      <c r="AZ48" s="3">
        <v>1</v>
      </c>
      <c r="BA48" s="3">
        <v>1</v>
      </c>
      <c r="BB48" s="3">
        <v>0</v>
      </c>
      <c r="BC48" s="3">
        <v>1</v>
      </c>
      <c r="BD48" s="3">
        <v>0</v>
      </c>
      <c r="BE48" s="3">
        <v>0</v>
      </c>
      <c r="BF48" s="3">
        <v>1</v>
      </c>
      <c r="BG48" s="3">
        <v>0</v>
      </c>
      <c r="BH48" s="3">
        <v>1</v>
      </c>
      <c r="BI48" s="3">
        <v>0</v>
      </c>
      <c r="BJ48" s="3">
        <v>1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1</v>
      </c>
      <c r="BT48" s="3">
        <v>0</v>
      </c>
      <c r="BU48" s="3">
        <v>0</v>
      </c>
      <c r="BV48" s="3">
        <v>0</v>
      </c>
      <c r="BW48" s="3">
        <v>1</v>
      </c>
      <c r="BX48" s="3">
        <v>0</v>
      </c>
      <c r="BZ48">
        <f t="shared" si="0"/>
        <v>0.4</v>
      </c>
      <c r="CA48">
        <f t="shared" si="1"/>
        <v>0.4898979485566356</v>
      </c>
      <c r="CB48">
        <f t="shared" si="2"/>
        <v>0.41662757056837119</v>
      </c>
      <c r="CD48">
        <f t="shared" si="3"/>
        <v>0.45</v>
      </c>
      <c r="CE48">
        <f t="shared" si="4"/>
        <v>0.49749371855330998</v>
      </c>
      <c r="CF48">
        <f t="shared" si="5"/>
        <v>0.20619875360918932</v>
      </c>
      <c r="CH48">
        <f t="shared" si="6"/>
        <v>0.45</v>
      </c>
      <c r="CI48">
        <f t="shared" si="7"/>
        <v>0.49749371855330998</v>
      </c>
      <c r="CJ48">
        <f t="shared" si="8"/>
        <v>0.20892533197847304</v>
      </c>
      <c r="CL48">
        <f t="shared" si="9"/>
        <v>0.43333333333333335</v>
      </c>
      <c r="CM48">
        <f t="shared" si="10"/>
        <v>0.49553562491061687</v>
      </c>
      <c r="CN48">
        <f t="shared" si="11"/>
        <v>0.28344281299582824</v>
      </c>
      <c r="CP48">
        <f t="shared" si="12"/>
        <v>0.33333333333333331</v>
      </c>
      <c r="CQ48">
        <f t="shared" si="13"/>
        <v>0.47140452079103168</v>
      </c>
      <c r="CR48">
        <f t="shared" si="14"/>
        <v>0.78822698199689212</v>
      </c>
      <c r="CT48">
        <f t="shared" si="15"/>
        <v>0.4</v>
      </c>
      <c r="CU48">
        <f t="shared" si="16"/>
        <v>0.4898979485566356</v>
      </c>
      <c r="CV48">
        <f t="shared" si="17"/>
        <v>0.48412291827592691</v>
      </c>
      <c r="CX48">
        <f t="shared" si="18"/>
        <v>0.4</v>
      </c>
      <c r="CY48">
        <f t="shared" si="19"/>
        <v>0.4898979485566356</v>
      </c>
      <c r="CZ48">
        <f t="shared" si="20"/>
        <v>0.48412291827592691</v>
      </c>
    </row>
    <row r="49" spans="1:104" x14ac:dyDescent="0.3">
      <c r="A49" s="2">
        <v>48</v>
      </c>
      <c r="B49" s="3">
        <v>0</v>
      </c>
      <c r="C49" s="3">
        <v>0</v>
      </c>
      <c r="D49" s="3">
        <v>1</v>
      </c>
      <c r="E49" s="3">
        <v>0</v>
      </c>
      <c r="F49" s="3">
        <v>1</v>
      </c>
      <c r="G49" s="3">
        <v>0</v>
      </c>
      <c r="H49" s="3">
        <v>0</v>
      </c>
      <c r="I49" s="3">
        <v>1</v>
      </c>
      <c r="J49" s="3">
        <v>1</v>
      </c>
      <c r="K49" s="3">
        <v>0</v>
      </c>
      <c r="L49" s="3">
        <v>0</v>
      </c>
      <c r="M49" s="3">
        <v>0</v>
      </c>
      <c r="N49" s="3">
        <v>1</v>
      </c>
      <c r="O49" s="3">
        <v>0</v>
      </c>
      <c r="P49" s="3">
        <v>0</v>
      </c>
      <c r="Q49" s="3">
        <v>1</v>
      </c>
      <c r="R49" s="3">
        <v>0</v>
      </c>
      <c r="S49" s="3">
        <v>0</v>
      </c>
      <c r="T49" s="3">
        <v>1</v>
      </c>
      <c r="U49" s="3">
        <v>1</v>
      </c>
      <c r="V49" s="3">
        <v>0</v>
      </c>
      <c r="W49" s="3">
        <v>1</v>
      </c>
      <c r="X49" s="3">
        <v>0</v>
      </c>
      <c r="Y49" s="3">
        <v>1</v>
      </c>
      <c r="Z49" s="3">
        <v>0</v>
      </c>
      <c r="AA49" s="3">
        <v>1</v>
      </c>
      <c r="AB49" s="3">
        <v>1</v>
      </c>
      <c r="AC49" s="3">
        <v>1</v>
      </c>
      <c r="AD49" s="3">
        <v>0</v>
      </c>
      <c r="AE49" s="3">
        <v>0</v>
      </c>
      <c r="AF49" s="3">
        <v>1</v>
      </c>
      <c r="AG49" s="3">
        <v>0</v>
      </c>
      <c r="AH49" s="3">
        <v>0</v>
      </c>
      <c r="AI49" s="3">
        <v>0</v>
      </c>
      <c r="AJ49" s="3">
        <v>1</v>
      </c>
      <c r="AK49" s="3">
        <v>1</v>
      </c>
      <c r="AL49" s="3">
        <v>0</v>
      </c>
      <c r="AM49" s="3">
        <v>1</v>
      </c>
      <c r="AN49" s="3">
        <v>0</v>
      </c>
      <c r="AO49" s="3">
        <v>1</v>
      </c>
      <c r="AP49" s="3">
        <v>1</v>
      </c>
      <c r="AQ49" s="3">
        <v>1</v>
      </c>
      <c r="AR49" s="3">
        <v>0</v>
      </c>
      <c r="AS49" s="3">
        <v>0</v>
      </c>
      <c r="AT49" s="3">
        <v>1</v>
      </c>
      <c r="AU49" s="3">
        <v>1</v>
      </c>
      <c r="AV49" s="3">
        <v>0</v>
      </c>
      <c r="AW49" s="3">
        <v>0</v>
      </c>
      <c r="AX49" s="3">
        <v>0</v>
      </c>
      <c r="AY49" s="3">
        <v>0</v>
      </c>
      <c r="AZ49" s="3">
        <v>1</v>
      </c>
      <c r="BA49" s="3">
        <v>1</v>
      </c>
      <c r="BB49" s="3">
        <v>0</v>
      </c>
      <c r="BC49" s="3">
        <v>1</v>
      </c>
      <c r="BD49" s="3">
        <v>0</v>
      </c>
      <c r="BE49" s="3">
        <v>0</v>
      </c>
      <c r="BF49" s="3">
        <v>1</v>
      </c>
      <c r="BG49" s="3">
        <v>0</v>
      </c>
      <c r="BH49" s="3">
        <v>1</v>
      </c>
      <c r="BI49" s="3">
        <v>0</v>
      </c>
      <c r="BJ49" s="3">
        <v>1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1</v>
      </c>
      <c r="BT49" s="3">
        <v>0</v>
      </c>
      <c r="BU49" s="3">
        <v>0</v>
      </c>
      <c r="BV49" s="3">
        <v>0</v>
      </c>
      <c r="BW49" s="3">
        <v>1</v>
      </c>
      <c r="BX49" s="3">
        <v>0</v>
      </c>
      <c r="BZ49">
        <f t="shared" si="0"/>
        <v>0.4</v>
      </c>
      <c r="CA49">
        <f t="shared" si="1"/>
        <v>0.4898979485566356</v>
      </c>
      <c r="CB49">
        <f t="shared" si="2"/>
        <v>0.41662757056837119</v>
      </c>
      <c r="CD49">
        <f t="shared" si="3"/>
        <v>0.45</v>
      </c>
      <c r="CE49">
        <f t="shared" si="4"/>
        <v>0.49749371855330998</v>
      </c>
      <c r="CF49">
        <f t="shared" si="5"/>
        <v>0.20619875360918932</v>
      </c>
      <c r="CH49">
        <f t="shared" si="6"/>
        <v>0.45</v>
      </c>
      <c r="CI49">
        <f t="shared" si="7"/>
        <v>0.49749371855330998</v>
      </c>
      <c r="CJ49">
        <f t="shared" si="8"/>
        <v>0.20892533197847304</v>
      </c>
      <c r="CL49">
        <f t="shared" si="9"/>
        <v>0.43333333333333335</v>
      </c>
      <c r="CM49">
        <f t="shared" si="10"/>
        <v>0.49553562491061687</v>
      </c>
      <c r="CN49">
        <f t="shared" si="11"/>
        <v>0.28344281299582824</v>
      </c>
      <c r="CP49">
        <f t="shared" si="12"/>
        <v>0.33333333333333331</v>
      </c>
      <c r="CQ49">
        <f t="shared" si="13"/>
        <v>0.47140452079103168</v>
      </c>
      <c r="CR49">
        <f t="shared" si="14"/>
        <v>0.78822698199689212</v>
      </c>
      <c r="CT49">
        <f t="shared" si="15"/>
        <v>0.4</v>
      </c>
      <c r="CU49">
        <f t="shared" si="16"/>
        <v>0.4898979485566356</v>
      </c>
      <c r="CV49">
        <f t="shared" si="17"/>
        <v>0.48412291827592691</v>
      </c>
      <c r="CX49">
        <f t="shared" si="18"/>
        <v>0.4</v>
      </c>
      <c r="CY49">
        <f t="shared" si="19"/>
        <v>0.4898979485566356</v>
      </c>
      <c r="CZ49">
        <f t="shared" si="20"/>
        <v>0.48412291827592691</v>
      </c>
    </row>
    <row r="50" spans="1:104" x14ac:dyDescent="0.3">
      <c r="A50" s="2">
        <v>49</v>
      </c>
      <c r="B50" s="3">
        <v>0</v>
      </c>
      <c r="C50" s="3">
        <v>0</v>
      </c>
      <c r="D50" s="3">
        <v>1</v>
      </c>
      <c r="E50" s="3">
        <v>0</v>
      </c>
      <c r="F50" s="3">
        <v>1</v>
      </c>
      <c r="G50" s="3">
        <v>0</v>
      </c>
      <c r="H50" s="3">
        <v>0</v>
      </c>
      <c r="I50" s="3">
        <v>1</v>
      </c>
      <c r="J50" s="3">
        <v>1</v>
      </c>
      <c r="K50" s="3">
        <v>0</v>
      </c>
      <c r="L50" s="3">
        <v>0</v>
      </c>
      <c r="M50" s="3">
        <v>0</v>
      </c>
      <c r="N50" s="3">
        <v>1</v>
      </c>
      <c r="O50" s="3">
        <v>0</v>
      </c>
      <c r="P50" s="3">
        <v>0</v>
      </c>
      <c r="Q50" s="3">
        <v>1</v>
      </c>
      <c r="R50" s="3">
        <v>0</v>
      </c>
      <c r="S50" s="3">
        <v>0</v>
      </c>
      <c r="T50" s="3">
        <v>1</v>
      </c>
      <c r="U50" s="3">
        <v>1</v>
      </c>
      <c r="V50" s="3">
        <v>0</v>
      </c>
      <c r="W50" s="3">
        <v>1</v>
      </c>
      <c r="X50" s="3">
        <v>0</v>
      </c>
      <c r="Y50" s="3">
        <v>1</v>
      </c>
      <c r="Z50" s="3">
        <v>0</v>
      </c>
      <c r="AA50" s="3">
        <v>1</v>
      </c>
      <c r="AB50" s="3">
        <v>1</v>
      </c>
      <c r="AC50" s="3">
        <v>1</v>
      </c>
      <c r="AD50" s="3">
        <v>0</v>
      </c>
      <c r="AE50" s="3">
        <v>0</v>
      </c>
      <c r="AF50" s="3">
        <v>1</v>
      </c>
      <c r="AG50" s="3">
        <v>0</v>
      </c>
      <c r="AH50" s="3">
        <v>0</v>
      </c>
      <c r="AI50" s="3">
        <v>0</v>
      </c>
      <c r="AJ50" s="3">
        <v>1</v>
      </c>
      <c r="AK50" s="3">
        <v>1</v>
      </c>
      <c r="AL50" s="3">
        <v>0</v>
      </c>
      <c r="AM50" s="3">
        <v>1</v>
      </c>
      <c r="AN50" s="3">
        <v>0</v>
      </c>
      <c r="AO50" s="3">
        <v>1</v>
      </c>
      <c r="AP50" s="3">
        <v>1</v>
      </c>
      <c r="AQ50" s="3">
        <v>1</v>
      </c>
      <c r="AR50" s="3">
        <v>0</v>
      </c>
      <c r="AS50" s="3">
        <v>0</v>
      </c>
      <c r="AT50" s="3">
        <v>1</v>
      </c>
      <c r="AU50" s="3">
        <v>1</v>
      </c>
      <c r="AV50" s="3">
        <v>0</v>
      </c>
      <c r="AW50" s="3">
        <v>0</v>
      </c>
      <c r="AX50" s="3">
        <v>0</v>
      </c>
      <c r="AY50" s="3">
        <v>0</v>
      </c>
      <c r="AZ50" s="3">
        <v>1</v>
      </c>
      <c r="BA50" s="3">
        <v>1</v>
      </c>
      <c r="BB50" s="3">
        <v>0</v>
      </c>
      <c r="BC50" s="3">
        <v>1</v>
      </c>
      <c r="BD50" s="3">
        <v>0</v>
      </c>
      <c r="BE50" s="3">
        <v>0</v>
      </c>
      <c r="BF50" s="3">
        <v>1</v>
      </c>
      <c r="BG50" s="3">
        <v>0</v>
      </c>
      <c r="BH50" s="3">
        <v>1</v>
      </c>
      <c r="BI50" s="3">
        <v>0</v>
      </c>
      <c r="BJ50" s="3">
        <v>1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1</v>
      </c>
      <c r="BT50" s="3">
        <v>0</v>
      </c>
      <c r="BU50" s="3">
        <v>0</v>
      </c>
      <c r="BV50" s="3">
        <v>0</v>
      </c>
      <c r="BW50" s="3">
        <v>1</v>
      </c>
      <c r="BX50" s="3">
        <v>0</v>
      </c>
      <c r="BZ50">
        <f t="shared" si="0"/>
        <v>0.4</v>
      </c>
      <c r="CA50">
        <f t="shared" si="1"/>
        <v>0.4898979485566356</v>
      </c>
      <c r="CB50">
        <f t="shared" si="2"/>
        <v>0.41662757056837119</v>
      </c>
      <c r="CD50">
        <f t="shared" si="3"/>
        <v>0.45</v>
      </c>
      <c r="CE50">
        <f t="shared" si="4"/>
        <v>0.49749371855330998</v>
      </c>
      <c r="CF50">
        <f t="shared" si="5"/>
        <v>0.20619875360918932</v>
      </c>
      <c r="CH50">
        <f t="shared" si="6"/>
        <v>0.45</v>
      </c>
      <c r="CI50">
        <f t="shared" si="7"/>
        <v>0.49749371855330998</v>
      </c>
      <c r="CJ50">
        <f t="shared" si="8"/>
        <v>0.20892533197847304</v>
      </c>
      <c r="CL50">
        <f t="shared" si="9"/>
        <v>0.43333333333333335</v>
      </c>
      <c r="CM50">
        <f t="shared" si="10"/>
        <v>0.49553562491061687</v>
      </c>
      <c r="CN50">
        <f t="shared" si="11"/>
        <v>0.28344281299582824</v>
      </c>
      <c r="CP50">
        <f t="shared" si="12"/>
        <v>0.33333333333333331</v>
      </c>
      <c r="CQ50">
        <f t="shared" si="13"/>
        <v>0.47140452079103168</v>
      </c>
      <c r="CR50">
        <f t="shared" si="14"/>
        <v>0.78822698199689212</v>
      </c>
      <c r="CT50">
        <f t="shared" si="15"/>
        <v>0.4</v>
      </c>
      <c r="CU50">
        <f t="shared" si="16"/>
        <v>0.4898979485566356</v>
      </c>
      <c r="CV50">
        <f t="shared" si="17"/>
        <v>0.48412291827592691</v>
      </c>
      <c r="CX50">
        <f t="shared" si="18"/>
        <v>0.4</v>
      </c>
      <c r="CY50">
        <f t="shared" si="19"/>
        <v>0.4898979485566356</v>
      </c>
      <c r="CZ50">
        <f t="shared" si="20"/>
        <v>0.48412291827592691</v>
      </c>
    </row>
    <row r="51" spans="1:104" x14ac:dyDescent="0.3">
      <c r="A51" s="2">
        <v>50</v>
      </c>
      <c r="B51" s="3">
        <v>0</v>
      </c>
      <c r="C51" s="3">
        <v>0</v>
      </c>
      <c r="D51" s="3">
        <v>1</v>
      </c>
      <c r="E51" s="3">
        <v>0</v>
      </c>
      <c r="F51" s="3">
        <v>1</v>
      </c>
      <c r="G51" s="3">
        <v>0</v>
      </c>
      <c r="H51" s="3">
        <v>0</v>
      </c>
      <c r="I51" s="3">
        <v>1</v>
      </c>
      <c r="J51" s="3">
        <v>1</v>
      </c>
      <c r="K51" s="3">
        <v>0</v>
      </c>
      <c r="L51" s="3">
        <v>0</v>
      </c>
      <c r="M51" s="3">
        <v>0</v>
      </c>
      <c r="N51" s="3">
        <v>1</v>
      </c>
      <c r="O51" s="3">
        <v>0</v>
      </c>
      <c r="P51" s="3">
        <v>0</v>
      </c>
      <c r="Q51" s="3">
        <v>1</v>
      </c>
      <c r="R51" s="3">
        <v>0</v>
      </c>
      <c r="S51" s="3">
        <v>0</v>
      </c>
      <c r="T51" s="3">
        <v>1</v>
      </c>
      <c r="U51" s="3">
        <v>1</v>
      </c>
      <c r="V51" s="3">
        <v>0</v>
      </c>
      <c r="W51" s="3">
        <v>1</v>
      </c>
      <c r="X51" s="3">
        <v>0</v>
      </c>
      <c r="Y51" s="3">
        <v>1</v>
      </c>
      <c r="Z51" s="3">
        <v>0</v>
      </c>
      <c r="AA51" s="3">
        <v>1</v>
      </c>
      <c r="AB51" s="3">
        <v>1</v>
      </c>
      <c r="AC51" s="3">
        <v>1</v>
      </c>
      <c r="AD51" s="3">
        <v>0</v>
      </c>
      <c r="AE51" s="3">
        <v>0</v>
      </c>
      <c r="AF51" s="3">
        <v>1</v>
      </c>
      <c r="AG51" s="3">
        <v>0</v>
      </c>
      <c r="AH51" s="3">
        <v>0</v>
      </c>
      <c r="AI51" s="3">
        <v>0</v>
      </c>
      <c r="AJ51" s="3">
        <v>1</v>
      </c>
      <c r="AK51" s="3">
        <v>1</v>
      </c>
      <c r="AL51" s="3">
        <v>0</v>
      </c>
      <c r="AM51" s="3">
        <v>1</v>
      </c>
      <c r="AN51" s="3">
        <v>0</v>
      </c>
      <c r="AO51" s="3">
        <v>1</v>
      </c>
      <c r="AP51" s="3">
        <v>1</v>
      </c>
      <c r="AQ51" s="3">
        <v>1</v>
      </c>
      <c r="AR51" s="3">
        <v>0</v>
      </c>
      <c r="AS51" s="3">
        <v>0</v>
      </c>
      <c r="AT51" s="3">
        <v>1</v>
      </c>
      <c r="AU51" s="3">
        <v>1</v>
      </c>
      <c r="AV51" s="3">
        <v>0</v>
      </c>
      <c r="AW51" s="3">
        <v>0</v>
      </c>
      <c r="AX51" s="3">
        <v>0</v>
      </c>
      <c r="AY51" s="3">
        <v>0</v>
      </c>
      <c r="AZ51" s="3">
        <v>1</v>
      </c>
      <c r="BA51" s="3">
        <v>1</v>
      </c>
      <c r="BB51" s="3">
        <v>0</v>
      </c>
      <c r="BC51" s="3">
        <v>1</v>
      </c>
      <c r="BD51" s="3">
        <v>0</v>
      </c>
      <c r="BE51" s="3">
        <v>0</v>
      </c>
      <c r="BF51" s="3">
        <v>1</v>
      </c>
      <c r="BG51" s="3">
        <v>0</v>
      </c>
      <c r="BH51" s="3">
        <v>1</v>
      </c>
      <c r="BI51" s="3">
        <v>0</v>
      </c>
      <c r="BJ51" s="3">
        <v>1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1</v>
      </c>
      <c r="BT51" s="3">
        <v>0</v>
      </c>
      <c r="BU51" s="3">
        <v>0</v>
      </c>
      <c r="BV51" s="3">
        <v>0</v>
      </c>
      <c r="BW51" s="3">
        <v>1</v>
      </c>
      <c r="BX51" s="3">
        <v>0</v>
      </c>
      <c r="BZ51">
        <f t="shared" si="0"/>
        <v>0.4</v>
      </c>
      <c r="CA51">
        <f t="shared" si="1"/>
        <v>0.4898979485566356</v>
      </c>
      <c r="CB51">
        <f t="shared" si="2"/>
        <v>0.41662757056837119</v>
      </c>
      <c r="CD51">
        <f t="shared" si="3"/>
        <v>0.45</v>
      </c>
      <c r="CE51">
        <f t="shared" si="4"/>
        <v>0.49749371855330998</v>
      </c>
      <c r="CF51">
        <f t="shared" si="5"/>
        <v>0.20619875360918932</v>
      </c>
      <c r="CH51">
        <f t="shared" si="6"/>
        <v>0.45</v>
      </c>
      <c r="CI51">
        <f t="shared" si="7"/>
        <v>0.49749371855330998</v>
      </c>
      <c r="CJ51">
        <f t="shared" si="8"/>
        <v>0.20892533197847304</v>
      </c>
      <c r="CL51">
        <f t="shared" si="9"/>
        <v>0.43333333333333335</v>
      </c>
      <c r="CM51">
        <f t="shared" si="10"/>
        <v>0.49553562491061687</v>
      </c>
      <c r="CN51">
        <f t="shared" si="11"/>
        <v>0.28344281299582824</v>
      </c>
      <c r="CP51">
        <f t="shared" si="12"/>
        <v>0.33333333333333331</v>
      </c>
      <c r="CQ51">
        <f t="shared" si="13"/>
        <v>0.47140452079103168</v>
      </c>
      <c r="CR51">
        <f t="shared" si="14"/>
        <v>0.78822698199689212</v>
      </c>
      <c r="CT51">
        <f t="shared" si="15"/>
        <v>0.4</v>
      </c>
      <c r="CU51">
        <f t="shared" si="16"/>
        <v>0.4898979485566356</v>
      </c>
      <c r="CV51">
        <f t="shared" si="17"/>
        <v>0.48412291827592691</v>
      </c>
      <c r="CX51">
        <f t="shared" si="18"/>
        <v>0.4</v>
      </c>
      <c r="CY51">
        <f t="shared" si="19"/>
        <v>0.4898979485566356</v>
      </c>
      <c r="CZ51">
        <f t="shared" si="20"/>
        <v>0.48412291827592691</v>
      </c>
    </row>
    <row r="52" spans="1:104" x14ac:dyDescent="0.3">
      <c r="A52" s="4" t="s">
        <v>76</v>
      </c>
      <c r="B52" s="5">
        <v>0</v>
      </c>
      <c r="C52" s="5">
        <v>0</v>
      </c>
      <c r="D52" s="5">
        <v>1</v>
      </c>
      <c r="E52" s="5">
        <v>0</v>
      </c>
      <c r="F52" s="5">
        <v>1</v>
      </c>
      <c r="G52" s="5">
        <v>0</v>
      </c>
      <c r="H52" s="5">
        <v>0</v>
      </c>
      <c r="I52" s="5">
        <v>1</v>
      </c>
      <c r="J52" s="5">
        <v>1</v>
      </c>
      <c r="K52" s="5">
        <v>0</v>
      </c>
      <c r="L52" s="5">
        <v>0</v>
      </c>
      <c r="M52" s="5">
        <v>0</v>
      </c>
      <c r="N52" s="5">
        <v>1</v>
      </c>
      <c r="O52" s="5">
        <v>0</v>
      </c>
      <c r="P52" s="5">
        <v>0</v>
      </c>
      <c r="Q52" s="5">
        <v>1</v>
      </c>
      <c r="R52" s="5">
        <v>0</v>
      </c>
      <c r="S52" s="5">
        <v>0</v>
      </c>
      <c r="T52" s="5">
        <v>1</v>
      </c>
      <c r="U52" s="5">
        <v>1</v>
      </c>
      <c r="V52" s="5">
        <v>0</v>
      </c>
      <c r="W52" s="5">
        <v>1</v>
      </c>
      <c r="X52" s="5">
        <v>0</v>
      </c>
      <c r="Y52" s="5">
        <v>1</v>
      </c>
      <c r="Z52" s="5">
        <v>0</v>
      </c>
      <c r="AA52" s="5">
        <v>1</v>
      </c>
      <c r="AB52" s="5">
        <v>1</v>
      </c>
      <c r="AC52" s="5">
        <v>1</v>
      </c>
      <c r="AD52" s="5">
        <v>0</v>
      </c>
      <c r="AE52" s="5">
        <v>0</v>
      </c>
      <c r="AF52" s="5">
        <v>1</v>
      </c>
      <c r="AG52" s="5">
        <v>0</v>
      </c>
      <c r="AH52" s="5">
        <v>0</v>
      </c>
      <c r="AI52" s="5">
        <v>0</v>
      </c>
      <c r="AJ52" s="5">
        <v>1</v>
      </c>
      <c r="AK52" s="5">
        <v>1</v>
      </c>
      <c r="AL52" s="5">
        <v>0</v>
      </c>
      <c r="AM52" s="5">
        <v>1</v>
      </c>
      <c r="AN52" s="5">
        <v>0</v>
      </c>
      <c r="AO52" s="5">
        <v>1</v>
      </c>
      <c r="AP52" s="5">
        <v>1</v>
      </c>
      <c r="AQ52" s="5">
        <v>1</v>
      </c>
      <c r="AR52" s="5">
        <v>0</v>
      </c>
      <c r="AS52" s="5">
        <v>0</v>
      </c>
      <c r="AT52" s="5">
        <v>1</v>
      </c>
      <c r="AU52" s="5">
        <v>1</v>
      </c>
      <c r="AV52" s="5">
        <v>0</v>
      </c>
      <c r="AW52" s="5">
        <v>0</v>
      </c>
      <c r="AX52" s="5">
        <v>0</v>
      </c>
      <c r="AY52" s="5">
        <v>0</v>
      </c>
      <c r="AZ52" s="5">
        <v>1</v>
      </c>
      <c r="BA52" s="5">
        <v>1</v>
      </c>
      <c r="BB52" s="5">
        <v>0</v>
      </c>
      <c r="BC52" s="5">
        <v>1</v>
      </c>
      <c r="BD52" s="5">
        <v>0</v>
      </c>
      <c r="BE52" s="5">
        <v>0</v>
      </c>
      <c r="BF52" s="5">
        <v>1</v>
      </c>
      <c r="BG52" s="5">
        <v>0</v>
      </c>
      <c r="BH52" s="5">
        <v>1</v>
      </c>
      <c r="BI52" s="5">
        <v>0</v>
      </c>
      <c r="BJ52" s="5">
        <v>1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1</v>
      </c>
      <c r="BT52" s="5">
        <v>0</v>
      </c>
      <c r="BU52" s="5">
        <v>0</v>
      </c>
      <c r="BV52" s="5">
        <v>0</v>
      </c>
      <c r="BW52" s="5">
        <v>1</v>
      </c>
      <c r="BX52" s="5">
        <v>0</v>
      </c>
      <c r="BZ52">
        <f t="shared" si="0"/>
        <v>0.4</v>
      </c>
      <c r="CA52">
        <f>_xlfn.STDEV.P(B52:BX52)</f>
        <v>0.4898979485566356</v>
      </c>
      <c r="CB52">
        <f t="shared" si="2"/>
        <v>0.41662757056837119</v>
      </c>
      <c r="CD52">
        <f t="shared" si="3"/>
        <v>0.45</v>
      </c>
      <c r="CE52">
        <f>_xlfn.STDEV.P(B52:BI52)</f>
        <v>0.49749371855330998</v>
      </c>
      <c r="CF52">
        <f t="shared" si="5"/>
        <v>0.20619875360918932</v>
      </c>
      <c r="CH52">
        <f t="shared" si="6"/>
        <v>0.45</v>
      </c>
      <c r="CI52">
        <f>_xlfn.STDEV.P(B52:AO52)</f>
        <v>0.49749371855330998</v>
      </c>
      <c r="CJ52">
        <f t="shared" si="8"/>
        <v>0.20892533197847304</v>
      </c>
      <c r="CL52">
        <f t="shared" si="9"/>
        <v>0.43333333333333335</v>
      </c>
      <c r="CM52">
        <f>_xlfn.STDEV.P(B52:AE52)</f>
        <v>0.49553562491061687</v>
      </c>
      <c r="CN52">
        <f t="shared" si="11"/>
        <v>0.28344281299582824</v>
      </c>
      <c r="CP52">
        <f t="shared" si="12"/>
        <v>0.33333333333333331</v>
      </c>
      <c r="CQ52">
        <f>_xlfn.STDEV.P(B52:P52)</f>
        <v>0.47140452079103168</v>
      </c>
      <c r="CR52">
        <f t="shared" si="14"/>
        <v>0.78822698199689212</v>
      </c>
      <c r="CT52">
        <f t="shared" si="15"/>
        <v>0.4</v>
      </c>
      <c r="CU52">
        <f t="shared" si="16"/>
        <v>0.4898979485566356</v>
      </c>
      <c r="CV52">
        <f t="shared" si="17"/>
        <v>0.48412291827592691</v>
      </c>
      <c r="CX52">
        <f t="shared" si="18"/>
        <v>0.4</v>
      </c>
      <c r="CY52">
        <f t="shared" si="19"/>
        <v>0.4898979485566356</v>
      </c>
      <c r="CZ52">
        <f t="shared" si="20"/>
        <v>0.48412291827592691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1</v>
      </c>
      <c r="BX2" s="3">
        <v>0</v>
      </c>
      <c r="BZ2">
        <f>AVERAGE(B2:BX2)</f>
        <v>1.3333333333333334E-2</v>
      </c>
      <c r="CA2">
        <f>_xlfn.STDEV.P(B2:BX2)</f>
        <v>0.11469767022723502</v>
      </c>
      <c r="CB2">
        <f>SKEW(B2:BX2)</f>
        <v>8.6602540378443855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1</v>
      </c>
      <c r="BX3" s="3">
        <v>0</v>
      </c>
      <c r="BZ3">
        <f t="shared" ref="BZ3:BZ52" si="0">AVERAGE(B3:BX3)</f>
        <v>1.3333333333333334E-2</v>
      </c>
      <c r="CA3">
        <f t="shared" ref="CA3:CA51" si="1">_xlfn.STDEV.P(B3:BX3)</f>
        <v>0.11469767022723502</v>
      </c>
      <c r="CB3">
        <f t="shared" ref="CB3:CB52" si="2">SKEW(B3:BX3)</f>
        <v>8.6602540378443855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1</v>
      </c>
      <c r="BX4" s="3">
        <v>0</v>
      </c>
      <c r="BZ4">
        <f t="shared" si="0"/>
        <v>1.3333333333333334E-2</v>
      </c>
      <c r="CA4">
        <f t="shared" si="1"/>
        <v>0.11469767022723502</v>
      </c>
      <c r="CB4">
        <f t="shared" si="2"/>
        <v>8.6602540378443855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1</v>
      </c>
      <c r="BX5" s="3">
        <v>0</v>
      </c>
      <c r="BZ5">
        <f t="shared" si="0"/>
        <v>1.3333333333333334E-2</v>
      </c>
      <c r="CA5">
        <f t="shared" si="1"/>
        <v>0.11469767022723502</v>
      </c>
      <c r="CB5">
        <f t="shared" si="2"/>
        <v>8.6602540378443855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1</v>
      </c>
      <c r="BX6" s="3">
        <v>0</v>
      </c>
      <c r="BZ6">
        <f t="shared" si="0"/>
        <v>1.3333333333333334E-2</v>
      </c>
      <c r="CA6">
        <f t="shared" si="1"/>
        <v>0.11469767022723502</v>
      </c>
      <c r="CB6">
        <f t="shared" si="2"/>
        <v>8.6602540378443855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1</v>
      </c>
      <c r="BX7" s="3">
        <v>0</v>
      </c>
      <c r="BZ7">
        <f t="shared" si="0"/>
        <v>1.3333333333333334E-2</v>
      </c>
      <c r="CA7">
        <f t="shared" si="1"/>
        <v>0.11469767022723502</v>
      </c>
      <c r="CB7">
        <f t="shared" si="2"/>
        <v>8.6602540378443855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1</v>
      </c>
      <c r="BX8" s="3">
        <v>0</v>
      </c>
      <c r="BZ8">
        <f t="shared" si="0"/>
        <v>1.3333333333333334E-2</v>
      </c>
      <c r="CA8">
        <f t="shared" si="1"/>
        <v>0.11469767022723502</v>
      </c>
      <c r="CB8">
        <f t="shared" si="2"/>
        <v>8.6602540378443855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1</v>
      </c>
      <c r="BX9" s="3">
        <v>0</v>
      </c>
      <c r="BZ9">
        <f t="shared" si="0"/>
        <v>1.3333333333333334E-2</v>
      </c>
      <c r="CA9">
        <f t="shared" si="1"/>
        <v>0.11469767022723502</v>
      </c>
      <c r="CB9">
        <f t="shared" si="2"/>
        <v>8.6602540378443855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1</v>
      </c>
      <c r="BX10" s="3">
        <v>0</v>
      </c>
      <c r="BZ10">
        <f t="shared" si="0"/>
        <v>1.3333333333333334E-2</v>
      </c>
      <c r="CA10">
        <f t="shared" si="1"/>
        <v>0.11469767022723502</v>
      </c>
      <c r="CB10">
        <f t="shared" si="2"/>
        <v>8.6602540378443855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1</v>
      </c>
      <c r="BX11" s="3">
        <v>0</v>
      </c>
      <c r="BZ11">
        <f t="shared" si="0"/>
        <v>1.3333333333333334E-2</v>
      </c>
      <c r="CA11">
        <f t="shared" si="1"/>
        <v>0.11469767022723502</v>
      </c>
      <c r="CB11">
        <f t="shared" si="2"/>
        <v>8.6602540378443855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1</v>
      </c>
      <c r="BX12" s="3">
        <v>0</v>
      </c>
      <c r="BZ12">
        <f t="shared" si="0"/>
        <v>1.3333333333333334E-2</v>
      </c>
      <c r="CA12">
        <f t="shared" si="1"/>
        <v>0.11469767022723502</v>
      </c>
      <c r="CB12">
        <f t="shared" si="2"/>
        <v>8.6602540378443855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1</v>
      </c>
      <c r="BX13" s="3">
        <v>0</v>
      </c>
      <c r="BZ13">
        <f t="shared" si="0"/>
        <v>1.3333333333333334E-2</v>
      </c>
      <c r="CA13">
        <f t="shared" si="1"/>
        <v>0.11469767022723502</v>
      </c>
      <c r="CB13">
        <f t="shared" si="2"/>
        <v>8.6602540378443855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1</v>
      </c>
      <c r="BX14" s="3">
        <v>0</v>
      </c>
      <c r="BZ14">
        <f t="shared" si="0"/>
        <v>1.3333333333333334E-2</v>
      </c>
      <c r="CA14">
        <f t="shared" si="1"/>
        <v>0.11469767022723502</v>
      </c>
      <c r="CB14">
        <f t="shared" si="2"/>
        <v>8.6602540378443855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1</v>
      </c>
      <c r="BX15" s="3">
        <v>0</v>
      </c>
      <c r="BZ15">
        <f t="shared" si="0"/>
        <v>1.3333333333333334E-2</v>
      </c>
      <c r="CA15">
        <f t="shared" si="1"/>
        <v>0.11469767022723502</v>
      </c>
      <c r="CB15">
        <f t="shared" si="2"/>
        <v>8.6602540378443855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1</v>
      </c>
      <c r="BX16" s="3">
        <v>0</v>
      </c>
      <c r="BZ16">
        <f t="shared" si="0"/>
        <v>1.3333333333333334E-2</v>
      </c>
      <c r="CA16">
        <f t="shared" si="1"/>
        <v>0.11469767022723502</v>
      </c>
      <c r="CB16">
        <f t="shared" si="2"/>
        <v>8.6602540378443855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1</v>
      </c>
      <c r="BX17" s="3">
        <v>0</v>
      </c>
      <c r="BZ17">
        <f t="shared" si="0"/>
        <v>1.3333333333333334E-2</v>
      </c>
      <c r="CA17">
        <f t="shared" si="1"/>
        <v>0.11469767022723502</v>
      </c>
      <c r="CB17">
        <f t="shared" si="2"/>
        <v>8.6602540378443855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1</v>
      </c>
      <c r="BX18" s="3">
        <v>0</v>
      </c>
      <c r="BZ18">
        <f t="shared" si="0"/>
        <v>1.3333333333333334E-2</v>
      </c>
      <c r="CA18">
        <f t="shared" si="1"/>
        <v>0.11469767022723502</v>
      </c>
      <c r="CB18">
        <f t="shared" si="2"/>
        <v>8.6602540378443855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1</v>
      </c>
      <c r="BX19" s="3">
        <v>0</v>
      </c>
      <c r="BZ19">
        <f t="shared" si="0"/>
        <v>1.3333333333333334E-2</v>
      </c>
      <c r="CA19">
        <f t="shared" si="1"/>
        <v>0.11469767022723502</v>
      </c>
      <c r="CB19">
        <f t="shared" si="2"/>
        <v>8.6602540378443855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1</v>
      </c>
      <c r="BX20" s="3">
        <v>0</v>
      </c>
      <c r="BZ20">
        <f t="shared" si="0"/>
        <v>1.3333333333333334E-2</v>
      </c>
      <c r="CA20">
        <f t="shared" si="1"/>
        <v>0.11469767022723502</v>
      </c>
      <c r="CB20">
        <f t="shared" si="2"/>
        <v>8.6602540378443855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1</v>
      </c>
      <c r="BX21" s="3">
        <v>0</v>
      </c>
      <c r="BZ21">
        <f t="shared" si="0"/>
        <v>1.3333333333333334E-2</v>
      </c>
      <c r="CA21">
        <f t="shared" si="1"/>
        <v>0.11469767022723502</v>
      </c>
      <c r="CB21">
        <f t="shared" si="2"/>
        <v>8.6602540378443855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1</v>
      </c>
      <c r="BX22" s="3">
        <v>0</v>
      </c>
      <c r="BZ22">
        <f t="shared" si="0"/>
        <v>1.3333333333333334E-2</v>
      </c>
      <c r="CA22">
        <f t="shared" si="1"/>
        <v>0.11469767022723502</v>
      </c>
      <c r="CB22">
        <f t="shared" si="2"/>
        <v>8.6602540378443855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1</v>
      </c>
      <c r="BX23" s="3">
        <v>0</v>
      </c>
      <c r="BZ23">
        <f t="shared" si="0"/>
        <v>1.3333333333333334E-2</v>
      </c>
      <c r="CA23">
        <f t="shared" si="1"/>
        <v>0.11469767022723502</v>
      </c>
      <c r="CB23">
        <f t="shared" si="2"/>
        <v>8.6602540378443855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1</v>
      </c>
      <c r="BX24" s="3">
        <v>0</v>
      </c>
      <c r="BZ24">
        <f t="shared" si="0"/>
        <v>1.3333333333333334E-2</v>
      </c>
      <c r="CA24">
        <f t="shared" si="1"/>
        <v>0.11469767022723502</v>
      </c>
      <c r="CB24">
        <f t="shared" si="2"/>
        <v>8.6602540378443855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1</v>
      </c>
      <c r="BX25" s="3">
        <v>0</v>
      </c>
      <c r="BZ25">
        <f t="shared" si="0"/>
        <v>1.3333333333333334E-2</v>
      </c>
      <c r="CA25">
        <f t="shared" si="1"/>
        <v>0.11469767022723502</v>
      </c>
      <c r="CB25">
        <f t="shared" si="2"/>
        <v>8.6602540378443855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1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1</v>
      </c>
      <c r="BX26" s="3">
        <v>0</v>
      </c>
      <c r="BZ26">
        <f t="shared" si="0"/>
        <v>2.6666666666666668E-2</v>
      </c>
      <c r="CA26">
        <f t="shared" si="1"/>
        <v>0.16110727964792762</v>
      </c>
      <c r="CB26">
        <f t="shared" si="2"/>
        <v>5.9966065150926209</v>
      </c>
      <c r="CD26">
        <f t="shared" si="3"/>
        <v>1.6666666666666666E-2</v>
      </c>
      <c r="CE26">
        <f t="shared" si="4"/>
        <v>0.12801909579781015</v>
      </c>
      <c r="CF26">
        <f t="shared" si="5"/>
        <v>7.7459666924148154</v>
      </c>
      <c r="CH26">
        <f t="shared" si="6"/>
        <v>2.5000000000000001E-2</v>
      </c>
      <c r="CI26">
        <f t="shared" si="7"/>
        <v>0.15612494995995996</v>
      </c>
      <c r="CJ26">
        <f t="shared" si="8"/>
        <v>6.3245553203367617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1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1</v>
      </c>
      <c r="BX27" s="3">
        <v>0</v>
      </c>
      <c r="BZ27">
        <f t="shared" si="0"/>
        <v>2.6666666666666668E-2</v>
      </c>
      <c r="CA27">
        <f t="shared" si="1"/>
        <v>0.16110727964792762</v>
      </c>
      <c r="CB27">
        <f t="shared" si="2"/>
        <v>5.9966065150926209</v>
      </c>
      <c r="CD27">
        <f t="shared" si="3"/>
        <v>1.6666666666666666E-2</v>
      </c>
      <c r="CE27">
        <f t="shared" si="4"/>
        <v>0.12801909579781015</v>
      </c>
      <c r="CF27">
        <f t="shared" si="5"/>
        <v>7.7459666924148154</v>
      </c>
      <c r="CH27">
        <f t="shared" si="6"/>
        <v>2.5000000000000001E-2</v>
      </c>
      <c r="CI27">
        <f t="shared" si="7"/>
        <v>0.15612494995995996</v>
      </c>
      <c r="CJ27">
        <f t="shared" si="8"/>
        <v>6.3245553203367617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1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1</v>
      </c>
      <c r="BX28" s="3">
        <v>0</v>
      </c>
      <c r="BZ28">
        <f t="shared" si="0"/>
        <v>2.6666666666666668E-2</v>
      </c>
      <c r="CA28">
        <f t="shared" si="1"/>
        <v>0.16110727964792762</v>
      </c>
      <c r="CB28">
        <f t="shared" si="2"/>
        <v>5.9966065150926209</v>
      </c>
      <c r="CD28">
        <f t="shared" si="3"/>
        <v>1.6666666666666666E-2</v>
      </c>
      <c r="CE28">
        <f t="shared" si="4"/>
        <v>0.12801909579781015</v>
      </c>
      <c r="CF28">
        <f t="shared" si="5"/>
        <v>7.7459666924148154</v>
      </c>
      <c r="CH28">
        <f t="shared" si="6"/>
        <v>2.5000000000000001E-2</v>
      </c>
      <c r="CI28">
        <f t="shared" si="7"/>
        <v>0.15612494995995996</v>
      </c>
      <c r="CJ28">
        <f t="shared" si="8"/>
        <v>6.3245553203367617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1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1</v>
      </c>
      <c r="BX29" s="3">
        <v>0</v>
      </c>
      <c r="BZ29">
        <f t="shared" si="0"/>
        <v>2.6666666666666668E-2</v>
      </c>
      <c r="CA29">
        <f t="shared" si="1"/>
        <v>0.16110727964792762</v>
      </c>
      <c r="CB29">
        <f t="shared" si="2"/>
        <v>5.9966065150926209</v>
      </c>
      <c r="CD29">
        <f t="shared" si="3"/>
        <v>1.6666666666666666E-2</v>
      </c>
      <c r="CE29">
        <f t="shared" si="4"/>
        <v>0.12801909579781015</v>
      </c>
      <c r="CF29">
        <f t="shared" si="5"/>
        <v>7.7459666924148154</v>
      </c>
      <c r="CH29">
        <f t="shared" si="6"/>
        <v>2.5000000000000001E-2</v>
      </c>
      <c r="CI29">
        <f t="shared" si="7"/>
        <v>0.15612494995995996</v>
      </c>
      <c r="CJ29">
        <f t="shared" si="8"/>
        <v>6.3245553203367617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1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1</v>
      </c>
      <c r="BX30" s="3">
        <v>0</v>
      </c>
      <c r="BZ30">
        <f t="shared" si="0"/>
        <v>2.6666666666666668E-2</v>
      </c>
      <c r="CA30">
        <f t="shared" si="1"/>
        <v>0.16110727964792762</v>
      </c>
      <c r="CB30">
        <f t="shared" si="2"/>
        <v>5.9966065150926209</v>
      </c>
      <c r="CD30">
        <f t="shared" si="3"/>
        <v>1.6666666666666666E-2</v>
      </c>
      <c r="CE30">
        <f t="shared" si="4"/>
        <v>0.12801909579781015</v>
      </c>
      <c r="CF30">
        <f t="shared" si="5"/>
        <v>7.7459666924148154</v>
      </c>
      <c r="CH30">
        <f t="shared" si="6"/>
        <v>2.5000000000000001E-2</v>
      </c>
      <c r="CI30">
        <f t="shared" si="7"/>
        <v>0.15612494995995996</v>
      </c>
      <c r="CJ30">
        <f t="shared" si="8"/>
        <v>6.3245553203367617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1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1</v>
      </c>
      <c r="BX31" s="3">
        <v>0</v>
      </c>
      <c r="BZ31">
        <f t="shared" si="0"/>
        <v>2.6666666666666668E-2</v>
      </c>
      <c r="CA31">
        <f t="shared" si="1"/>
        <v>0.16110727964792762</v>
      </c>
      <c r="CB31">
        <f t="shared" si="2"/>
        <v>5.9966065150926209</v>
      </c>
      <c r="CD31">
        <f t="shared" si="3"/>
        <v>1.6666666666666666E-2</v>
      </c>
      <c r="CE31">
        <f t="shared" si="4"/>
        <v>0.12801909579781015</v>
      </c>
      <c r="CF31">
        <f t="shared" si="5"/>
        <v>7.7459666924148154</v>
      </c>
      <c r="CH31">
        <f t="shared" si="6"/>
        <v>2.5000000000000001E-2</v>
      </c>
      <c r="CI31">
        <f t="shared" si="7"/>
        <v>0.15612494995995996</v>
      </c>
      <c r="CJ31">
        <f t="shared" si="8"/>
        <v>6.3245553203367617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1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1</v>
      </c>
      <c r="BX32" s="3">
        <v>0</v>
      </c>
      <c r="BZ32">
        <f t="shared" si="0"/>
        <v>2.6666666666666668E-2</v>
      </c>
      <c r="CA32">
        <f t="shared" si="1"/>
        <v>0.16110727964792762</v>
      </c>
      <c r="CB32">
        <f t="shared" si="2"/>
        <v>5.9966065150926209</v>
      </c>
      <c r="CD32">
        <f t="shared" si="3"/>
        <v>1.6666666666666666E-2</v>
      </c>
      <c r="CE32">
        <f t="shared" si="4"/>
        <v>0.12801909579781015</v>
      </c>
      <c r="CF32">
        <f t="shared" si="5"/>
        <v>7.7459666924148154</v>
      </c>
      <c r="CH32">
        <f t="shared" si="6"/>
        <v>2.5000000000000001E-2</v>
      </c>
      <c r="CI32">
        <f t="shared" si="7"/>
        <v>0.15612494995995996</v>
      </c>
      <c r="CJ32">
        <f t="shared" si="8"/>
        <v>6.3245553203367617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1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1</v>
      </c>
      <c r="BX33" s="3">
        <v>0</v>
      </c>
      <c r="BZ33">
        <f t="shared" si="0"/>
        <v>2.6666666666666668E-2</v>
      </c>
      <c r="CA33">
        <f t="shared" si="1"/>
        <v>0.16110727964792762</v>
      </c>
      <c r="CB33">
        <f t="shared" si="2"/>
        <v>5.9966065150926209</v>
      </c>
      <c r="CD33">
        <f t="shared" si="3"/>
        <v>1.6666666666666666E-2</v>
      </c>
      <c r="CE33">
        <f t="shared" si="4"/>
        <v>0.12801909579781015</v>
      </c>
      <c r="CF33">
        <f t="shared" si="5"/>
        <v>7.7459666924148154</v>
      </c>
      <c r="CH33">
        <f t="shared" si="6"/>
        <v>2.5000000000000001E-2</v>
      </c>
      <c r="CI33">
        <f t="shared" si="7"/>
        <v>0.15612494995995996</v>
      </c>
      <c r="CJ33">
        <f t="shared" si="8"/>
        <v>6.3245553203367617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1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1</v>
      </c>
      <c r="BX34" s="3">
        <v>0</v>
      </c>
      <c r="BZ34">
        <f t="shared" si="0"/>
        <v>2.6666666666666668E-2</v>
      </c>
      <c r="CA34">
        <f t="shared" si="1"/>
        <v>0.16110727964792762</v>
      </c>
      <c r="CB34">
        <f t="shared" si="2"/>
        <v>5.9966065150926209</v>
      </c>
      <c r="CD34">
        <f t="shared" si="3"/>
        <v>1.6666666666666666E-2</v>
      </c>
      <c r="CE34">
        <f t="shared" si="4"/>
        <v>0.12801909579781015</v>
      </c>
      <c r="CF34">
        <f t="shared" si="5"/>
        <v>7.7459666924148154</v>
      </c>
      <c r="CH34">
        <f t="shared" si="6"/>
        <v>2.5000000000000001E-2</v>
      </c>
      <c r="CI34">
        <f t="shared" si="7"/>
        <v>0.15612494995995996</v>
      </c>
      <c r="CJ34">
        <f t="shared" si="8"/>
        <v>6.3245553203367617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1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1</v>
      </c>
      <c r="BX35" s="3">
        <v>0</v>
      </c>
      <c r="BZ35">
        <f t="shared" si="0"/>
        <v>2.6666666666666668E-2</v>
      </c>
      <c r="CA35">
        <f t="shared" si="1"/>
        <v>0.16110727964792762</v>
      </c>
      <c r="CB35">
        <f t="shared" si="2"/>
        <v>5.9966065150926209</v>
      </c>
      <c r="CD35">
        <f t="shared" si="3"/>
        <v>1.6666666666666666E-2</v>
      </c>
      <c r="CE35">
        <f t="shared" si="4"/>
        <v>0.12801909579781015</v>
      </c>
      <c r="CF35">
        <f t="shared" si="5"/>
        <v>7.7459666924148154</v>
      </c>
      <c r="CH35">
        <f t="shared" si="6"/>
        <v>2.5000000000000001E-2</v>
      </c>
      <c r="CI35">
        <f t="shared" si="7"/>
        <v>0.15612494995995996</v>
      </c>
      <c r="CJ35">
        <f t="shared" si="8"/>
        <v>6.3245553203367617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1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1</v>
      </c>
      <c r="BX36" s="3">
        <v>0</v>
      </c>
      <c r="BZ36">
        <f t="shared" si="0"/>
        <v>2.6666666666666668E-2</v>
      </c>
      <c r="CA36">
        <f t="shared" si="1"/>
        <v>0.16110727964792762</v>
      </c>
      <c r="CB36">
        <f t="shared" si="2"/>
        <v>5.9966065150926209</v>
      </c>
      <c r="CD36">
        <f t="shared" si="3"/>
        <v>1.6666666666666666E-2</v>
      </c>
      <c r="CE36">
        <f t="shared" si="4"/>
        <v>0.12801909579781015</v>
      </c>
      <c r="CF36">
        <f t="shared" si="5"/>
        <v>7.7459666924148154</v>
      </c>
      <c r="CH36">
        <f t="shared" si="6"/>
        <v>2.5000000000000001E-2</v>
      </c>
      <c r="CI36">
        <f t="shared" si="7"/>
        <v>0.15612494995995996</v>
      </c>
      <c r="CJ36">
        <f t="shared" si="8"/>
        <v>6.3245553203367617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1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1</v>
      </c>
      <c r="BX37" s="3">
        <v>0</v>
      </c>
      <c r="BZ37">
        <f t="shared" si="0"/>
        <v>2.6666666666666668E-2</v>
      </c>
      <c r="CA37">
        <f t="shared" si="1"/>
        <v>0.16110727964792762</v>
      </c>
      <c r="CB37">
        <f t="shared" si="2"/>
        <v>5.9966065150926209</v>
      </c>
      <c r="CD37">
        <f t="shared" si="3"/>
        <v>1.6666666666666666E-2</v>
      </c>
      <c r="CE37">
        <f t="shared" si="4"/>
        <v>0.12801909579781015</v>
      </c>
      <c r="CF37">
        <f t="shared" si="5"/>
        <v>7.7459666924148154</v>
      </c>
      <c r="CH37">
        <f t="shared" si="6"/>
        <v>2.5000000000000001E-2</v>
      </c>
      <c r="CI37">
        <f t="shared" si="7"/>
        <v>0.15612494995995996</v>
      </c>
      <c r="CJ37">
        <f t="shared" si="8"/>
        <v>6.3245553203367617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1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1</v>
      </c>
      <c r="BX38" s="3">
        <v>0</v>
      </c>
      <c r="BZ38">
        <f t="shared" si="0"/>
        <v>2.6666666666666668E-2</v>
      </c>
      <c r="CA38">
        <f t="shared" si="1"/>
        <v>0.16110727964792762</v>
      </c>
      <c r="CB38">
        <f t="shared" si="2"/>
        <v>5.9966065150926209</v>
      </c>
      <c r="CD38">
        <f t="shared" si="3"/>
        <v>1.6666666666666666E-2</v>
      </c>
      <c r="CE38">
        <f t="shared" si="4"/>
        <v>0.12801909579781015</v>
      </c>
      <c r="CF38">
        <f t="shared" si="5"/>
        <v>7.7459666924148154</v>
      </c>
      <c r="CH38">
        <f t="shared" si="6"/>
        <v>2.5000000000000001E-2</v>
      </c>
      <c r="CI38">
        <f t="shared" si="7"/>
        <v>0.15612494995995996</v>
      </c>
      <c r="CJ38">
        <f t="shared" si="8"/>
        <v>6.3245553203367617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1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1</v>
      </c>
      <c r="BX39" s="3">
        <v>0</v>
      </c>
      <c r="BZ39">
        <f t="shared" si="0"/>
        <v>2.6666666666666668E-2</v>
      </c>
      <c r="CA39">
        <f t="shared" si="1"/>
        <v>0.16110727964792762</v>
      </c>
      <c r="CB39">
        <f t="shared" si="2"/>
        <v>5.9966065150926209</v>
      </c>
      <c r="CD39">
        <f t="shared" si="3"/>
        <v>1.6666666666666666E-2</v>
      </c>
      <c r="CE39">
        <f t="shared" si="4"/>
        <v>0.12801909579781015</v>
      </c>
      <c r="CF39">
        <f t="shared" si="5"/>
        <v>7.7459666924148154</v>
      </c>
      <c r="CH39">
        <f t="shared" si="6"/>
        <v>2.5000000000000001E-2</v>
      </c>
      <c r="CI39">
        <f t="shared" si="7"/>
        <v>0.15612494995995996</v>
      </c>
      <c r="CJ39">
        <f t="shared" si="8"/>
        <v>6.3245553203367617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1</v>
      </c>
      <c r="AC40" s="3">
        <v>0</v>
      </c>
      <c r="AD40" s="3">
        <v>0</v>
      </c>
      <c r="AE40" s="3">
        <v>0</v>
      </c>
      <c r="AF40" s="3">
        <v>0</v>
      </c>
      <c r="AG40" s="3">
        <v>1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1</v>
      </c>
      <c r="BX40" s="3">
        <v>0</v>
      </c>
      <c r="BZ40">
        <f t="shared" si="0"/>
        <v>0.04</v>
      </c>
      <c r="CA40">
        <f t="shared" si="1"/>
        <v>0.19595917942265423</v>
      </c>
      <c r="CB40">
        <f t="shared" si="2"/>
        <v>4.7912170615362699</v>
      </c>
      <c r="CD40">
        <f t="shared" si="3"/>
        <v>3.3333333333333333E-2</v>
      </c>
      <c r="CE40">
        <f t="shared" si="4"/>
        <v>0.17950549357115014</v>
      </c>
      <c r="CF40">
        <f t="shared" si="5"/>
        <v>5.3337501716368116</v>
      </c>
      <c r="CH40">
        <f t="shared" si="6"/>
        <v>0.05</v>
      </c>
      <c r="CI40">
        <f t="shared" si="7"/>
        <v>0.21794494717703367</v>
      </c>
      <c r="CJ40">
        <f t="shared" si="8"/>
        <v>4.2921452177266755</v>
      </c>
      <c r="CL40">
        <f t="shared" si="9"/>
        <v>3.3333333333333333E-2</v>
      </c>
      <c r="CM40">
        <f t="shared" si="10"/>
        <v>0.17950549357115014</v>
      </c>
      <c r="CN40">
        <f t="shared" si="11"/>
        <v>5.4772255750516639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1</v>
      </c>
      <c r="AC41" s="3">
        <v>0</v>
      </c>
      <c r="AD41" s="3">
        <v>0</v>
      </c>
      <c r="AE41" s="3">
        <v>0</v>
      </c>
      <c r="AF41" s="3">
        <v>0</v>
      </c>
      <c r="AG41" s="3">
        <v>1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1</v>
      </c>
      <c r="BX41" s="3">
        <v>0</v>
      </c>
      <c r="BZ41">
        <f t="shared" si="0"/>
        <v>0.04</v>
      </c>
      <c r="CA41">
        <f t="shared" si="1"/>
        <v>0.19595917942265423</v>
      </c>
      <c r="CB41">
        <f t="shared" si="2"/>
        <v>4.7912170615362699</v>
      </c>
      <c r="CD41">
        <f t="shared" si="3"/>
        <v>3.3333333333333333E-2</v>
      </c>
      <c r="CE41">
        <f t="shared" si="4"/>
        <v>0.17950549357115014</v>
      </c>
      <c r="CF41">
        <f t="shared" si="5"/>
        <v>5.3337501716368116</v>
      </c>
      <c r="CH41">
        <f t="shared" si="6"/>
        <v>0.05</v>
      </c>
      <c r="CI41">
        <f t="shared" si="7"/>
        <v>0.21794494717703367</v>
      </c>
      <c r="CJ41">
        <f t="shared" si="8"/>
        <v>4.2921452177266755</v>
      </c>
      <c r="CL41">
        <f t="shared" si="9"/>
        <v>3.3333333333333333E-2</v>
      </c>
      <c r="CM41">
        <f t="shared" si="10"/>
        <v>0.17950549357115014</v>
      </c>
      <c r="CN41">
        <f t="shared" si="11"/>
        <v>5.4772255750516639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1</v>
      </c>
      <c r="AC42" s="3">
        <v>0</v>
      </c>
      <c r="AD42" s="3">
        <v>0</v>
      </c>
      <c r="AE42" s="3">
        <v>0</v>
      </c>
      <c r="AF42" s="3">
        <v>0</v>
      </c>
      <c r="AG42" s="3">
        <v>1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1</v>
      </c>
      <c r="BX42" s="3">
        <v>0</v>
      </c>
      <c r="BZ42">
        <f t="shared" si="0"/>
        <v>0.04</v>
      </c>
      <c r="CA42">
        <f t="shared" si="1"/>
        <v>0.19595917942265423</v>
      </c>
      <c r="CB42">
        <f t="shared" si="2"/>
        <v>4.7912170615362699</v>
      </c>
      <c r="CD42">
        <f t="shared" si="3"/>
        <v>3.3333333333333333E-2</v>
      </c>
      <c r="CE42">
        <f t="shared" si="4"/>
        <v>0.17950549357115014</v>
      </c>
      <c r="CF42">
        <f t="shared" si="5"/>
        <v>5.3337501716368116</v>
      </c>
      <c r="CH42">
        <f t="shared" si="6"/>
        <v>0.05</v>
      </c>
      <c r="CI42">
        <f t="shared" si="7"/>
        <v>0.21794494717703367</v>
      </c>
      <c r="CJ42">
        <f t="shared" si="8"/>
        <v>4.2921452177266755</v>
      </c>
      <c r="CL42">
        <f t="shared" si="9"/>
        <v>3.3333333333333333E-2</v>
      </c>
      <c r="CM42">
        <f t="shared" si="10"/>
        <v>0.17950549357115014</v>
      </c>
      <c r="CN42">
        <f t="shared" si="11"/>
        <v>5.4772255750516639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1</v>
      </c>
      <c r="AC43" s="3">
        <v>0</v>
      </c>
      <c r="AD43" s="3">
        <v>0</v>
      </c>
      <c r="AE43" s="3">
        <v>0</v>
      </c>
      <c r="AF43" s="3">
        <v>0</v>
      </c>
      <c r="AG43" s="3">
        <v>1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1</v>
      </c>
      <c r="BX43" s="3">
        <v>0</v>
      </c>
      <c r="BZ43">
        <f t="shared" si="0"/>
        <v>0.04</v>
      </c>
      <c r="CA43">
        <f t="shared" si="1"/>
        <v>0.19595917942265423</v>
      </c>
      <c r="CB43">
        <f t="shared" si="2"/>
        <v>4.7912170615362699</v>
      </c>
      <c r="CD43">
        <f t="shared" si="3"/>
        <v>3.3333333333333333E-2</v>
      </c>
      <c r="CE43">
        <f t="shared" si="4"/>
        <v>0.17950549357115014</v>
      </c>
      <c r="CF43">
        <f t="shared" si="5"/>
        <v>5.3337501716368116</v>
      </c>
      <c r="CH43">
        <f t="shared" si="6"/>
        <v>0.05</v>
      </c>
      <c r="CI43">
        <f t="shared" si="7"/>
        <v>0.21794494717703367</v>
      </c>
      <c r="CJ43">
        <f t="shared" si="8"/>
        <v>4.2921452177266755</v>
      </c>
      <c r="CL43">
        <f t="shared" si="9"/>
        <v>3.3333333333333333E-2</v>
      </c>
      <c r="CM43">
        <f t="shared" si="10"/>
        <v>0.17950549357115014</v>
      </c>
      <c r="CN43">
        <f t="shared" si="11"/>
        <v>5.4772255750516639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1</v>
      </c>
      <c r="AC44" s="3">
        <v>0</v>
      </c>
      <c r="AD44" s="3">
        <v>0</v>
      </c>
      <c r="AE44" s="3">
        <v>0</v>
      </c>
      <c r="AF44" s="3">
        <v>0</v>
      </c>
      <c r="AG44" s="3">
        <v>1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1</v>
      </c>
      <c r="BX44" s="3">
        <v>0</v>
      </c>
      <c r="BZ44">
        <f t="shared" si="0"/>
        <v>0.04</v>
      </c>
      <c r="CA44">
        <f t="shared" si="1"/>
        <v>0.19595917942265423</v>
      </c>
      <c r="CB44">
        <f t="shared" si="2"/>
        <v>4.7912170615362699</v>
      </c>
      <c r="CD44">
        <f t="shared" si="3"/>
        <v>3.3333333333333333E-2</v>
      </c>
      <c r="CE44">
        <f t="shared" si="4"/>
        <v>0.17950549357115014</v>
      </c>
      <c r="CF44">
        <f t="shared" si="5"/>
        <v>5.3337501716368116</v>
      </c>
      <c r="CH44">
        <f t="shared" si="6"/>
        <v>0.05</v>
      </c>
      <c r="CI44">
        <f t="shared" si="7"/>
        <v>0.21794494717703367</v>
      </c>
      <c r="CJ44">
        <f t="shared" si="8"/>
        <v>4.2921452177266755</v>
      </c>
      <c r="CL44">
        <f t="shared" si="9"/>
        <v>3.3333333333333333E-2</v>
      </c>
      <c r="CM44">
        <f t="shared" si="10"/>
        <v>0.17950549357115014</v>
      </c>
      <c r="CN44">
        <f t="shared" si="11"/>
        <v>5.4772255750516639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1</v>
      </c>
      <c r="AC45" s="3">
        <v>0</v>
      </c>
      <c r="AD45" s="3">
        <v>0</v>
      </c>
      <c r="AE45" s="3">
        <v>0</v>
      </c>
      <c r="AF45" s="3">
        <v>0</v>
      </c>
      <c r="AG45" s="3">
        <v>1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1</v>
      </c>
      <c r="BX45" s="3">
        <v>0</v>
      </c>
      <c r="BZ45">
        <f t="shared" si="0"/>
        <v>0.04</v>
      </c>
      <c r="CA45">
        <f t="shared" si="1"/>
        <v>0.19595917942265423</v>
      </c>
      <c r="CB45">
        <f t="shared" si="2"/>
        <v>4.7912170615362699</v>
      </c>
      <c r="CD45">
        <f t="shared" si="3"/>
        <v>3.3333333333333333E-2</v>
      </c>
      <c r="CE45">
        <f t="shared" si="4"/>
        <v>0.17950549357115014</v>
      </c>
      <c r="CF45">
        <f t="shared" si="5"/>
        <v>5.3337501716368116</v>
      </c>
      <c r="CH45">
        <f t="shared" si="6"/>
        <v>0.05</v>
      </c>
      <c r="CI45">
        <f t="shared" si="7"/>
        <v>0.21794494717703367</v>
      </c>
      <c r="CJ45">
        <f t="shared" si="8"/>
        <v>4.2921452177266755</v>
      </c>
      <c r="CL45">
        <f t="shared" si="9"/>
        <v>3.3333333333333333E-2</v>
      </c>
      <c r="CM45">
        <f t="shared" si="10"/>
        <v>0.17950549357115014</v>
      </c>
      <c r="CN45">
        <f t="shared" si="11"/>
        <v>5.4772255750516639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1</v>
      </c>
      <c r="AC46" s="3">
        <v>0</v>
      </c>
      <c r="AD46" s="3">
        <v>0</v>
      </c>
      <c r="AE46" s="3">
        <v>0</v>
      </c>
      <c r="AF46" s="3">
        <v>0</v>
      </c>
      <c r="AG46" s="3">
        <v>1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1</v>
      </c>
      <c r="BX46" s="3">
        <v>0</v>
      </c>
      <c r="BZ46">
        <f t="shared" si="0"/>
        <v>0.04</v>
      </c>
      <c r="CA46">
        <f t="shared" si="1"/>
        <v>0.19595917942265423</v>
      </c>
      <c r="CB46">
        <f t="shared" si="2"/>
        <v>4.7912170615362699</v>
      </c>
      <c r="CD46">
        <f t="shared" si="3"/>
        <v>3.3333333333333333E-2</v>
      </c>
      <c r="CE46">
        <f t="shared" si="4"/>
        <v>0.17950549357115014</v>
      </c>
      <c r="CF46">
        <f t="shared" si="5"/>
        <v>5.3337501716368116</v>
      </c>
      <c r="CH46">
        <f t="shared" si="6"/>
        <v>0.05</v>
      </c>
      <c r="CI46">
        <f t="shared" si="7"/>
        <v>0.21794494717703367</v>
      </c>
      <c r="CJ46">
        <f t="shared" si="8"/>
        <v>4.2921452177266755</v>
      </c>
      <c r="CL46">
        <f t="shared" si="9"/>
        <v>3.3333333333333333E-2</v>
      </c>
      <c r="CM46">
        <f t="shared" si="10"/>
        <v>0.17950549357115014</v>
      </c>
      <c r="CN46">
        <f t="shared" si="11"/>
        <v>5.4772255750516639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1</v>
      </c>
      <c r="AC47" s="3">
        <v>0</v>
      </c>
      <c r="AD47" s="3">
        <v>0</v>
      </c>
      <c r="AE47" s="3">
        <v>0</v>
      </c>
      <c r="AF47" s="3">
        <v>0</v>
      </c>
      <c r="AG47" s="3">
        <v>1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1</v>
      </c>
      <c r="BX47" s="3">
        <v>0</v>
      </c>
      <c r="BZ47">
        <f t="shared" si="0"/>
        <v>0.04</v>
      </c>
      <c r="CA47">
        <f t="shared" si="1"/>
        <v>0.19595917942265423</v>
      </c>
      <c r="CB47">
        <f t="shared" si="2"/>
        <v>4.7912170615362699</v>
      </c>
      <c r="CD47">
        <f t="shared" si="3"/>
        <v>3.3333333333333333E-2</v>
      </c>
      <c r="CE47">
        <f t="shared" si="4"/>
        <v>0.17950549357115014</v>
      </c>
      <c r="CF47">
        <f t="shared" si="5"/>
        <v>5.3337501716368116</v>
      </c>
      <c r="CH47">
        <f t="shared" si="6"/>
        <v>0.05</v>
      </c>
      <c r="CI47">
        <f t="shared" si="7"/>
        <v>0.21794494717703367</v>
      </c>
      <c r="CJ47">
        <f t="shared" si="8"/>
        <v>4.2921452177266755</v>
      </c>
      <c r="CL47">
        <f t="shared" si="9"/>
        <v>3.3333333333333333E-2</v>
      </c>
      <c r="CM47">
        <f t="shared" si="10"/>
        <v>0.17950549357115014</v>
      </c>
      <c r="CN47">
        <f t="shared" si="11"/>
        <v>5.4772255750516639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1</v>
      </c>
      <c r="AC48" s="3">
        <v>0</v>
      </c>
      <c r="AD48" s="3">
        <v>0</v>
      </c>
      <c r="AE48" s="3">
        <v>0</v>
      </c>
      <c r="AF48" s="3">
        <v>0</v>
      </c>
      <c r="AG48" s="3">
        <v>1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1</v>
      </c>
      <c r="BX48" s="3">
        <v>0</v>
      </c>
      <c r="BZ48">
        <f t="shared" si="0"/>
        <v>0.04</v>
      </c>
      <c r="CA48">
        <f t="shared" si="1"/>
        <v>0.19595917942265423</v>
      </c>
      <c r="CB48">
        <f t="shared" si="2"/>
        <v>4.7912170615362699</v>
      </c>
      <c r="CD48">
        <f t="shared" si="3"/>
        <v>3.3333333333333333E-2</v>
      </c>
      <c r="CE48">
        <f t="shared" si="4"/>
        <v>0.17950549357115014</v>
      </c>
      <c r="CF48">
        <f t="shared" si="5"/>
        <v>5.3337501716368116</v>
      </c>
      <c r="CH48">
        <f t="shared" si="6"/>
        <v>0.05</v>
      </c>
      <c r="CI48">
        <f t="shared" si="7"/>
        <v>0.21794494717703367</v>
      </c>
      <c r="CJ48">
        <f t="shared" si="8"/>
        <v>4.2921452177266755</v>
      </c>
      <c r="CL48">
        <f t="shared" si="9"/>
        <v>3.3333333333333333E-2</v>
      </c>
      <c r="CM48">
        <f t="shared" si="10"/>
        <v>0.17950549357115014</v>
      </c>
      <c r="CN48">
        <f t="shared" si="11"/>
        <v>5.4772255750516639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1</v>
      </c>
      <c r="AC49" s="3">
        <v>0</v>
      </c>
      <c r="AD49" s="3">
        <v>0</v>
      </c>
      <c r="AE49" s="3">
        <v>0</v>
      </c>
      <c r="AF49" s="3">
        <v>0</v>
      </c>
      <c r="AG49" s="3">
        <v>1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1</v>
      </c>
      <c r="BX49" s="3">
        <v>0</v>
      </c>
      <c r="BZ49">
        <f t="shared" si="0"/>
        <v>0.04</v>
      </c>
      <c r="CA49">
        <f t="shared" si="1"/>
        <v>0.19595917942265423</v>
      </c>
      <c r="CB49">
        <f t="shared" si="2"/>
        <v>4.7912170615362699</v>
      </c>
      <c r="CD49">
        <f t="shared" si="3"/>
        <v>3.3333333333333333E-2</v>
      </c>
      <c r="CE49">
        <f t="shared" si="4"/>
        <v>0.17950549357115014</v>
      </c>
      <c r="CF49">
        <f t="shared" si="5"/>
        <v>5.3337501716368116</v>
      </c>
      <c r="CH49">
        <f t="shared" si="6"/>
        <v>0.05</v>
      </c>
      <c r="CI49">
        <f t="shared" si="7"/>
        <v>0.21794494717703367</v>
      </c>
      <c r="CJ49">
        <f t="shared" si="8"/>
        <v>4.2921452177266755</v>
      </c>
      <c r="CL49">
        <f t="shared" si="9"/>
        <v>3.3333333333333333E-2</v>
      </c>
      <c r="CM49">
        <f t="shared" si="10"/>
        <v>0.17950549357115014</v>
      </c>
      <c r="CN49">
        <f t="shared" si="11"/>
        <v>5.4772255750516639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1</v>
      </c>
      <c r="AC50" s="3">
        <v>0</v>
      </c>
      <c r="AD50" s="3">
        <v>0</v>
      </c>
      <c r="AE50" s="3">
        <v>0</v>
      </c>
      <c r="AF50" s="3">
        <v>0</v>
      </c>
      <c r="AG50" s="3">
        <v>1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1</v>
      </c>
      <c r="BX50" s="3">
        <v>0</v>
      </c>
      <c r="BZ50">
        <f t="shared" si="0"/>
        <v>0.04</v>
      </c>
      <c r="CA50">
        <f t="shared" si="1"/>
        <v>0.19595917942265423</v>
      </c>
      <c r="CB50">
        <f t="shared" si="2"/>
        <v>4.7912170615362699</v>
      </c>
      <c r="CD50">
        <f t="shared" si="3"/>
        <v>3.3333333333333333E-2</v>
      </c>
      <c r="CE50">
        <f t="shared" si="4"/>
        <v>0.17950549357115014</v>
      </c>
      <c r="CF50">
        <f t="shared" si="5"/>
        <v>5.3337501716368116</v>
      </c>
      <c r="CH50">
        <f t="shared" si="6"/>
        <v>0.05</v>
      </c>
      <c r="CI50">
        <f t="shared" si="7"/>
        <v>0.21794494717703367</v>
      </c>
      <c r="CJ50">
        <f t="shared" si="8"/>
        <v>4.2921452177266755</v>
      </c>
      <c r="CL50">
        <f t="shared" si="9"/>
        <v>3.3333333333333333E-2</v>
      </c>
      <c r="CM50">
        <f t="shared" si="10"/>
        <v>0.17950549357115014</v>
      </c>
      <c r="CN50">
        <f t="shared" si="11"/>
        <v>5.4772255750516639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1</v>
      </c>
      <c r="AC51" s="3">
        <v>0</v>
      </c>
      <c r="AD51" s="3">
        <v>0</v>
      </c>
      <c r="AE51" s="3">
        <v>0</v>
      </c>
      <c r="AF51" s="3">
        <v>0</v>
      </c>
      <c r="AG51" s="3">
        <v>1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1</v>
      </c>
      <c r="BX51" s="3">
        <v>0</v>
      </c>
      <c r="BZ51">
        <f t="shared" si="0"/>
        <v>0.04</v>
      </c>
      <c r="CA51">
        <f t="shared" si="1"/>
        <v>0.19595917942265423</v>
      </c>
      <c r="CB51">
        <f t="shared" si="2"/>
        <v>4.7912170615362699</v>
      </c>
      <c r="CD51">
        <f t="shared" si="3"/>
        <v>3.3333333333333333E-2</v>
      </c>
      <c r="CE51">
        <f t="shared" si="4"/>
        <v>0.17950549357115014</v>
      </c>
      <c r="CF51">
        <f t="shared" si="5"/>
        <v>5.3337501716368116</v>
      </c>
      <c r="CH51">
        <f t="shared" si="6"/>
        <v>0.05</v>
      </c>
      <c r="CI51">
        <f t="shared" si="7"/>
        <v>0.21794494717703367</v>
      </c>
      <c r="CJ51">
        <f t="shared" si="8"/>
        <v>4.2921452177266755</v>
      </c>
      <c r="CL51">
        <f t="shared" si="9"/>
        <v>3.3333333333333333E-2</v>
      </c>
      <c r="CM51">
        <f t="shared" si="10"/>
        <v>0.17950549357115014</v>
      </c>
      <c r="CN51">
        <f t="shared" si="11"/>
        <v>5.4772255750516639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1</v>
      </c>
      <c r="AC52" s="5">
        <v>0</v>
      </c>
      <c r="AD52" s="5">
        <v>0</v>
      </c>
      <c r="AE52" s="5">
        <v>0</v>
      </c>
      <c r="AF52" s="5">
        <v>0</v>
      </c>
      <c r="AG52" s="5">
        <v>1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1</v>
      </c>
      <c r="BX52" s="5">
        <v>0</v>
      </c>
      <c r="BZ52">
        <f t="shared" si="0"/>
        <v>0.04</v>
      </c>
      <c r="CA52">
        <f>_xlfn.STDEV.P(B52:BX52)</f>
        <v>0.19595917942265423</v>
      </c>
      <c r="CB52">
        <f t="shared" si="2"/>
        <v>4.7912170615362699</v>
      </c>
      <c r="CD52">
        <f t="shared" si="3"/>
        <v>3.3333333333333333E-2</v>
      </c>
      <c r="CE52">
        <f>_xlfn.STDEV.P(B52:BI52)</f>
        <v>0.17950549357115014</v>
      </c>
      <c r="CF52">
        <f t="shared" si="5"/>
        <v>5.3337501716368116</v>
      </c>
      <c r="CH52">
        <f t="shared" si="6"/>
        <v>0.05</v>
      </c>
      <c r="CI52">
        <f>_xlfn.STDEV.P(B52:AO52)</f>
        <v>0.21794494717703367</v>
      </c>
      <c r="CJ52">
        <f t="shared" si="8"/>
        <v>4.2921452177266755</v>
      </c>
      <c r="CL52">
        <f t="shared" si="9"/>
        <v>3.3333333333333333E-2</v>
      </c>
      <c r="CM52">
        <f>_xlfn.STDEV.P(B52:AE52)</f>
        <v>0.17950549357115014</v>
      </c>
      <c r="CN52">
        <f t="shared" si="11"/>
        <v>5.4772255750516639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M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1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1.3333333333333334E-2</v>
      </c>
      <c r="CA3">
        <f t="shared" ref="CA3:CA51" si="1">_xlfn.STDEV.P(B3:BX3)</f>
        <v>0.11469767022723502</v>
      </c>
      <c r="CB3">
        <f t="shared" ref="CB3:CB52" si="2">SKEW(B3:BX3)</f>
        <v>8.6602540378443589</v>
      </c>
      <c r="CD3">
        <f t="shared" ref="CD3:CD52" si="3">AVERAGE(B3:BI3)</f>
        <v>1.6666666666666666E-2</v>
      </c>
      <c r="CE3">
        <f t="shared" ref="CE3:CE51" si="4">_xlfn.STDEV.P(B3:BI3)</f>
        <v>0.12801909579781015</v>
      </c>
      <c r="CF3">
        <f t="shared" ref="CF3:CF52" si="5">SKEW(B3:BI3)</f>
        <v>7.7459666924147994</v>
      </c>
      <c r="CH3">
        <f t="shared" ref="CH3:CH52" si="6">AVERAGE(B3:AO3)</f>
        <v>2.5000000000000001E-2</v>
      </c>
      <c r="CI3">
        <f t="shared" ref="CI3:CI51" si="7">_xlfn.STDEV.P(B3:AO3)</f>
        <v>0.15612494995995996</v>
      </c>
      <c r="CJ3">
        <f t="shared" ref="CJ3:CJ52" si="8">SKEW(B3:AO3)</f>
        <v>6.3245553203367733</v>
      </c>
      <c r="CL3">
        <f t="shared" ref="CL3:CL52" si="9">AVERAGE(B3:AE3)</f>
        <v>3.3333333333333333E-2</v>
      </c>
      <c r="CM3">
        <f t="shared" ref="CM3:CM51" si="10">_xlfn.STDEV.P(B3:AE3)</f>
        <v>0.17950549357115014</v>
      </c>
      <c r="CN3">
        <f t="shared" ref="CN3:CN52" si="11">SKEW(B3:AE3)</f>
        <v>5.4772255750516647</v>
      </c>
      <c r="CP3">
        <f t="shared" ref="CP3:CP52" si="12">AVERAGE(B3:P3)</f>
        <v>6.6666666666666666E-2</v>
      </c>
      <c r="CQ3">
        <f t="shared" ref="CQ3:CQ51" si="13">_xlfn.STDEV.P(B3:P3)</f>
        <v>0.24944382578492943</v>
      </c>
      <c r="CR3">
        <f t="shared" ref="CR3:CR52" si="14">SKEW(B3:P3)</f>
        <v>3.8729833462074157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1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1.3333333333333334E-2</v>
      </c>
      <c r="CA4">
        <f t="shared" si="1"/>
        <v>0.11469767022723502</v>
      </c>
      <c r="CB4">
        <f t="shared" si="2"/>
        <v>8.6602540378443589</v>
      </c>
      <c r="CD4">
        <f t="shared" si="3"/>
        <v>1.6666666666666666E-2</v>
      </c>
      <c r="CE4">
        <f t="shared" si="4"/>
        <v>0.12801909579781015</v>
      </c>
      <c r="CF4">
        <f t="shared" si="5"/>
        <v>7.7459666924147994</v>
      </c>
      <c r="CH4">
        <f t="shared" si="6"/>
        <v>2.5000000000000001E-2</v>
      </c>
      <c r="CI4">
        <f t="shared" si="7"/>
        <v>0.15612494995995996</v>
      </c>
      <c r="CJ4">
        <f t="shared" si="8"/>
        <v>6.3245553203367733</v>
      </c>
      <c r="CL4">
        <f t="shared" si="9"/>
        <v>3.3333333333333333E-2</v>
      </c>
      <c r="CM4">
        <f t="shared" si="10"/>
        <v>0.17950549357115014</v>
      </c>
      <c r="CN4">
        <f t="shared" si="11"/>
        <v>5.4772255750516647</v>
      </c>
      <c r="CP4">
        <f t="shared" si="12"/>
        <v>6.6666666666666666E-2</v>
      </c>
      <c r="CQ4">
        <f t="shared" si="13"/>
        <v>0.24944382578492943</v>
      </c>
      <c r="CR4">
        <f t="shared" si="14"/>
        <v>3.8729833462074157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1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1.3333333333333334E-2</v>
      </c>
      <c r="CA5">
        <f t="shared" si="1"/>
        <v>0.11469767022723502</v>
      </c>
      <c r="CB5">
        <f t="shared" si="2"/>
        <v>8.6602540378443589</v>
      </c>
      <c r="CD5">
        <f t="shared" si="3"/>
        <v>1.6666666666666666E-2</v>
      </c>
      <c r="CE5">
        <f t="shared" si="4"/>
        <v>0.12801909579781015</v>
      </c>
      <c r="CF5">
        <f t="shared" si="5"/>
        <v>7.7459666924147994</v>
      </c>
      <c r="CH5">
        <f t="shared" si="6"/>
        <v>2.5000000000000001E-2</v>
      </c>
      <c r="CI5">
        <f t="shared" si="7"/>
        <v>0.15612494995995996</v>
      </c>
      <c r="CJ5">
        <f t="shared" si="8"/>
        <v>6.3245553203367733</v>
      </c>
      <c r="CL5">
        <f t="shared" si="9"/>
        <v>3.3333333333333333E-2</v>
      </c>
      <c r="CM5">
        <f t="shared" si="10"/>
        <v>0.17950549357115014</v>
      </c>
      <c r="CN5">
        <f t="shared" si="11"/>
        <v>5.4772255750516647</v>
      </c>
      <c r="CP5">
        <f t="shared" si="12"/>
        <v>6.6666666666666666E-2</v>
      </c>
      <c r="CQ5">
        <f t="shared" si="13"/>
        <v>0.24944382578492943</v>
      </c>
      <c r="CR5">
        <f t="shared" si="14"/>
        <v>3.8729833462074157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1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1.3333333333333334E-2</v>
      </c>
      <c r="CA6">
        <f t="shared" si="1"/>
        <v>0.11469767022723502</v>
      </c>
      <c r="CB6">
        <f t="shared" si="2"/>
        <v>8.6602540378443589</v>
      </c>
      <c r="CD6">
        <f t="shared" si="3"/>
        <v>1.6666666666666666E-2</v>
      </c>
      <c r="CE6">
        <f t="shared" si="4"/>
        <v>0.12801909579781015</v>
      </c>
      <c r="CF6">
        <f t="shared" si="5"/>
        <v>7.7459666924147994</v>
      </c>
      <c r="CH6">
        <f t="shared" si="6"/>
        <v>2.5000000000000001E-2</v>
      </c>
      <c r="CI6">
        <f t="shared" si="7"/>
        <v>0.15612494995995996</v>
      </c>
      <c r="CJ6">
        <f t="shared" si="8"/>
        <v>6.3245553203367733</v>
      </c>
      <c r="CL6">
        <f t="shared" si="9"/>
        <v>3.3333333333333333E-2</v>
      </c>
      <c r="CM6">
        <f t="shared" si="10"/>
        <v>0.17950549357115014</v>
      </c>
      <c r="CN6">
        <f t="shared" si="11"/>
        <v>5.4772255750516647</v>
      </c>
      <c r="CP6">
        <f t="shared" si="12"/>
        <v>6.6666666666666666E-2</v>
      </c>
      <c r="CQ6">
        <f t="shared" si="13"/>
        <v>0.24944382578492943</v>
      </c>
      <c r="CR6">
        <f t="shared" si="14"/>
        <v>3.8729833462074157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1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1.3333333333333334E-2</v>
      </c>
      <c r="CA7">
        <f t="shared" si="1"/>
        <v>0.11469767022723502</v>
      </c>
      <c r="CB7">
        <f t="shared" si="2"/>
        <v>8.6602540378443589</v>
      </c>
      <c r="CD7">
        <f t="shared" si="3"/>
        <v>1.6666666666666666E-2</v>
      </c>
      <c r="CE7">
        <f t="shared" si="4"/>
        <v>0.12801909579781015</v>
      </c>
      <c r="CF7">
        <f t="shared" si="5"/>
        <v>7.7459666924147994</v>
      </c>
      <c r="CH7">
        <f t="shared" si="6"/>
        <v>2.5000000000000001E-2</v>
      </c>
      <c r="CI7">
        <f t="shared" si="7"/>
        <v>0.15612494995995996</v>
      </c>
      <c r="CJ7">
        <f t="shared" si="8"/>
        <v>6.3245553203367733</v>
      </c>
      <c r="CL7">
        <f t="shared" si="9"/>
        <v>3.3333333333333333E-2</v>
      </c>
      <c r="CM7">
        <f t="shared" si="10"/>
        <v>0.17950549357115014</v>
      </c>
      <c r="CN7">
        <f t="shared" si="11"/>
        <v>5.4772255750516647</v>
      </c>
      <c r="CP7">
        <f t="shared" si="12"/>
        <v>6.6666666666666666E-2</v>
      </c>
      <c r="CQ7">
        <f t="shared" si="13"/>
        <v>0.24944382578492943</v>
      </c>
      <c r="CR7">
        <f t="shared" si="14"/>
        <v>3.8729833462074157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1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1.3333333333333334E-2</v>
      </c>
      <c r="CA8">
        <f t="shared" si="1"/>
        <v>0.11469767022723502</v>
      </c>
      <c r="CB8">
        <f t="shared" si="2"/>
        <v>8.6602540378443589</v>
      </c>
      <c r="CD8">
        <f t="shared" si="3"/>
        <v>1.6666666666666666E-2</v>
      </c>
      <c r="CE8">
        <f t="shared" si="4"/>
        <v>0.12801909579781015</v>
      </c>
      <c r="CF8">
        <f t="shared" si="5"/>
        <v>7.7459666924147994</v>
      </c>
      <c r="CH8">
        <f t="shared" si="6"/>
        <v>2.5000000000000001E-2</v>
      </c>
      <c r="CI8">
        <f t="shared" si="7"/>
        <v>0.15612494995995996</v>
      </c>
      <c r="CJ8">
        <f t="shared" si="8"/>
        <v>6.3245553203367733</v>
      </c>
      <c r="CL8">
        <f t="shared" si="9"/>
        <v>3.3333333333333333E-2</v>
      </c>
      <c r="CM8">
        <f t="shared" si="10"/>
        <v>0.17950549357115014</v>
      </c>
      <c r="CN8">
        <f t="shared" si="11"/>
        <v>5.4772255750516647</v>
      </c>
      <c r="CP8">
        <f t="shared" si="12"/>
        <v>6.6666666666666666E-2</v>
      </c>
      <c r="CQ8">
        <f t="shared" si="13"/>
        <v>0.24944382578492943</v>
      </c>
      <c r="CR8">
        <f t="shared" si="14"/>
        <v>3.8729833462074157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1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1.3333333333333334E-2</v>
      </c>
      <c r="CA9">
        <f t="shared" si="1"/>
        <v>0.11469767022723502</v>
      </c>
      <c r="CB9">
        <f t="shared" si="2"/>
        <v>8.6602540378443589</v>
      </c>
      <c r="CD9">
        <f t="shared" si="3"/>
        <v>1.6666666666666666E-2</v>
      </c>
      <c r="CE9">
        <f t="shared" si="4"/>
        <v>0.12801909579781015</v>
      </c>
      <c r="CF9">
        <f t="shared" si="5"/>
        <v>7.7459666924147994</v>
      </c>
      <c r="CH9">
        <f t="shared" si="6"/>
        <v>2.5000000000000001E-2</v>
      </c>
      <c r="CI9">
        <f t="shared" si="7"/>
        <v>0.15612494995995996</v>
      </c>
      <c r="CJ9">
        <f t="shared" si="8"/>
        <v>6.3245553203367733</v>
      </c>
      <c r="CL9">
        <f t="shared" si="9"/>
        <v>3.3333333333333333E-2</v>
      </c>
      <c r="CM9">
        <f t="shared" si="10"/>
        <v>0.17950549357115014</v>
      </c>
      <c r="CN9">
        <f t="shared" si="11"/>
        <v>5.4772255750516647</v>
      </c>
      <c r="CP9">
        <f t="shared" si="12"/>
        <v>6.6666666666666666E-2</v>
      </c>
      <c r="CQ9">
        <f t="shared" si="13"/>
        <v>0.24944382578492943</v>
      </c>
      <c r="CR9">
        <f t="shared" si="14"/>
        <v>3.8729833462074157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1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1.3333333333333334E-2</v>
      </c>
      <c r="CA10">
        <f t="shared" si="1"/>
        <v>0.11469767022723502</v>
      </c>
      <c r="CB10">
        <f t="shared" si="2"/>
        <v>8.6602540378443589</v>
      </c>
      <c r="CD10">
        <f t="shared" si="3"/>
        <v>1.6666666666666666E-2</v>
      </c>
      <c r="CE10">
        <f t="shared" si="4"/>
        <v>0.12801909579781015</v>
      </c>
      <c r="CF10">
        <f t="shared" si="5"/>
        <v>7.7459666924147994</v>
      </c>
      <c r="CH10">
        <f t="shared" si="6"/>
        <v>2.5000000000000001E-2</v>
      </c>
      <c r="CI10">
        <f t="shared" si="7"/>
        <v>0.15612494995995996</v>
      </c>
      <c r="CJ10">
        <f t="shared" si="8"/>
        <v>6.3245553203367733</v>
      </c>
      <c r="CL10">
        <f t="shared" si="9"/>
        <v>3.3333333333333333E-2</v>
      </c>
      <c r="CM10">
        <f t="shared" si="10"/>
        <v>0.17950549357115014</v>
      </c>
      <c r="CN10">
        <f t="shared" si="11"/>
        <v>5.4772255750516647</v>
      </c>
      <c r="CP10">
        <f t="shared" si="12"/>
        <v>6.6666666666666666E-2</v>
      </c>
      <c r="CQ10">
        <f t="shared" si="13"/>
        <v>0.24944382578492943</v>
      </c>
      <c r="CR10">
        <f t="shared" si="14"/>
        <v>3.8729833462074157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1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1.3333333333333334E-2</v>
      </c>
      <c r="CA11">
        <f t="shared" si="1"/>
        <v>0.11469767022723502</v>
      </c>
      <c r="CB11">
        <f t="shared" si="2"/>
        <v>8.6602540378443589</v>
      </c>
      <c r="CD11">
        <f t="shared" si="3"/>
        <v>1.6666666666666666E-2</v>
      </c>
      <c r="CE11">
        <f t="shared" si="4"/>
        <v>0.12801909579781015</v>
      </c>
      <c r="CF11">
        <f t="shared" si="5"/>
        <v>7.7459666924147994</v>
      </c>
      <c r="CH11">
        <f t="shared" si="6"/>
        <v>2.5000000000000001E-2</v>
      </c>
      <c r="CI11">
        <f t="shared" si="7"/>
        <v>0.15612494995995996</v>
      </c>
      <c r="CJ11">
        <f t="shared" si="8"/>
        <v>6.3245553203367733</v>
      </c>
      <c r="CL11">
        <f t="shared" si="9"/>
        <v>3.3333333333333333E-2</v>
      </c>
      <c r="CM11">
        <f t="shared" si="10"/>
        <v>0.17950549357115014</v>
      </c>
      <c r="CN11">
        <f t="shared" si="11"/>
        <v>5.4772255750516647</v>
      </c>
      <c r="CP11">
        <f t="shared" si="12"/>
        <v>6.6666666666666666E-2</v>
      </c>
      <c r="CQ11">
        <f t="shared" si="13"/>
        <v>0.24944382578492943</v>
      </c>
      <c r="CR11">
        <f t="shared" si="14"/>
        <v>3.8729833462074157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1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1.3333333333333334E-2</v>
      </c>
      <c r="CA12">
        <f t="shared" si="1"/>
        <v>0.11469767022723502</v>
      </c>
      <c r="CB12">
        <f t="shared" si="2"/>
        <v>8.6602540378443589</v>
      </c>
      <c r="CD12">
        <f t="shared" si="3"/>
        <v>1.6666666666666666E-2</v>
      </c>
      <c r="CE12">
        <f t="shared" si="4"/>
        <v>0.12801909579781015</v>
      </c>
      <c r="CF12">
        <f t="shared" si="5"/>
        <v>7.7459666924147994</v>
      </c>
      <c r="CH12">
        <f t="shared" si="6"/>
        <v>2.5000000000000001E-2</v>
      </c>
      <c r="CI12">
        <f t="shared" si="7"/>
        <v>0.15612494995995996</v>
      </c>
      <c r="CJ12">
        <f t="shared" si="8"/>
        <v>6.3245553203367733</v>
      </c>
      <c r="CL12">
        <f t="shared" si="9"/>
        <v>3.3333333333333333E-2</v>
      </c>
      <c r="CM12">
        <f t="shared" si="10"/>
        <v>0.17950549357115014</v>
      </c>
      <c r="CN12">
        <f t="shared" si="11"/>
        <v>5.4772255750516647</v>
      </c>
      <c r="CP12">
        <f t="shared" si="12"/>
        <v>6.6666666666666666E-2</v>
      </c>
      <c r="CQ12">
        <f t="shared" si="13"/>
        <v>0.24944382578492943</v>
      </c>
      <c r="CR12">
        <f t="shared" si="14"/>
        <v>3.8729833462074157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1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1.3333333333333334E-2</v>
      </c>
      <c r="CA13">
        <f t="shared" si="1"/>
        <v>0.11469767022723502</v>
      </c>
      <c r="CB13">
        <f t="shared" si="2"/>
        <v>8.6602540378443589</v>
      </c>
      <c r="CD13">
        <f t="shared" si="3"/>
        <v>1.6666666666666666E-2</v>
      </c>
      <c r="CE13">
        <f t="shared" si="4"/>
        <v>0.12801909579781015</v>
      </c>
      <c r="CF13">
        <f t="shared" si="5"/>
        <v>7.7459666924147994</v>
      </c>
      <c r="CH13">
        <f t="shared" si="6"/>
        <v>2.5000000000000001E-2</v>
      </c>
      <c r="CI13">
        <f t="shared" si="7"/>
        <v>0.15612494995995996</v>
      </c>
      <c r="CJ13">
        <f t="shared" si="8"/>
        <v>6.3245553203367733</v>
      </c>
      <c r="CL13">
        <f t="shared" si="9"/>
        <v>3.3333333333333333E-2</v>
      </c>
      <c r="CM13">
        <f t="shared" si="10"/>
        <v>0.17950549357115014</v>
      </c>
      <c r="CN13">
        <f t="shared" si="11"/>
        <v>5.4772255750516647</v>
      </c>
      <c r="CP13">
        <f t="shared" si="12"/>
        <v>6.6666666666666666E-2</v>
      </c>
      <c r="CQ13">
        <f t="shared" si="13"/>
        <v>0.24944382578492943</v>
      </c>
      <c r="CR13">
        <f t="shared" si="14"/>
        <v>3.8729833462074157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1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1.3333333333333334E-2</v>
      </c>
      <c r="CA14">
        <f t="shared" si="1"/>
        <v>0.11469767022723502</v>
      </c>
      <c r="CB14">
        <f t="shared" si="2"/>
        <v>8.6602540378443589</v>
      </c>
      <c r="CD14">
        <f t="shared" si="3"/>
        <v>1.6666666666666666E-2</v>
      </c>
      <c r="CE14">
        <f t="shared" si="4"/>
        <v>0.12801909579781015</v>
      </c>
      <c r="CF14">
        <f t="shared" si="5"/>
        <v>7.7459666924147994</v>
      </c>
      <c r="CH14">
        <f t="shared" si="6"/>
        <v>2.5000000000000001E-2</v>
      </c>
      <c r="CI14">
        <f t="shared" si="7"/>
        <v>0.15612494995995996</v>
      </c>
      <c r="CJ14">
        <f t="shared" si="8"/>
        <v>6.3245553203367733</v>
      </c>
      <c r="CL14">
        <f t="shared" si="9"/>
        <v>3.3333333333333333E-2</v>
      </c>
      <c r="CM14">
        <f t="shared" si="10"/>
        <v>0.17950549357115014</v>
      </c>
      <c r="CN14">
        <f t="shared" si="11"/>
        <v>5.4772255750516647</v>
      </c>
      <c r="CP14">
        <f t="shared" si="12"/>
        <v>6.6666666666666666E-2</v>
      </c>
      <c r="CQ14">
        <f t="shared" si="13"/>
        <v>0.24944382578492943</v>
      </c>
      <c r="CR14">
        <f t="shared" si="14"/>
        <v>3.8729833462074157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1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1.3333333333333334E-2</v>
      </c>
      <c r="CA15">
        <f t="shared" si="1"/>
        <v>0.11469767022723502</v>
      </c>
      <c r="CB15">
        <f t="shared" si="2"/>
        <v>8.6602540378443589</v>
      </c>
      <c r="CD15">
        <f t="shared" si="3"/>
        <v>1.6666666666666666E-2</v>
      </c>
      <c r="CE15">
        <f t="shared" si="4"/>
        <v>0.12801909579781015</v>
      </c>
      <c r="CF15">
        <f t="shared" si="5"/>
        <v>7.7459666924147994</v>
      </c>
      <c r="CH15">
        <f t="shared" si="6"/>
        <v>2.5000000000000001E-2</v>
      </c>
      <c r="CI15">
        <f t="shared" si="7"/>
        <v>0.15612494995995996</v>
      </c>
      <c r="CJ15">
        <f t="shared" si="8"/>
        <v>6.3245553203367733</v>
      </c>
      <c r="CL15">
        <f t="shared" si="9"/>
        <v>3.3333333333333333E-2</v>
      </c>
      <c r="CM15">
        <f t="shared" si="10"/>
        <v>0.17950549357115014</v>
      </c>
      <c r="CN15">
        <f t="shared" si="11"/>
        <v>5.4772255750516647</v>
      </c>
      <c r="CP15">
        <f t="shared" si="12"/>
        <v>6.6666666666666666E-2</v>
      </c>
      <c r="CQ15">
        <f t="shared" si="13"/>
        <v>0.24944382578492943</v>
      </c>
      <c r="CR15">
        <f t="shared" si="14"/>
        <v>3.8729833462074157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1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1.3333333333333334E-2</v>
      </c>
      <c r="CA16">
        <f t="shared" si="1"/>
        <v>0.11469767022723502</v>
      </c>
      <c r="CB16">
        <f t="shared" si="2"/>
        <v>8.6602540378443589</v>
      </c>
      <c r="CD16">
        <f t="shared" si="3"/>
        <v>1.6666666666666666E-2</v>
      </c>
      <c r="CE16">
        <f t="shared" si="4"/>
        <v>0.12801909579781015</v>
      </c>
      <c r="CF16">
        <f t="shared" si="5"/>
        <v>7.7459666924147994</v>
      </c>
      <c r="CH16">
        <f t="shared" si="6"/>
        <v>2.5000000000000001E-2</v>
      </c>
      <c r="CI16">
        <f t="shared" si="7"/>
        <v>0.15612494995995996</v>
      </c>
      <c r="CJ16">
        <f t="shared" si="8"/>
        <v>6.3245553203367733</v>
      </c>
      <c r="CL16">
        <f t="shared" si="9"/>
        <v>3.3333333333333333E-2</v>
      </c>
      <c r="CM16">
        <f t="shared" si="10"/>
        <v>0.17950549357115014</v>
      </c>
      <c r="CN16">
        <f t="shared" si="11"/>
        <v>5.4772255750516647</v>
      </c>
      <c r="CP16">
        <f t="shared" si="12"/>
        <v>6.6666666666666666E-2</v>
      </c>
      <c r="CQ16">
        <f t="shared" si="13"/>
        <v>0.24944382578492943</v>
      </c>
      <c r="CR16">
        <f t="shared" si="14"/>
        <v>3.8729833462074157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1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1</v>
      </c>
      <c r="BZ17">
        <f t="shared" si="0"/>
        <v>2.6666666666666668E-2</v>
      </c>
      <c r="CA17">
        <f t="shared" si="1"/>
        <v>0.16110727964792762</v>
      </c>
      <c r="CB17">
        <f t="shared" si="2"/>
        <v>5.9966065150926182</v>
      </c>
      <c r="CD17">
        <f t="shared" si="3"/>
        <v>1.6666666666666666E-2</v>
      </c>
      <c r="CE17">
        <f t="shared" si="4"/>
        <v>0.12801909579781015</v>
      </c>
      <c r="CF17">
        <f t="shared" si="5"/>
        <v>7.7459666924147994</v>
      </c>
      <c r="CH17">
        <f t="shared" si="6"/>
        <v>2.5000000000000001E-2</v>
      </c>
      <c r="CI17">
        <f t="shared" si="7"/>
        <v>0.15612494995995996</v>
      </c>
      <c r="CJ17">
        <f t="shared" si="8"/>
        <v>6.3245553203367733</v>
      </c>
      <c r="CL17">
        <f t="shared" si="9"/>
        <v>3.3333333333333333E-2</v>
      </c>
      <c r="CM17">
        <f t="shared" si="10"/>
        <v>0.17950549357115014</v>
      </c>
      <c r="CN17">
        <f t="shared" si="11"/>
        <v>5.4772255750516647</v>
      </c>
      <c r="CP17">
        <f t="shared" si="12"/>
        <v>6.6666666666666666E-2</v>
      </c>
      <c r="CQ17">
        <f t="shared" si="13"/>
        <v>0.24944382578492943</v>
      </c>
      <c r="CR17">
        <f t="shared" si="14"/>
        <v>3.8729833462074157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1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1</v>
      </c>
      <c r="BZ18">
        <f t="shared" si="0"/>
        <v>2.6666666666666668E-2</v>
      </c>
      <c r="CA18">
        <f t="shared" si="1"/>
        <v>0.16110727964792762</v>
      </c>
      <c r="CB18">
        <f t="shared" si="2"/>
        <v>5.9966065150926182</v>
      </c>
      <c r="CD18">
        <f t="shared" si="3"/>
        <v>1.6666666666666666E-2</v>
      </c>
      <c r="CE18">
        <f t="shared" si="4"/>
        <v>0.12801909579781015</v>
      </c>
      <c r="CF18">
        <f t="shared" si="5"/>
        <v>7.7459666924147994</v>
      </c>
      <c r="CH18">
        <f t="shared" si="6"/>
        <v>2.5000000000000001E-2</v>
      </c>
      <c r="CI18">
        <f t="shared" si="7"/>
        <v>0.15612494995995996</v>
      </c>
      <c r="CJ18">
        <f t="shared" si="8"/>
        <v>6.3245553203367733</v>
      </c>
      <c r="CL18">
        <f t="shared" si="9"/>
        <v>3.3333333333333333E-2</v>
      </c>
      <c r="CM18">
        <f t="shared" si="10"/>
        <v>0.17950549357115014</v>
      </c>
      <c r="CN18">
        <f t="shared" si="11"/>
        <v>5.4772255750516647</v>
      </c>
      <c r="CP18">
        <f t="shared" si="12"/>
        <v>6.6666666666666666E-2</v>
      </c>
      <c r="CQ18">
        <f t="shared" si="13"/>
        <v>0.24944382578492943</v>
      </c>
      <c r="CR18">
        <f t="shared" si="14"/>
        <v>3.8729833462074157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1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1</v>
      </c>
      <c r="BZ19">
        <f t="shared" si="0"/>
        <v>2.6666666666666668E-2</v>
      </c>
      <c r="CA19">
        <f t="shared" si="1"/>
        <v>0.16110727964792762</v>
      </c>
      <c r="CB19">
        <f t="shared" si="2"/>
        <v>5.9966065150926182</v>
      </c>
      <c r="CD19">
        <f t="shared" si="3"/>
        <v>1.6666666666666666E-2</v>
      </c>
      <c r="CE19">
        <f t="shared" si="4"/>
        <v>0.12801909579781015</v>
      </c>
      <c r="CF19">
        <f t="shared" si="5"/>
        <v>7.7459666924147994</v>
      </c>
      <c r="CH19">
        <f t="shared" si="6"/>
        <v>2.5000000000000001E-2</v>
      </c>
      <c r="CI19">
        <f t="shared" si="7"/>
        <v>0.15612494995995996</v>
      </c>
      <c r="CJ19">
        <f t="shared" si="8"/>
        <v>6.3245553203367733</v>
      </c>
      <c r="CL19">
        <f t="shared" si="9"/>
        <v>3.3333333333333333E-2</v>
      </c>
      <c r="CM19">
        <f t="shared" si="10"/>
        <v>0.17950549357115014</v>
      </c>
      <c r="CN19">
        <f t="shared" si="11"/>
        <v>5.4772255750516647</v>
      </c>
      <c r="CP19">
        <f t="shared" si="12"/>
        <v>6.6666666666666666E-2</v>
      </c>
      <c r="CQ19">
        <f t="shared" si="13"/>
        <v>0.24944382578492943</v>
      </c>
      <c r="CR19">
        <f t="shared" si="14"/>
        <v>3.8729833462074157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1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1</v>
      </c>
      <c r="BZ20">
        <f t="shared" si="0"/>
        <v>2.6666666666666668E-2</v>
      </c>
      <c r="CA20">
        <f t="shared" si="1"/>
        <v>0.16110727964792762</v>
      </c>
      <c r="CB20">
        <f t="shared" si="2"/>
        <v>5.9966065150926182</v>
      </c>
      <c r="CD20">
        <f t="shared" si="3"/>
        <v>1.6666666666666666E-2</v>
      </c>
      <c r="CE20">
        <f t="shared" si="4"/>
        <v>0.12801909579781015</v>
      </c>
      <c r="CF20">
        <f t="shared" si="5"/>
        <v>7.7459666924147994</v>
      </c>
      <c r="CH20">
        <f t="shared" si="6"/>
        <v>2.5000000000000001E-2</v>
      </c>
      <c r="CI20">
        <f t="shared" si="7"/>
        <v>0.15612494995995996</v>
      </c>
      <c r="CJ20">
        <f t="shared" si="8"/>
        <v>6.3245553203367733</v>
      </c>
      <c r="CL20">
        <f t="shared" si="9"/>
        <v>3.3333333333333333E-2</v>
      </c>
      <c r="CM20">
        <f t="shared" si="10"/>
        <v>0.17950549357115014</v>
      </c>
      <c r="CN20">
        <f t="shared" si="11"/>
        <v>5.4772255750516647</v>
      </c>
      <c r="CP20">
        <f t="shared" si="12"/>
        <v>6.6666666666666666E-2</v>
      </c>
      <c r="CQ20">
        <f t="shared" si="13"/>
        <v>0.24944382578492943</v>
      </c>
      <c r="CR20">
        <f t="shared" si="14"/>
        <v>3.8729833462074157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1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1</v>
      </c>
      <c r="BZ21">
        <f t="shared" si="0"/>
        <v>2.6666666666666668E-2</v>
      </c>
      <c r="CA21">
        <f t="shared" si="1"/>
        <v>0.16110727964792762</v>
      </c>
      <c r="CB21">
        <f t="shared" si="2"/>
        <v>5.9966065150926182</v>
      </c>
      <c r="CD21">
        <f t="shared" si="3"/>
        <v>1.6666666666666666E-2</v>
      </c>
      <c r="CE21">
        <f t="shared" si="4"/>
        <v>0.12801909579781015</v>
      </c>
      <c r="CF21">
        <f t="shared" si="5"/>
        <v>7.7459666924147994</v>
      </c>
      <c r="CH21">
        <f t="shared" si="6"/>
        <v>2.5000000000000001E-2</v>
      </c>
      <c r="CI21">
        <f t="shared" si="7"/>
        <v>0.15612494995995996</v>
      </c>
      <c r="CJ21">
        <f t="shared" si="8"/>
        <v>6.3245553203367733</v>
      </c>
      <c r="CL21">
        <f t="shared" si="9"/>
        <v>3.3333333333333333E-2</v>
      </c>
      <c r="CM21">
        <f t="shared" si="10"/>
        <v>0.17950549357115014</v>
      </c>
      <c r="CN21">
        <f t="shared" si="11"/>
        <v>5.4772255750516647</v>
      </c>
      <c r="CP21">
        <f t="shared" si="12"/>
        <v>6.6666666666666666E-2</v>
      </c>
      <c r="CQ21">
        <f t="shared" si="13"/>
        <v>0.24944382578492943</v>
      </c>
      <c r="CR21">
        <f t="shared" si="14"/>
        <v>3.8729833462074157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1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1</v>
      </c>
      <c r="BZ22">
        <f t="shared" si="0"/>
        <v>2.6666666666666668E-2</v>
      </c>
      <c r="CA22">
        <f t="shared" si="1"/>
        <v>0.16110727964792762</v>
      </c>
      <c r="CB22">
        <f t="shared" si="2"/>
        <v>5.9966065150926182</v>
      </c>
      <c r="CD22">
        <f t="shared" si="3"/>
        <v>1.6666666666666666E-2</v>
      </c>
      <c r="CE22">
        <f t="shared" si="4"/>
        <v>0.12801909579781015</v>
      </c>
      <c r="CF22">
        <f t="shared" si="5"/>
        <v>7.7459666924147994</v>
      </c>
      <c r="CH22">
        <f t="shared" si="6"/>
        <v>2.5000000000000001E-2</v>
      </c>
      <c r="CI22">
        <f t="shared" si="7"/>
        <v>0.15612494995995996</v>
      </c>
      <c r="CJ22">
        <f t="shared" si="8"/>
        <v>6.3245553203367733</v>
      </c>
      <c r="CL22">
        <f t="shared" si="9"/>
        <v>3.3333333333333333E-2</v>
      </c>
      <c r="CM22">
        <f t="shared" si="10"/>
        <v>0.17950549357115014</v>
      </c>
      <c r="CN22">
        <f t="shared" si="11"/>
        <v>5.4772255750516647</v>
      </c>
      <c r="CP22">
        <f t="shared" si="12"/>
        <v>6.6666666666666666E-2</v>
      </c>
      <c r="CQ22">
        <f t="shared" si="13"/>
        <v>0.24944382578492943</v>
      </c>
      <c r="CR22">
        <f t="shared" si="14"/>
        <v>3.8729833462074157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1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1</v>
      </c>
      <c r="BZ23">
        <f t="shared" si="0"/>
        <v>2.6666666666666668E-2</v>
      </c>
      <c r="CA23">
        <f t="shared" si="1"/>
        <v>0.16110727964792762</v>
      </c>
      <c r="CB23">
        <f t="shared" si="2"/>
        <v>5.9966065150926182</v>
      </c>
      <c r="CD23">
        <f t="shared" si="3"/>
        <v>1.6666666666666666E-2</v>
      </c>
      <c r="CE23">
        <f t="shared" si="4"/>
        <v>0.12801909579781015</v>
      </c>
      <c r="CF23">
        <f t="shared" si="5"/>
        <v>7.7459666924147994</v>
      </c>
      <c r="CH23">
        <f t="shared" si="6"/>
        <v>2.5000000000000001E-2</v>
      </c>
      <c r="CI23">
        <f t="shared" si="7"/>
        <v>0.15612494995995996</v>
      </c>
      <c r="CJ23">
        <f t="shared" si="8"/>
        <v>6.3245553203367733</v>
      </c>
      <c r="CL23">
        <f t="shared" si="9"/>
        <v>3.3333333333333333E-2</v>
      </c>
      <c r="CM23">
        <f t="shared" si="10"/>
        <v>0.17950549357115014</v>
      </c>
      <c r="CN23">
        <f t="shared" si="11"/>
        <v>5.4772255750516647</v>
      </c>
      <c r="CP23">
        <f t="shared" si="12"/>
        <v>6.6666666666666666E-2</v>
      </c>
      <c r="CQ23">
        <f t="shared" si="13"/>
        <v>0.24944382578492943</v>
      </c>
      <c r="CR23">
        <f t="shared" si="14"/>
        <v>3.8729833462074157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1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1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1</v>
      </c>
      <c r="BZ24">
        <f t="shared" si="0"/>
        <v>0.04</v>
      </c>
      <c r="CA24">
        <f t="shared" si="1"/>
        <v>0.19595917942265423</v>
      </c>
      <c r="CB24">
        <f t="shared" si="2"/>
        <v>4.7912170615362637</v>
      </c>
      <c r="CD24">
        <f t="shared" si="3"/>
        <v>1.6666666666666666E-2</v>
      </c>
      <c r="CE24">
        <f t="shared" si="4"/>
        <v>0.12801909579781015</v>
      </c>
      <c r="CF24">
        <f t="shared" si="5"/>
        <v>7.7459666924147994</v>
      </c>
      <c r="CH24">
        <f t="shared" si="6"/>
        <v>2.5000000000000001E-2</v>
      </c>
      <c r="CI24">
        <f t="shared" si="7"/>
        <v>0.15612494995995996</v>
      </c>
      <c r="CJ24">
        <f t="shared" si="8"/>
        <v>6.3245553203367733</v>
      </c>
      <c r="CL24">
        <f t="shared" si="9"/>
        <v>3.3333333333333333E-2</v>
      </c>
      <c r="CM24">
        <f t="shared" si="10"/>
        <v>0.17950549357115014</v>
      </c>
      <c r="CN24">
        <f t="shared" si="11"/>
        <v>5.4772255750516647</v>
      </c>
      <c r="CP24">
        <f t="shared" si="12"/>
        <v>6.6666666666666666E-2</v>
      </c>
      <c r="CQ24">
        <f t="shared" si="13"/>
        <v>0.24944382578492943</v>
      </c>
      <c r="CR24">
        <f t="shared" si="14"/>
        <v>3.8729833462074157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1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1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1</v>
      </c>
      <c r="BZ25">
        <f t="shared" si="0"/>
        <v>0.04</v>
      </c>
      <c r="CA25">
        <f t="shared" si="1"/>
        <v>0.19595917942265423</v>
      </c>
      <c r="CB25">
        <f t="shared" si="2"/>
        <v>4.7912170615362637</v>
      </c>
      <c r="CD25">
        <f t="shared" si="3"/>
        <v>1.6666666666666666E-2</v>
      </c>
      <c r="CE25">
        <f t="shared" si="4"/>
        <v>0.12801909579781015</v>
      </c>
      <c r="CF25">
        <f t="shared" si="5"/>
        <v>7.7459666924147994</v>
      </c>
      <c r="CH25">
        <f t="shared" si="6"/>
        <v>2.5000000000000001E-2</v>
      </c>
      <c r="CI25">
        <f t="shared" si="7"/>
        <v>0.15612494995995996</v>
      </c>
      <c r="CJ25">
        <f t="shared" si="8"/>
        <v>6.3245553203367733</v>
      </c>
      <c r="CL25">
        <f t="shared" si="9"/>
        <v>3.3333333333333333E-2</v>
      </c>
      <c r="CM25">
        <f t="shared" si="10"/>
        <v>0.17950549357115014</v>
      </c>
      <c r="CN25">
        <f t="shared" si="11"/>
        <v>5.4772255750516647</v>
      </c>
      <c r="CP25">
        <f t="shared" si="12"/>
        <v>6.6666666666666666E-2</v>
      </c>
      <c r="CQ25">
        <f t="shared" si="13"/>
        <v>0.24944382578492943</v>
      </c>
      <c r="CR25">
        <f t="shared" si="14"/>
        <v>3.8729833462074157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1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1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1</v>
      </c>
      <c r="BZ26">
        <f t="shared" si="0"/>
        <v>0.04</v>
      </c>
      <c r="CA26">
        <f t="shared" si="1"/>
        <v>0.19595917942265423</v>
      </c>
      <c r="CB26">
        <f t="shared" si="2"/>
        <v>4.7912170615362637</v>
      </c>
      <c r="CD26">
        <f t="shared" si="3"/>
        <v>1.6666666666666666E-2</v>
      </c>
      <c r="CE26">
        <f t="shared" si="4"/>
        <v>0.12801909579781015</v>
      </c>
      <c r="CF26">
        <f t="shared" si="5"/>
        <v>7.7459666924147994</v>
      </c>
      <c r="CH26">
        <f t="shared" si="6"/>
        <v>2.5000000000000001E-2</v>
      </c>
      <c r="CI26">
        <f t="shared" si="7"/>
        <v>0.15612494995995996</v>
      </c>
      <c r="CJ26">
        <f t="shared" si="8"/>
        <v>6.3245553203367733</v>
      </c>
      <c r="CL26">
        <f t="shared" si="9"/>
        <v>3.3333333333333333E-2</v>
      </c>
      <c r="CM26">
        <f t="shared" si="10"/>
        <v>0.17950549357115014</v>
      </c>
      <c r="CN26">
        <f t="shared" si="11"/>
        <v>5.4772255750516647</v>
      </c>
      <c r="CP26">
        <f t="shared" si="12"/>
        <v>6.6666666666666666E-2</v>
      </c>
      <c r="CQ26">
        <f t="shared" si="13"/>
        <v>0.24944382578492943</v>
      </c>
      <c r="CR26">
        <f t="shared" si="14"/>
        <v>3.8729833462074157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1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1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1</v>
      </c>
      <c r="BZ27">
        <f t="shared" si="0"/>
        <v>0.04</v>
      </c>
      <c r="CA27">
        <f t="shared" si="1"/>
        <v>0.19595917942265423</v>
      </c>
      <c r="CB27">
        <f t="shared" si="2"/>
        <v>4.7912170615362637</v>
      </c>
      <c r="CD27">
        <f t="shared" si="3"/>
        <v>1.6666666666666666E-2</v>
      </c>
      <c r="CE27">
        <f t="shared" si="4"/>
        <v>0.12801909579781015</v>
      </c>
      <c r="CF27">
        <f t="shared" si="5"/>
        <v>7.7459666924147994</v>
      </c>
      <c r="CH27">
        <f t="shared" si="6"/>
        <v>2.5000000000000001E-2</v>
      </c>
      <c r="CI27">
        <f t="shared" si="7"/>
        <v>0.15612494995995996</v>
      </c>
      <c r="CJ27">
        <f t="shared" si="8"/>
        <v>6.3245553203367733</v>
      </c>
      <c r="CL27">
        <f t="shared" si="9"/>
        <v>3.3333333333333333E-2</v>
      </c>
      <c r="CM27">
        <f t="shared" si="10"/>
        <v>0.17950549357115014</v>
      </c>
      <c r="CN27">
        <f t="shared" si="11"/>
        <v>5.4772255750516647</v>
      </c>
      <c r="CP27">
        <f t="shared" si="12"/>
        <v>6.6666666666666666E-2</v>
      </c>
      <c r="CQ27">
        <f t="shared" si="13"/>
        <v>0.24944382578492943</v>
      </c>
      <c r="CR27">
        <f t="shared" si="14"/>
        <v>3.8729833462074157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1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1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1</v>
      </c>
      <c r="BZ28">
        <f t="shared" si="0"/>
        <v>0.04</v>
      </c>
      <c r="CA28">
        <f t="shared" si="1"/>
        <v>0.19595917942265423</v>
      </c>
      <c r="CB28">
        <f t="shared" si="2"/>
        <v>4.7912170615362637</v>
      </c>
      <c r="CD28">
        <f t="shared" si="3"/>
        <v>1.6666666666666666E-2</v>
      </c>
      <c r="CE28">
        <f t="shared" si="4"/>
        <v>0.12801909579781015</v>
      </c>
      <c r="CF28">
        <f t="shared" si="5"/>
        <v>7.7459666924147994</v>
      </c>
      <c r="CH28">
        <f t="shared" si="6"/>
        <v>2.5000000000000001E-2</v>
      </c>
      <c r="CI28">
        <f t="shared" si="7"/>
        <v>0.15612494995995996</v>
      </c>
      <c r="CJ28">
        <f t="shared" si="8"/>
        <v>6.3245553203367733</v>
      </c>
      <c r="CL28">
        <f t="shared" si="9"/>
        <v>3.3333333333333333E-2</v>
      </c>
      <c r="CM28">
        <f t="shared" si="10"/>
        <v>0.17950549357115014</v>
      </c>
      <c r="CN28">
        <f t="shared" si="11"/>
        <v>5.4772255750516647</v>
      </c>
      <c r="CP28">
        <f t="shared" si="12"/>
        <v>6.6666666666666666E-2</v>
      </c>
      <c r="CQ28">
        <f t="shared" si="13"/>
        <v>0.24944382578492943</v>
      </c>
      <c r="CR28">
        <f t="shared" si="14"/>
        <v>3.8729833462074157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1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1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1</v>
      </c>
      <c r="BZ29">
        <f t="shared" si="0"/>
        <v>0.04</v>
      </c>
      <c r="CA29">
        <f t="shared" si="1"/>
        <v>0.19595917942265423</v>
      </c>
      <c r="CB29">
        <f t="shared" si="2"/>
        <v>4.7912170615362637</v>
      </c>
      <c r="CD29">
        <f t="shared" si="3"/>
        <v>1.6666666666666666E-2</v>
      </c>
      <c r="CE29">
        <f t="shared" si="4"/>
        <v>0.12801909579781015</v>
      </c>
      <c r="CF29">
        <f t="shared" si="5"/>
        <v>7.7459666924147994</v>
      </c>
      <c r="CH29">
        <f t="shared" si="6"/>
        <v>2.5000000000000001E-2</v>
      </c>
      <c r="CI29">
        <f t="shared" si="7"/>
        <v>0.15612494995995996</v>
      </c>
      <c r="CJ29">
        <f t="shared" si="8"/>
        <v>6.3245553203367733</v>
      </c>
      <c r="CL29">
        <f t="shared" si="9"/>
        <v>3.3333333333333333E-2</v>
      </c>
      <c r="CM29">
        <f t="shared" si="10"/>
        <v>0.17950549357115014</v>
      </c>
      <c r="CN29">
        <f t="shared" si="11"/>
        <v>5.4772255750516647</v>
      </c>
      <c r="CP29">
        <f t="shared" si="12"/>
        <v>6.6666666666666666E-2</v>
      </c>
      <c r="CQ29">
        <f t="shared" si="13"/>
        <v>0.24944382578492943</v>
      </c>
      <c r="CR29">
        <f t="shared" si="14"/>
        <v>3.8729833462074157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1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1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1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1</v>
      </c>
      <c r="BZ30">
        <f t="shared" si="0"/>
        <v>5.3333333333333337E-2</v>
      </c>
      <c r="CA30">
        <f t="shared" si="1"/>
        <v>0.2246973272847029</v>
      </c>
      <c r="CB30">
        <f t="shared" si="2"/>
        <v>4.0573200219163894</v>
      </c>
      <c r="CD30">
        <f t="shared" si="3"/>
        <v>3.3333333333333333E-2</v>
      </c>
      <c r="CE30">
        <f t="shared" si="4"/>
        <v>0.17950549357115014</v>
      </c>
      <c r="CF30">
        <f t="shared" si="5"/>
        <v>5.3337501716368161</v>
      </c>
      <c r="CH30">
        <f t="shared" si="6"/>
        <v>2.5000000000000001E-2</v>
      </c>
      <c r="CI30">
        <f t="shared" si="7"/>
        <v>0.15612494995995996</v>
      </c>
      <c r="CJ30">
        <f t="shared" si="8"/>
        <v>6.3245553203367733</v>
      </c>
      <c r="CL30">
        <f t="shared" si="9"/>
        <v>3.3333333333333333E-2</v>
      </c>
      <c r="CM30">
        <f t="shared" si="10"/>
        <v>0.17950549357115014</v>
      </c>
      <c r="CN30">
        <f t="shared" si="11"/>
        <v>5.4772255750516647</v>
      </c>
      <c r="CP30">
        <f t="shared" si="12"/>
        <v>6.6666666666666666E-2</v>
      </c>
      <c r="CQ30">
        <f t="shared" si="13"/>
        <v>0.24944382578492943</v>
      </c>
      <c r="CR30">
        <f t="shared" si="14"/>
        <v>3.8729833462074157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1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1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1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1</v>
      </c>
      <c r="BZ31">
        <f t="shared" si="0"/>
        <v>5.3333333333333337E-2</v>
      </c>
      <c r="CA31">
        <f t="shared" si="1"/>
        <v>0.2246973272847029</v>
      </c>
      <c r="CB31">
        <f t="shared" si="2"/>
        <v>4.0573200219163894</v>
      </c>
      <c r="CD31">
        <f t="shared" si="3"/>
        <v>3.3333333333333333E-2</v>
      </c>
      <c r="CE31">
        <f t="shared" si="4"/>
        <v>0.17950549357115014</v>
      </c>
      <c r="CF31">
        <f t="shared" si="5"/>
        <v>5.3337501716368161</v>
      </c>
      <c r="CH31">
        <f t="shared" si="6"/>
        <v>2.5000000000000001E-2</v>
      </c>
      <c r="CI31">
        <f t="shared" si="7"/>
        <v>0.15612494995995996</v>
      </c>
      <c r="CJ31">
        <f t="shared" si="8"/>
        <v>6.3245553203367733</v>
      </c>
      <c r="CL31">
        <f t="shared" si="9"/>
        <v>3.3333333333333333E-2</v>
      </c>
      <c r="CM31">
        <f t="shared" si="10"/>
        <v>0.17950549357115014</v>
      </c>
      <c r="CN31">
        <f t="shared" si="11"/>
        <v>5.4772255750516647</v>
      </c>
      <c r="CP31">
        <f t="shared" si="12"/>
        <v>6.6666666666666666E-2</v>
      </c>
      <c r="CQ31">
        <f t="shared" si="13"/>
        <v>0.24944382578492943</v>
      </c>
      <c r="CR31">
        <f t="shared" si="14"/>
        <v>3.8729833462074157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1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1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1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1</v>
      </c>
      <c r="BZ32">
        <f t="shared" si="0"/>
        <v>5.3333333333333337E-2</v>
      </c>
      <c r="CA32">
        <f t="shared" si="1"/>
        <v>0.2246973272847029</v>
      </c>
      <c r="CB32">
        <f t="shared" si="2"/>
        <v>4.0573200219163894</v>
      </c>
      <c r="CD32">
        <f t="shared" si="3"/>
        <v>3.3333333333333333E-2</v>
      </c>
      <c r="CE32">
        <f t="shared" si="4"/>
        <v>0.17950549357115014</v>
      </c>
      <c r="CF32">
        <f t="shared" si="5"/>
        <v>5.3337501716368161</v>
      </c>
      <c r="CH32">
        <f t="shared" si="6"/>
        <v>2.5000000000000001E-2</v>
      </c>
      <c r="CI32">
        <f t="shared" si="7"/>
        <v>0.15612494995995996</v>
      </c>
      <c r="CJ32">
        <f t="shared" si="8"/>
        <v>6.3245553203367733</v>
      </c>
      <c r="CL32">
        <f t="shared" si="9"/>
        <v>3.3333333333333333E-2</v>
      </c>
      <c r="CM32">
        <f t="shared" si="10"/>
        <v>0.17950549357115014</v>
      </c>
      <c r="CN32">
        <f t="shared" si="11"/>
        <v>5.4772255750516647</v>
      </c>
      <c r="CP32">
        <f t="shared" si="12"/>
        <v>6.6666666666666666E-2</v>
      </c>
      <c r="CQ32">
        <f t="shared" si="13"/>
        <v>0.24944382578492943</v>
      </c>
      <c r="CR32">
        <f t="shared" si="14"/>
        <v>3.8729833462074157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1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1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1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1</v>
      </c>
      <c r="BZ33">
        <f t="shared" si="0"/>
        <v>5.3333333333333337E-2</v>
      </c>
      <c r="CA33">
        <f t="shared" si="1"/>
        <v>0.2246973272847029</v>
      </c>
      <c r="CB33">
        <f t="shared" si="2"/>
        <v>4.0573200219163894</v>
      </c>
      <c r="CD33">
        <f t="shared" si="3"/>
        <v>3.3333333333333333E-2</v>
      </c>
      <c r="CE33">
        <f t="shared" si="4"/>
        <v>0.17950549357115014</v>
      </c>
      <c r="CF33">
        <f t="shared" si="5"/>
        <v>5.3337501716368161</v>
      </c>
      <c r="CH33">
        <f t="shared" si="6"/>
        <v>2.5000000000000001E-2</v>
      </c>
      <c r="CI33">
        <f t="shared" si="7"/>
        <v>0.15612494995995996</v>
      </c>
      <c r="CJ33">
        <f t="shared" si="8"/>
        <v>6.3245553203367733</v>
      </c>
      <c r="CL33">
        <f t="shared" si="9"/>
        <v>3.3333333333333333E-2</v>
      </c>
      <c r="CM33">
        <f t="shared" si="10"/>
        <v>0.17950549357115014</v>
      </c>
      <c r="CN33">
        <f t="shared" si="11"/>
        <v>5.4772255750516647</v>
      </c>
      <c r="CP33">
        <f t="shared" si="12"/>
        <v>6.6666666666666666E-2</v>
      </c>
      <c r="CQ33">
        <f t="shared" si="13"/>
        <v>0.24944382578492943</v>
      </c>
      <c r="CR33">
        <f t="shared" si="14"/>
        <v>3.8729833462074157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1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1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1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1</v>
      </c>
      <c r="BZ34">
        <f t="shared" si="0"/>
        <v>5.3333333333333337E-2</v>
      </c>
      <c r="CA34">
        <f t="shared" si="1"/>
        <v>0.2246973272847029</v>
      </c>
      <c r="CB34">
        <f t="shared" si="2"/>
        <v>4.0573200219163894</v>
      </c>
      <c r="CD34">
        <f t="shared" si="3"/>
        <v>3.3333333333333333E-2</v>
      </c>
      <c r="CE34">
        <f t="shared" si="4"/>
        <v>0.17950549357115014</v>
      </c>
      <c r="CF34">
        <f t="shared" si="5"/>
        <v>5.3337501716368161</v>
      </c>
      <c r="CH34">
        <f t="shared" si="6"/>
        <v>2.5000000000000001E-2</v>
      </c>
      <c r="CI34">
        <f t="shared" si="7"/>
        <v>0.15612494995995996</v>
      </c>
      <c r="CJ34">
        <f t="shared" si="8"/>
        <v>6.3245553203367733</v>
      </c>
      <c r="CL34">
        <f t="shared" si="9"/>
        <v>3.3333333333333333E-2</v>
      </c>
      <c r="CM34">
        <f t="shared" si="10"/>
        <v>0.17950549357115014</v>
      </c>
      <c r="CN34">
        <f t="shared" si="11"/>
        <v>5.4772255750516647</v>
      </c>
      <c r="CP34">
        <f t="shared" si="12"/>
        <v>6.6666666666666666E-2</v>
      </c>
      <c r="CQ34">
        <f t="shared" si="13"/>
        <v>0.24944382578492943</v>
      </c>
      <c r="CR34">
        <f t="shared" si="14"/>
        <v>3.8729833462074157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1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1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1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1</v>
      </c>
      <c r="BZ35">
        <f t="shared" si="0"/>
        <v>5.3333333333333337E-2</v>
      </c>
      <c r="CA35">
        <f t="shared" si="1"/>
        <v>0.2246973272847029</v>
      </c>
      <c r="CB35">
        <f t="shared" si="2"/>
        <v>4.0573200219163894</v>
      </c>
      <c r="CD35">
        <f t="shared" si="3"/>
        <v>3.3333333333333333E-2</v>
      </c>
      <c r="CE35">
        <f t="shared" si="4"/>
        <v>0.17950549357115014</v>
      </c>
      <c r="CF35">
        <f t="shared" si="5"/>
        <v>5.3337501716368161</v>
      </c>
      <c r="CH35">
        <f t="shared" si="6"/>
        <v>2.5000000000000001E-2</v>
      </c>
      <c r="CI35">
        <f t="shared" si="7"/>
        <v>0.15612494995995996</v>
      </c>
      <c r="CJ35">
        <f t="shared" si="8"/>
        <v>6.3245553203367733</v>
      </c>
      <c r="CL35">
        <f t="shared" si="9"/>
        <v>3.3333333333333333E-2</v>
      </c>
      <c r="CM35">
        <f t="shared" si="10"/>
        <v>0.17950549357115014</v>
      </c>
      <c r="CN35">
        <f t="shared" si="11"/>
        <v>5.4772255750516647</v>
      </c>
      <c r="CP35">
        <f t="shared" si="12"/>
        <v>6.6666666666666666E-2</v>
      </c>
      <c r="CQ35">
        <f t="shared" si="13"/>
        <v>0.24944382578492943</v>
      </c>
      <c r="CR35">
        <f t="shared" si="14"/>
        <v>3.8729833462074157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1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1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1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1</v>
      </c>
      <c r="BZ36">
        <f t="shared" si="0"/>
        <v>5.3333333333333337E-2</v>
      </c>
      <c r="CA36">
        <f t="shared" si="1"/>
        <v>0.2246973272847029</v>
      </c>
      <c r="CB36">
        <f t="shared" si="2"/>
        <v>4.0573200219163894</v>
      </c>
      <c r="CD36">
        <f t="shared" si="3"/>
        <v>3.3333333333333333E-2</v>
      </c>
      <c r="CE36">
        <f t="shared" si="4"/>
        <v>0.17950549357115014</v>
      </c>
      <c r="CF36">
        <f t="shared" si="5"/>
        <v>5.3337501716368161</v>
      </c>
      <c r="CH36">
        <f t="shared" si="6"/>
        <v>2.5000000000000001E-2</v>
      </c>
      <c r="CI36">
        <f t="shared" si="7"/>
        <v>0.15612494995995996</v>
      </c>
      <c r="CJ36">
        <f t="shared" si="8"/>
        <v>6.3245553203367733</v>
      </c>
      <c r="CL36">
        <f t="shared" si="9"/>
        <v>3.3333333333333333E-2</v>
      </c>
      <c r="CM36">
        <f t="shared" si="10"/>
        <v>0.17950549357115014</v>
      </c>
      <c r="CN36">
        <f t="shared" si="11"/>
        <v>5.4772255750516647</v>
      </c>
      <c r="CP36">
        <f t="shared" si="12"/>
        <v>6.6666666666666666E-2</v>
      </c>
      <c r="CQ36">
        <f t="shared" si="13"/>
        <v>0.24944382578492943</v>
      </c>
      <c r="CR36">
        <f t="shared" si="14"/>
        <v>3.8729833462074157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1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1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1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1</v>
      </c>
      <c r="BZ37">
        <f t="shared" si="0"/>
        <v>5.3333333333333337E-2</v>
      </c>
      <c r="CA37">
        <f t="shared" si="1"/>
        <v>0.2246973272847029</v>
      </c>
      <c r="CB37">
        <f t="shared" si="2"/>
        <v>4.0573200219163894</v>
      </c>
      <c r="CD37">
        <f t="shared" si="3"/>
        <v>3.3333333333333333E-2</v>
      </c>
      <c r="CE37">
        <f t="shared" si="4"/>
        <v>0.17950549357115014</v>
      </c>
      <c r="CF37">
        <f t="shared" si="5"/>
        <v>5.3337501716368161</v>
      </c>
      <c r="CH37">
        <f t="shared" si="6"/>
        <v>2.5000000000000001E-2</v>
      </c>
      <c r="CI37">
        <f t="shared" si="7"/>
        <v>0.15612494995995996</v>
      </c>
      <c r="CJ37">
        <f t="shared" si="8"/>
        <v>6.3245553203367733</v>
      </c>
      <c r="CL37">
        <f t="shared" si="9"/>
        <v>3.3333333333333333E-2</v>
      </c>
      <c r="CM37">
        <f t="shared" si="10"/>
        <v>0.17950549357115014</v>
      </c>
      <c r="CN37">
        <f t="shared" si="11"/>
        <v>5.4772255750516647</v>
      </c>
      <c r="CP37">
        <f t="shared" si="12"/>
        <v>6.6666666666666666E-2</v>
      </c>
      <c r="CQ37">
        <f t="shared" si="13"/>
        <v>0.24944382578492943</v>
      </c>
      <c r="CR37">
        <f t="shared" si="14"/>
        <v>3.8729833462074157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1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1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1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1</v>
      </c>
      <c r="BZ38">
        <f t="shared" si="0"/>
        <v>5.3333333333333337E-2</v>
      </c>
      <c r="CA38">
        <f t="shared" si="1"/>
        <v>0.2246973272847029</v>
      </c>
      <c r="CB38">
        <f t="shared" si="2"/>
        <v>4.0573200219163894</v>
      </c>
      <c r="CD38">
        <f t="shared" si="3"/>
        <v>3.3333333333333333E-2</v>
      </c>
      <c r="CE38">
        <f t="shared" si="4"/>
        <v>0.17950549357115014</v>
      </c>
      <c r="CF38">
        <f t="shared" si="5"/>
        <v>5.3337501716368161</v>
      </c>
      <c r="CH38">
        <f t="shared" si="6"/>
        <v>2.5000000000000001E-2</v>
      </c>
      <c r="CI38">
        <f t="shared" si="7"/>
        <v>0.15612494995995996</v>
      </c>
      <c r="CJ38">
        <f t="shared" si="8"/>
        <v>6.3245553203367733</v>
      </c>
      <c r="CL38">
        <f t="shared" si="9"/>
        <v>3.3333333333333333E-2</v>
      </c>
      <c r="CM38">
        <f t="shared" si="10"/>
        <v>0.17950549357115014</v>
      </c>
      <c r="CN38">
        <f t="shared" si="11"/>
        <v>5.4772255750516647</v>
      </c>
      <c r="CP38">
        <f t="shared" si="12"/>
        <v>6.6666666666666666E-2</v>
      </c>
      <c r="CQ38">
        <f t="shared" si="13"/>
        <v>0.24944382578492943</v>
      </c>
      <c r="CR38">
        <f t="shared" si="14"/>
        <v>3.8729833462074157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1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1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1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1</v>
      </c>
      <c r="BZ39">
        <f t="shared" si="0"/>
        <v>5.3333333333333337E-2</v>
      </c>
      <c r="CA39">
        <f t="shared" si="1"/>
        <v>0.2246973272847029</v>
      </c>
      <c r="CB39">
        <f t="shared" si="2"/>
        <v>4.0573200219163894</v>
      </c>
      <c r="CD39">
        <f t="shared" si="3"/>
        <v>3.3333333333333333E-2</v>
      </c>
      <c r="CE39">
        <f t="shared" si="4"/>
        <v>0.17950549357115014</v>
      </c>
      <c r="CF39">
        <f t="shared" si="5"/>
        <v>5.3337501716368161</v>
      </c>
      <c r="CH39">
        <f t="shared" si="6"/>
        <v>2.5000000000000001E-2</v>
      </c>
      <c r="CI39">
        <f t="shared" si="7"/>
        <v>0.15612494995995996</v>
      </c>
      <c r="CJ39">
        <f t="shared" si="8"/>
        <v>6.3245553203367733</v>
      </c>
      <c r="CL39">
        <f t="shared" si="9"/>
        <v>3.3333333333333333E-2</v>
      </c>
      <c r="CM39">
        <f t="shared" si="10"/>
        <v>0.17950549357115014</v>
      </c>
      <c r="CN39">
        <f t="shared" si="11"/>
        <v>5.4772255750516647</v>
      </c>
      <c r="CP39">
        <f t="shared" si="12"/>
        <v>6.6666666666666666E-2</v>
      </c>
      <c r="CQ39">
        <f t="shared" si="13"/>
        <v>0.24944382578492943</v>
      </c>
      <c r="CR39">
        <f t="shared" si="14"/>
        <v>3.8729833462074157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1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1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1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1</v>
      </c>
      <c r="BZ40">
        <f t="shared" si="0"/>
        <v>5.3333333333333337E-2</v>
      </c>
      <c r="CA40">
        <f t="shared" si="1"/>
        <v>0.2246973272847029</v>
      </c>
      <c r="CB40">
        <f t="shared" si="2"/>
        <v>4.0573200219163894</v>
      </c>
      <c r="CD40">
        <f t="shared" si="3"/>
        <v>3.3333333333333333E-2</v>
      </c>
      <c r="CE40">
        <f t="shared" si="4"/>
        <v>0.17950549357115014</v>
      </c>
      <c r="CF40">
        <f t="shared" si="5"/>
        <v>5.3337501716368161</v>
      </c>
      <c r="CH40">
        <f t="shared" si="6"/>
        <v>2.5000000000000001E-2</v>
      </c>
      <c r="CI40">
        <f t="shared" si="7"/>
        <v>0.15612494995995996</v>
      </c>
      <c r="CJ40">
        <f t="shared" si="8"/>
        <v>6.3245553203367733</v>
      </c>
      <c r="CL40">
        <f t="shared" si="9"/>
        <v>3.3333333333333333E-2</v>
      </c>
      <c r="CM40">
        <f t="shared" si="10"/>
        <v>0.17950549357115014</v>
      </c>
      <c r="CN40">
        <f t="shared" si="11"/>
        <v>5.4772255750516647</v>
      </c>
      <c r="CP40">
        <f t="shared" si="12"/>
        <v>6.6666666666666666E-2</v>
      </c>
      <c r="CQ40">
        <f t="shared" si="13"/>
        <v>0.24944382578492943</v>
      </c>
      <c r="CR40">
        <f t="shared" si="14"/>
        <v>3.8729833462074157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1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1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1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1</v>
      </c>
      <c r="BZ41">
        <f t="shared" si="0"/>
        <v>5.3333333333333337E-2</v>
      </c>
      <c r="CA41">
        <f t="shared" si="1"/>
        <v>0.2246973272847029</v>
      </c>
      <c r="CB41">
        <f t="shared" si="2"/>
        <v>4.0573200219163894</v>
      </c>
      <c r="CD41">
        <f t="shared" si="3"/>
        <v>3.3333333333333333E-2</v>
      </c>
      <c r="CE41">
        <f t="shared" si="4"/>
        <v>0.17950549357115014</v>
      </c>
      <c r="CF41">
        <f t="shared" si="5"/>
        <v>5.3337501716368161</v>
      </c>
      <c r="CH41">
        <f t="shared" si="6"/>
        <v>2.5000000000000001E-2</v>
      </c>
      <c r="CI41">
        <f t="shared" si="7"/>
        <v>0.15612494995995996</v>
      </c>
      <c r="CJ41">
        <f t="shared" si="8"/>
        <v>6.3245553203367733</v>
      </c>
      <c r="CL41">
        <f t="shared" si="9"/>
        <v>3.3333333333333333E-2</v>
      </c>
      <c r="CM41">
        <f t="shared" si="10"/>
        <v>0.17950549357115014</v>
      </c>
      <c r="CN41">
        <f t="shared" si="11"/>
        <v>5.4772255750516647</v>
      </c>
      <c r="CP41">
        <f t="shared" si="12"/>
        <v>6.6666666666666666E-2</v>
      </c>
      <c r="CQ41">
        <f t="shared" si="13"/>
        <v>0.24944382578492943</v>
      </c>
      <c r="CR41">
        <f t="shared" si="14"/>
        <v>3.8729833462074157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1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1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1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1</v>
      </c>
      <c r="BX42" s="3">
        <v>1</v>
      </c>
      <c r="BZ42">
        <f t="shared" si="0"/>
        <v>6.6666666666666666E-2</v>
      </c>
      <c r="CA42">
        <f t="shared" si="1"/>
        <v>0.24944382578492943</v>
      </c>
      <c r="CB42">
        <f t="shared" si="2"/>
        <v>3.5457079890795051</v>
      </c>
      <c r="CD42">
        <f t="shared" si="3"/>
        <v>3.3333333333333333E-2</v>
      </c>
      <c r="CE42">
        <f t="shared" si="4"/>
        <v>0.17950549357115014</v>
      </c>
      <c r="CF42">
        <f t="shared" si="5"/>
        <v>5.3337501716368161</v>
      </c>
      <c r="CH42">
        <f t="shared" si="6"/>
        <v>2.5000000000000001E-2</v>
      </c>
      <c r="CI42">
        <f t="shared" si="7"/>
        <v>0.15612494995995996</v>
      </c>
      <c r="CJ42">
        <f t="shared" si="8"/>
        <v>6.3245553203367733</v>
      </c>
      <c r="CL42">
        <f t="shared" si="9"/>
        <v>3.3333333333333333E-2</v>
      </c>
      <c r="CM42">
        <f t="shared" si="10"/>
        <v>0.17950549357115014</v>
      </c>
      <c r="CN42">
        <f t="shared" si="11"/>
        <v>5.4772255750516647</v>
      </c>
      <c r="CP42">
        <f t="shared" si="12"/>
        <v>6.6666666666666666E-2</v>
      </c>
      <c r="CQ42">
        <f t="shared" si="13"/>
        <v>0.24944382578492943</v>
      </c>
      <c r="CR42">
        <f t="shared" si="14"/>
        <v>3.8729833462074157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1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1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1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1</v>
      </c>
      <c r="BX43" s="3">
        <v>1</v>
      </c>
      <c r="BZ43">
        <f t="shared" si="0"/>
        <v>6.6666666666666666E-2</v>
      </c>
      <c r="CA43">
        <f t="shared" si="1"/>
        <v>0.24944382578492943</v>
      </c>
      <c r="CB43">
        <f t="shared" si="2"/>
        <v>3.5457079890795051</v>
      </c>
      <c r="CD43">
        <f t="shared" si="3"/>
        <v>3.3333333333333333E-2</v>
      </c>
      <c r="CE43">
        <f t="shared" si="4"/>
        <v>0.17950549357115014</v>
      </c>
      <c r="CF43">
        <f t="shared" si="5"/>
        <v>5.3337501716368161</v>
      </c>
      <c r="CH43">
        <f t="shared" si="6"/>
        <v>2.5000000000000001E-2</v>
      </c>
      <c r="CI43">
        <f t="shared" si="7"/>
        <v>0.15612494995995996</v>
      </c>
      <c r="CJ43">
        <f t="shared" si="8"/>
        <v>6.3245553203367733</v>
      </c>
      <c r="CL43">
        <f t="shared" si="9"/>
        <v>3.3333333333333333E-2</v>
      </c>
      <c r="CM43">
        <f t="shared" si="10"/>
        <v>0.17950549357115014</v>
      </c>
      <c r="CN43">
        <f t="shared" si="11"/>
        <v>5.4772255750516647</v>
      </c>
      <c r="CP43">
        <f t="shared" si="12"/>
        <v>6.6666666666666666E-2</v>
      </c>
      <c r="CQ43">
        <f t="shared" si="13"/>
        <v>0.24944382578492943</v>
      </c>
      <c r="CR43">
        <f t="shared" si="14"/>
        <v>3.8729833462074157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1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1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1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1</v>
      </c>
      <c r="BX44" s="3">
        <v>1</v>
      </c>
      <c r="BZ44">
        <f t="shared" si="0"/>
        <v>6.6666666666666666E-2</v>
      </c>
      <c r="CA44">
        <f t="shared" si="1"/>
        <v>0.24944382578492943</v>
      </c>
      <c r="CB44">
        <f t="shared" si="2"/>
        <v>3.5457079890795051</v>
      </c>
      <c r="CD44">
        <f t="shared" si="3"/>
        <v>3.3333333333333333E-2</v>
      </c>
      <c r="CE44">
        <f t="shared" si="4"/>
        <v>0.17950549357115014</v>
      </c>
      <c r="CF44">
        <f t="shared" si="5"/>
        <v>5.3337501716368161</v>
      </c>
      <c r="CH44">
        <f t="shared" si="6"/>
        <v>2.5000000000000001E-2</v>
      </c>
      <c r="CI44">
        <f t="shared" si="7"/>
        <v>0.15612494995995996</v>
      </c>
      <c r="CJ44">
        <f t="shared" si="8"/>
        <v>6.3245553203367733</v>
      </c>
      <c r="CL44">
        <f t="shared" si="9"/>
        <v>3.3333333333333333E-2</v>
      </c>
      <c r="CM44">
        <f t="shared" si="10"/>
        <v>0.17950549357115014</v>
      </c>
      <c r="CN44">
        <f t="shared" si="11"/>
        <v>5.4772255750516647</v>
      </c>
      <c r="CP44">
        <f t="shared" si="12"/>
        <v>6.6666666666666666E-2</v>
      </c>
      <c r="CQ44">
        <f t="shared" si="13"/>
        <v>0.24944382578492943</v>
      </c>
      <c r="CR44">
        <f t="shared" si="14"/>
        <v>3.8729833462074157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1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1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1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1</v>
      </c>
      <c r="BX45" s="3">
        <v>1</v>
      </c>
      <c r="BZ45">
        <f t="shared" si="0"/>
        <v>6.6666666666666666E-2</v>
      </c>
      <c r="CA45">
        <f t="shared" si="1"/>
        <v>0.24944382578492943</v>
      </c>
      <c r="CB45">
        <f t="shared" si="2"/>
        <v>3.5457079890795051</v>
      </c>
      <c r="CD45">
        <f t="shared" si="3"/>
        <v>3.3333333333333333E-2</v>
      </c>
      <c r="CE45">
        <f t="shared" si="4"/>
        <v>0.17950549357115014</v>
      </c>
      <c r="CF45">
        <f t="shared" si="5"/>
        <v>5.3337501716368161</v>
      </c>
      <c r="CH45">
        <f t="shared" si="6"/>
        <v>2.5000000000000001E-2</v>
      </c>
      <c r="CI45">
        <f t="shared" si="7"/>
        <v>0.15612494995995996</v>
      </c>
      <c r="CJ45">
        <f t="shared" si="8"/>
        <v>6.3245553203367733</v>
      </c>
      <c r="CL45">
        <f t="shared" si="9"/>
        <v>3.3333333333333333E-2</v>
      </c>
      <c r="CM45">
        <f t="shared" si="10"/>
        <v>0.17950549357115014</v>
      </c>
      <c r="CN45">
        <f t="shared" si="11"/>
        <v>5.4772255750516647</v>
      </c>
      <c r="CP45">
        <f t="shared" si="12"/>
        <v>6.6666666666666666E-2</v>
      </c>
      <c r="CQ45">
        <f t="shared" si="13"/>
        <v>0.24944382578492943</v>
      </c>
      <c r="CR45">
        <f t="shared" si="14"/>
        <v>3.8729833462074157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1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1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1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1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1</v>
      </c>
      <c r="BX46" s="3">
        <v>1</v>
      </c>
      <c r="BZ46">
        <f t="shared" si="0"/>
        <v>0.08</v>
      </c>
      <c r="CA46">
        <f t="shared" si="1"/>
        <v>0.27129319932501073</v>
      </c>
      <c r="CB46">
        <f t="shared" si="2"/>
        <v>3.1598321266212634</v>
      </c>
      <c r="CD46">
        <f t="shared" si="3"/>
        <v>0.05</v>
      </c>
      <c r="CE46">
        <f t="shared" si="4"/>
        <v>0.21794494717703367</v>
      </c>
      <c r="CF46">
        <f t="shared" si="5"/>
        <v>4.2361306109882122</v>
      </c>
      <c r="CH46">
        <f t="shared" si="6"/>
        <v>0.05</v>
      </c>
      <c r="CI46">
        <f t="shared" si="7"/>
        <v>0.21794494717703367</v>
      </c>
      <c r="CJ46">
        <f t="shared" si="8"/>
        <v>4.2921452177266799</v>
      </c>
      <c r="CL46">
        <f t="shared" si="9"/>
        <v>6.6666666666666666E-2</v>
      </c>
      <c r="CM46">
        <f t="shared" si="10"/>
        <v>0.24944382578492943</v>
      </c>
      <c r="CN46">
        <f t="shared" si="11"/>
        <v>3.6599986856566975</v>
      </c>
      <c r="CP46">
        <f t="shared" si="12"/>
        <v>6.6666666666666666E-2</v>
      </c>
      <c r="CQ46">
        <f t="shared" si="13"/>
        <v>0.24944382578492943</v>
      </c>
      <c r="CR46">
        <f t="shared" si="14"/>
        <v>3.8729833462074157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1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1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1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1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1</v>
      </c>
      <c r="BX47" s="3">
        <v>1</v>
      </c>
      <c r="BZ47">
        <f t="shared" si="0"/>
        <v>0.08</v>
      </c>
      <c r="CA47">
        <f t="shared" si="1"/>
        <v>0.27129319932501073</v>
      </c>
      <c r="CB47">
        <f t="shared" si="2"/>
        <v>3.1598321266212634</v>
      </c>
      <c r="CD47">
        <f t="shared" si="3"/>
        <v>0.05</v>
      </c>
      <c r="CE47">
        <f t="shared" si="4"/>
        <v>0.21794494717703367</v>
      </c>
      <c r="CF47">
        <f t="shared" si="5"/>
        <v>4.2361306109882122</v>
      </c>
      <c r="CH47">
        <f t="shared" si="6"/>
        <v>0.05</v>
      </c>
      <c r="CI47">
        <f t="shared" si="7"/>
        <v>0.21794494717703367</v>
      </c>
      <c r="CJ47">
        <f t="shared" si="8"/>
        <v>4.2921452177266799</v>
      </c>
      <c r="CL47">
        <f t="shared" si="9"/>
        <v>6.6666666666666666E-2</v>
      </c>
      <c r="CM47">
        <f t="shared" si="10"/>
        <v>0.24944382578492943</v>
      </c>
      <c r="CN47">
        <f t="shared" si="11"/>
        <v>3.6599986856566975</v>
      </c>
      <c r="CP47">
        <f t="shared" si="12"/>
        <v>6.6666666666666666E-2</v>
      </c>
      <c r="CQ47">
        <f t="shared" si="13"/>
        <v>0.24944382578492943</v>
      </c>
      <c r="CR47">
        <f t="shared" si="14"/>
        <v>3.8729833462074157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1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1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1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1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1</v>
      </c>
      <c r="BX48" s="3">
        <v>1</v>
      </c>
      <c r="BZ48">
        <f t="shared" si="0"/>
        <v>0.08</v>
      </c>
      <c r="CA48">
        <f t="shared" si="1"/>
        <v>0.27129319932501073</v>
      </c>
      <c r="CB48">
        <f t="shared" si="2"/>
        <v>3.1598321266212634</v>
      </c>
      <c r="CD48">
        <f t="shared" si="3"/>
        <v>0.05</v>
      </c>
      <c r="CE48">
        <f t="shared" si="4"/>
        <v>0.21794494717703367</v>
      </c>
      <c r="CF48">
        <f t="shared" si="5"/>
        <v>4.2361306109882122</v>
      </c>
      <c r="CH48">
        <f t="shared" si="6"/>
        <v>0.05</v>
      </c>
      <c r="CI48">
        <f t="shared" si="7"/>
        <v>0.21794494717703367</v>
      </c>
      <c r="CJ48">
        <f t="shared" si="8"/>
        <v>4.2921452177266799</v>
      </c>
      <c r="CL48">
        <f t="shared" si="9"/>
        <v>6.6666666666666666E-2</v>
      </c>
      <c r="CM48">
        <f t="shared" si="10"/>
        <v>0.24944382578492943</v>
      </c>
      <c r="CN48">
        <f t="shared" si="11"/>
        <v>3.6599986856566975</v>
      </c>
      <c r="CP48">
        <f t="shared" si="12"/>
        <v>6.6666666666666666E-2</v>
      </c>
      <c r="CQ48">
        <f t="shared" si="13"/>
        <v>0.24944382578492943</v>
      </c>
      <c r="CR48">
        <f t="shared" si="14"/>
        <v>3.8729833462074157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1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1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1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1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1</v>
      </c>
      <c r="BX49" s="3">
        <v>1</v>
      </c>
      <c r="BZ49">
        <f t="shared" si="0"/>
        <v>0.08</v>
      </c>
      <c r="CA49">
        <f t="shared" si="1"/>
        <v>0.27129319932501073</v>
      </c>
      <c r="CB49">
        <f t="shared" si="2"/>
        <v>3.1598321266212634</v>
      </c>
      <c r="CD49">
        <f t="shared" si="3"/>
        <v>0.05</v>
      </c>
      <c r="CE49">
        <f t="shared" si="4"/>
        <v>0.21794494717703367</v>
      </c>
      <c r="CF49">
        <f t="shared" si="5"/>
        <v>4.2361306109882122</v>
      </c>
      <c r="CH49">
        <f t="shared" si="6"/>
        <v>0.05</v>
      </c>
      <c r="CI49">
        <f t="shared" si="7"/>
        <v>0.21794494717703367</v>
      </c>
      <c r="CJ49">
        <f t="shared" si="8"/>
        <v>4.2921452177266799</v>
      </c>
      <c r="CL49">
        <f t="shared" si="9"/>
        <v>6.6666666666666666E-2</v>
      </c>
      <c r="CM49">
        <f t="shared" si="10"/>
        <v>0.24944382578492943</v>
      </c>
      <c r="CN49">
        <f t="shared" si="11"/>
        <v>3.6599986856566975</v>
      </c>
      <c r="CP49">
        <f t="shared" si="12"/>
        <v>6.6666666666666666E-2</v>
      </c>
      <c r="CQ49">
        <f t="shared" si="13"/>
        <v>0.24944382578492943</v>
      </c>
      <c r="CR49">
        <f t="shared" si="14"/>
        <v>3.8729833462074157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1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1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1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1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1</v>
      </c>
      <c r="BX50" s="3">
        <v>1</v>
      </c>
      <c r="BZ50">
        <f t="shared" si="0"/>
        <v>0.08</v>
      </c>
      <c r="CA50">
        <f t="shared" si="1"/>
        <v>0.27129319932501073</v>
      </c>
      <c r="CB50">
        <f t="shared" si="2"/>
        <v>3.1598321266212634</v>
      </c>
      <c r="CD50">
        <f t="shared" si="3"/>
        <v>0.05</v>
      </c>
      <c r="CE50">
        <f t="shared" si="4"/>
        <v>0.21794494717703367</v>
      </c>
      <c r="CF50">
        <f t="shared" si="5"/>
        <v>4.2361306109882122</v>
      </c>
      <c r="CH50">
        <f t="shared" si="6"/>
        <v>0.05</v>
      </c>
      <c r="CI50">
        <f t="shared" si="7"/>
        <v>0.21794494717703367</v>
      </c>
      <c r="CJ50">
        <f t="shared" si="8"/>
        <v>4.2921452177266799</v>
      </c>
      <c r="CL50">
        <f t="shared" si="9"/>
        <v>6.6666666666666666E-2</v>
      </c>
      <c r="CM50">
        <f t="shared" si="10"/>
        <v>0.24944382578492943</v>
      </c>
      <c r="CN50">
        <f t="shared" si="11"/>
        <v>3.6599986856566975</v>
      </c>
      <c r="CP50">
        <f t="shared" si="12"/>
        <v>6.6666666666666666E-2</v>
      </c>
      <c r="CQ50">
        <f t="shared" si="13"/>
        <v>0.24944382578492943</v>
      </c>
      <c r="CR50">
        <f t="shared" si="14"/>
        <v>3.8729833462074157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1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1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1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1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1</v>
      </c>
      <c r="BX51" s="3">
        <v>1</v>
      </c>
      <c r="BZ51">
        <f t="shared" si="0"/>
        <v>0.08</v>
      </c>
      <c r="CA51">
        <f t="shared" si="1"/>
        <v>0.27129319932501073</v>
      </c>
      <c r="CB51">
        <f t="shared" si="2"/>
        <v>3.1598321266212634</v>
      </c>
      <c r="CD51">
        <f t="shared" si="3"/>
        <v>0.05</v>
      </c>
      <c r="CE51">
        <f t="shared" si="4"/>
        <v>0.21794494717703367</v>
      </c>
      <c r="CF51">
        <f t="shared" si="5"/>
        <v>4.2361306109882122</v>
      </c>
      <c r="CH51">
        <f t="shared" si="6"/>
        <v>0.05</v>
      </c>
      <c r="CI51">
        <f t="shared" si="7"/>
        <v>0.21794494717703367</v>
      </c>
      <c r="CJ51">
        <f t="shared" si="8"/>
        <v>4.2921452177266799</v>
      </c>
      <c r="CL51">
        <f t="shared" si="9"/>
        <v>6.6666666666666666E-2</v>
      </c>
      <c r="CM51">
        <f t="shared" si="10"/>
        <v>0.24944382578492943</v>
      </c>
      <c r="CN51">
        <f t="shared" si="11"/>
        <v>3.6599986856566975</v>
      </c>
      <c r="CP51">
        <f t="shared" si="12"/>
        <v>6.6666666666666666E-2</v>
      </c>
      <c r="CQ51">
        <f t="shared" si="13"/>
        <v>0.24944382578492943</v>
      </c>
      <c r="CR51">
        <f t="shared" si="14"/>
        <v>3.8729833462074157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1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1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1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1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1</v>
      </c>
      <c r="BX52" s="5">
        <v>1</v>
      </c>
      <c r="BZ52">
        <f t="shared" si="0"/>
        <v>0.08</v>
      </c>
      <c r="CA52">
        <f>_xlfn.STDEV.P(B52:BX52)</f>
        <v>0.27129319932501073</v>
      </c>
      <c r="CB52">
        <f t="shared" si="2"/>
        <v>3.1598321266212634</v>
      </c>
      <c r="CD52">
        <f t="shared" si="3"/>
        <v>0.05</v>
      </c>
      <c r="CE52">
        <f>_xlfn.STDEV.P(B52:BI52)</f>
        <v>0.21794494717703367</v>
      </c>
      <c r="CF52">
        <f t="shared" si="5"/>
        <v>4.2361306109882122</v>
      </c>
      <c r="CH52">
        <f t="shared" si="6"/>
        <v>0.05</v>
      </c>
      <c r="CI52">
        <f>_xlfn.STDEV.P(B52:AO52)</f>
        <v>0.21794494717703367</v>
      </c>
      <c r="CJ52">
        <f t="shared" si="8"/>
        <v>4.2921452177266799</v>
      </c>
      <c r="CL52">
        <f t="shared" si="9"/>
        <v>6.6666666666666666E-2</v>
      </c>
      <c r="CM52">
        <f>_xlfn.STDEV.P(B52:AE52)</f>
        <v>0.24944382578492943</v>
      </c>
      <c r="CN52">
        <f t="shared" si="11"/>
        <v>3.6599986856566975</v>
      </c>
      <c r="CP52">
        <f t="shared" si="12"/>
        <v>6.6666666666666666E-2</v>
      </c>
      <c r="CQ52">
        <f>_xlfn.STDEV.P(B52:P52)</f>
        <v>0.24944382578492943</v>
      </c>
      <c r="CR52">
        <f t="shared" si="14"/>
        <v>3.8729833462074157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L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</v>
      </c>
      <c r="CA30">
        <f t="shared" si="1"/>
        <v>0</v>
      </c>
      <c r="CB30" t="e">
        <f t="shared" si="2"/>
        <v>#DIV/0!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</v>
      </c>
      <c r="CA31">
        <f t="shared" si="1"/>
        <v>0</v>
      </c>
      <c r="CB31" t="e">
        <f t="shared" si="2"/>
        <v>#DIV/0!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1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1.3333333333333334E-2</v>
      </c>
      <c r="CA32">
        <f t="shared" si="1"/>
        <v>0.11469767022723502</v>
      </c>
      <c r="CB32">
        <f t="shared" si="2"/>
        <v>8.6602540378443784</v>
      </c>
      <c r="CD32">
        <f t="shared" si="3"/>
        <v>1.6666666666666666E-2</v>
      </c>
      <c r="CE32">
        <f t="shared" si="4"/>
        <v>0.12801909579781015</v>
      </c>
      <c r="CF32">
        <f t="shared" si="5"/>
        <v>7.7459666924148332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1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1.3333333333333334E-2</v>
      </c>
      <c r="CA33">
        <f t="shared" si="1"/>
        <v>0.11469767022723502</v>
      </c>
      <c r="CB33">
        <f t="shared" si="2"/>
        <v>8.6602540378443784</v>
      </c>
      <c r="CD33">
        <f t="shared" si="3"/>
        <v>1.6666666666666666E-2</v>
      </c>
      <c r="CE33">
        <f t="shared" si="4"/>
        <v>0.12801909579781015</v>
      </c>
      <c r="CF33">
        <f t="shared" si="5"/>
        <v>7.7459666924148332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1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1.3333333333333334E-2</v>
      </c>
      <c r="CA34">
        <f t="shared" si="1"/>
        <v>0.11469767022723502</v>
      </c>
      <c r="CB34">
        <f t="shared" si="2"/>
        <v>8.6602540378443784</v>
      </c>
      <c r="CD34">
        <f t="shared" si="3"/>
        <v>1.6666666666666666E-2</v>
      </c>
      <c r="CE34">
        <f t="shared" si="4"/>
        <v>0.12801909579781015</v>
      </c>
      <c r="CF34">
        <f t="shared" si="5"/>
        <v>7.7459666924148332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1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1.3333333333333334E-2</v>
      </c>
      <c r="CA35">
        <f t="shared" si="1"/>
        <v>0.11469767022723502</v>
      </c>
      <c r="CB35">
        <f t="shared" si="2"/>
        <v>8.6602540378443784</v>
      </c>
      <c r="CD35">
        <f t="shared" si="3"/>
        <v>1.6666666666666666E-2</v>
      </c>
      <c r="CE35">
        <f t="shared" si="4"/>
        <v>0.12801909579781015</v>
      </c>
      <c r="CF35">
        <f t="shared" si="5"/>
        <v>7.7459666924148332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1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1.3333333333333334E-2</v>
      </c>
      <c r="CA36">
        <f t="shared" si="1"/>
        <v>0.11469767022723502</v>
      </c>
      <c r="CB36">
        <f t="shared" si="2"/>
        <v>8.6602540378443784</v>
      </c>
      <c r="CD36">
        <f t="shared" si="3"/>
        <v>1.6666666666666666E-2</v>
      </c>
      <c r="CE36">
        <f t="shared" si="4"/>
        <v>0.12801909579781015</v>
      </c>
      <c r="CF36">
        <f t="shared" si="5"/>
        <v>7.7459666924148332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1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1.3333333333333334E-2</v>
      </c>
      <c r="CA37">
        <f t="shared" si="1"/>
        <v>0.11469767022723502</v>
      </c>
      <c r="CB37">
        <f t="shared" si="2"/>
        <v>8.6602540378443784</v>
      </c>
      <c r="CD37">
        <f t="shared" si="3"/>
        <v>1.6666666666666666E-2</v>
      </c>
      <c r="CE37">
        <f t="shared" si="4"/>
        <v>0.12801909579781015</v>
      </c>
      <c r="CF37">
        <f t="shared" si="5"/>
        <v>7.7459666924148332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1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1.3333333333333334E-2</v>
      </c>
      <c r="CA38">
        <f t="shared" si="1"/>
        <v>0.11469767022723502</v>
      </c>
      <c r="CB38">
        <f t="shared" si="2"/>
        <v>8.6602540378443784</v>
      </c>
      <c r="CD38">
        <f t="shared" si="3"/>
        <v>1.6666666666666666E-2</v>
      </c>
      <c r="CE38">
        <f t="shared" si="4"/>
        <v>0.12801909579781015</v>
      </c>
      <c r="CF38">
        <f t="shared" si="5"/>
        <v>7.7459666924148332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1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1.3333333333333334E-2</v>
      </c>
      <c r="CA39">
        <f t="shared" si="1"/>
        <v>0.11469767022723502</v>
      </c>
      <c r="CB39">
        <f t="shared" si="2"/>
        <v>8.6602540378443784</v>
      </c>
      <c r="CD39">
        <f t="shared" si="3"/>
        <v>1.6666666666666666E-2</v>
      </c>
      <c r="CE39">
        <f t="shared" si="4"/>
        <v>0.12801909579781015</v>
      </c>
      <c r="CF39">
        <f t="shared" si="5"/>
        <v>7.7459666924148332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1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1.3333333333333334E-2</v>
      </c>
      <c r="CA40">
        <f t="shared" si="1"/>
        <v>0.11469767022723502</v>
      </c>
      <c r="CB40">
        <f t="shared" si="2"/>
        <v>8.6602540378443784</v>
      </c>
      <c r="CD40">
        <f t="shared" si="3"/>
        <v>1.6666666666666666E-2</v>
      </c>
      <c r="CE40">
        <f t="shared" si="4"/>
        <v>0.12801909579781015</v>
      </c>
      <c r="CF40">
        <f t="shared" si="5"/>
        <v>7.7459666924148332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1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1.3333333333333334E-2</v>
      </c>
      <c r="CA41">
        <f t="shared" si="1"/>
        <v>0.11469767022723502</v>
      </c>
      <c r="CB41">
        <f t="shared" si="2"/>
        <v>8.6602540378443784</v>
      </c>
      <c r="CD41">
        <f t="shared" si="3"/>
        <v>1.6666666666666666E-2</v>
      </c>
      <c r="CE41">
        <f t="shared" si="4"/>
        <v>0.12801909579781015</v>
      </c>
      <c r="CF41">
        <f t="shared" si="5"/>
        <v>7.7459666924148332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1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1.3333333333333334E-2</v>
      </c>
      <c r="CA42">
        <f t="shared" si="1"/>
        <v>0.11469767022723502</v>
      </c>
      <c r="CB42">
        <f t="shared" si="2"/>
        <v>8.6602540378443784</v>
      </c>
      <c r="CD42">
        <f t="shared" si="3"/>
        <v>1.6666666666666666E-2</v>
      </c>
      <c r="CE42">
        <f t="shared" si="4"/>
        <v>0.12801909579781015</v>
      </c>
      <c r="CF42">
        <f t="shared" si="5"/>
        <v>7.7459666924148332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1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1.3333333333333334E-2</v>
      </c>
      <c r="CA43">
        <f t="shared" si="1"/>
        <v>0.11469767022723502</v>
      </c>
      <c r="CB43">
        <f t="shared" si="2"/>
        <v>8.6602540378443784</v>
      </c>
      <c r="CD43">
        <f t="shared" si="3"/>
        <v>1.6666666666666666E-2</v>
      </c>
      <c r="CE43">
        <f t="shared" si="4"/>
        <v>0.12801909579781015</v>
      </c>
      <c r="CF43">
        <f t="shared" si="5"/>
        <v>7.7459666924148332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1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1.3333333333333334E-2</v>
      </c>
      <c r="CA44">
        <f t="shared" si="1"/>
        <v>0.11469767022723502</v>
      </c>
      <c r="CB44">
        <f t="shared" si="2"/>
        <v>8.6602540378443784</v>
      </c>
      <c r="CD44">
        <f t="shared" si="3"/>
        <v>1.6666666666666666E-2</v>
      </c>
      <c r="CE44">
        <f t="shared" si="4"/>
        <v>0.12801909579781015</v>
      </c>
      <c r="CF44">
        <f t="shared" si="5"/>
        <v>7.7459666924148332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1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1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2.6666666666666668E-2</v>
      </c>
      <c r="CA45">
        <f t="shared" si="1"/>
        <v>0.16110727964792762</v>
      </c>
      <c r="CB45">
        <f t="shared" si="2"/>
        <v>5.9966065150926191</v>
      </c>
      <c r="CD45">
        <f t="shared" si="3"/>
        <v>3.3333333333333333E-2</v>
      </c>
      <c r="CE45">
        <f t="shared" si="4"/>
        <v>0.17950549357115014</v>
      </c>
      <c r="CF45">
        <f t="shared" si="5"/>
        <v>5.3337501716368125</v>
      </c>
      <c r="CH45">
        <f t="shared" si="6"/>
        <v>2.5000000000000001E-2</v>
      </c>
      <c r="CI45">
        <f t="shared" si="7"/>
        <v>0.15612494995995996</v>
      </c>
      <c r="CJ45">
        <f t="shared" si="8"/>
        <v>6.3245553203367688</v>
      </c>
      <c r="CL45">
        <f t="shared" si="9"/>
        <v>3.3333333333333333E-2</v>
      </c>
      <c r="CM45">
        <f t="shared" si="10"/>
        <v>0.17950549357115014</v>
      </c>
      <c r="CN45">
        <f t="shared" si="11"/>
        <v>5.4772255750516656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1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1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2.6666666666666668E-2</v>
      </c>
      <c r="CA46">
        <f t="shared" si="1"/>
        <v>0.16110727964792762</v>
      </c>
      <c r="CB46">
        <f t="shared" si="2"/>
        <v>5.9966065150926191</v>
      </c>
      <c r="CD46">
        <f t="shared" si="3"/>
        <v>3.3333333333333333E-2</v>
      </c>
      <c r="CE46">
        <f t="shared" si="4"/>
        <v>0.17950549357115014</v>
      </c>
      <c r="CF46">
        <f t="shared" si="5"/>
        <v>5.3337501716368125</v>
      </c>
      <c r="CH46">
        <f t="shared" si="6"/>
        <v>2.5000000000000001E-2</v>
      </c>
      <c r="CI46">
        <f t="shared" si="7"/>
        <v>0.15612494995995996</v>
      </c>
      <c r="CJ46">
        <f t="shared" si="8"/>
        <v>6.3245553203367688</v>
      </c>
      <c r="CL46">
        <f t="shared" si="9"/>
        <v>3.3333333333333333E-2</v>
      </c>
      <c r="CM46">
        <f t="shared" si="10"/>
        <v>0.17950549357115014</v>
      </c>
      <c r="CN46">
        <f t="shared" si="11"/>
        <v>5.4772255750516656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1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1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2.6666666666666668E-2</v>
      </c>
      <c r="CA47">
        <f t="shared" si="1"/>
        <v>0.16110727964792762</v>
      </c>
      <c r="CB47">
        <f t="shared" si="2"/>
        <v>5.9966065150926191</v>
      </c>
      <c r="CD47">
        <f t="shared" si="3"/>
        <v>3.3333333333333333E-2</v>
      </c>
      <c r="CE47">
        <f t="shared" si="4"/>
        <v>0.17950549357115014</v>
      </c>
      <c r="CF47">
        <f t="shared" si="5"/>
        <v>5.3337501716368125</v>
      </c>
      <c r="CH47">
        <f t="shared" si="6"/>
        <v>2.5000000000000001E-2</v>
      </c>
      <c r="CI47">
        <f t="shared" si="7"/>
        <v>0.15612494995995996</v>
      </c>
      <c r="CJ47">
        <f t="shared" si="8"/>
        <v>6.3245553203367688</v>
      </c>
      <c r="CL47">
        <f t="shared" si="9"/>
        <v>3.3333333333333333E-2</v>
      </c>
      <c r="CM47">
        <f t="shared" si="10"/>
        <v>0.17950549357115014</v>
      </c>
      <c r="CN47">
        <f t="shared" si="11"/>
        <v>5.4772255750516656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1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1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2.6666666666666668E-2</v>
      </c>
      <c r="CA48">
        <f t="shared" si="1"/>
        <v>0.16110727964792762</v>
      </c>
      <c r="CB48">
        <f t="shared" si="2"/>
        <v>5.9966065150926191</v>
      </c>
      <c r="CD48">
        <f t="shared" si="3"/>
        <v>3.3333333333333333E-2</v>
      </c>
      <c r="CE48">
        <f t="shared" si="4"/>
        <v>0.17950549357115014</v>
      </c>
      <c r="CF48">
        <f t="shared" si="5"/>
        <v>5.3337501716368125</v>
      </c>
      <c r="CH48">
        <f t="shared" si="6"/>
        <v>2.5000000000000001E-2</v>
      </c>
      <c r="CI48">
        <f t="shared" si="7"/>
        <v>0.15612494995995996</v>
      </c>
      <c r="CJ48">
        <f t="shared" si="8"/>
        <v>6.3245553203367688</v>
      </c>
      <c r="CL48">
        <f t="shared" si="9"/>
        <v>3.3333333333333333E-2</v>
      </c>
      <c r="CM48">
        <f t="shared" si="10"/>
        <v>0.17950549357115014</v>
      </c>
      <c r="CN48">
        <f t="shared" si="11"/>
        <v>5.4772255750516656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1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1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2.6666666666666668E-2</v>
      </c>
      <c r="CA49">
        <f t="shared" si="1"/>
        <v>0.16110727964792762</v>
      </c>
      <c r="CB49">
        <f t="shared" si="2"/>
        <v>5.9966065150926191</v>
      </c>
      <c r="CD49">
        <f t="shared" si="3"/>
        <v>3.3333333333333333E-2</v>
      </c>
      <c r="CE49">
        <f t="shared" si="4"/>
        <v>0.17950549357115014</v>
      </c>
      <c r="CF49">
        <f t="shared" si="5"/>
        <v>5.3337501716368125</v>
      </c>
      <c r="CH49">
        <f t="shared" si="6"/>
        <v>2.5000000000000001E-2</v>
      </c>
      <c r="CI49">
        <f t="shared" si="7"/>
        <v>0.15612494995995996</v>
      </c>
      <c r="CJ49">
        <f t="shared" si="8"/>
        <v>6.3245553203367688</v>
      </c>
      <c r="CL49">
        <f t="shared" si="9"/>
        <v>3.3333333333333333E-2</v>
      </c>
      <c r="CM49">
        <f t="shared" si="10"/>
        <v>0.17950549357115014</v>
      </c>
      <c r="CN49">
        <f t="shared" si="11"/>
        <v>5.4772255750516656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1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1</v>
      </c>
      <c r="BG50" s="3">
        <v>0</v>
      </c>
      <c r="BH50" s="3">
        <v>1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0.04</v>
      </c>
      <c r="CA50">
        <f t="shared" si="1"/>
        <v>0.19595917942265423</v>
      </c>
      <c r="CB50">
        <f t="shared" si="2"/>
        <v>4.7912170615362726</v>
      </c>
      <c r="CD50">
        <f t="shared" si="3"/>
        <v>0.05</v>
      </c>
      <c r="CE50">
        <f t="shared" si="4"/>
        <v>0.21794494717703367</v>
      </c>
      <c r="CF50">
        <f t="shared" si="5"/>
        <v>4.2361306109882051</v>
      </c>
      <c r="CH50">
        <f t="shared" si="6"/>
        <v>2.5000000000000001E-2</v>
      </c>
      <c r="CI50">
        <f t="shared" si="7"/>
        <v>0.15612494995995996</v>
      </c>
      <c r="CJ50">
        <f t="shared" si="8"/>
        <v>6.3245553203367688</v>
      </c>
      <c r="CL50">
        <f t="shared" si="9"/>
        <v>3.3333333333333333E-2</v>
      </c>
      <c r="CM50">
        <f t="shared" si="10"/>
        <v>0.17950549357115014</v>
      </c>
      <c r="CN50">
        <f t="shared" si="11"/>
        <v>5.4772255750516656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1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1</v>
      </c>
      <c r="BG51" s="3">
        <v>0</v>
      </c>
      <c r="BH51" s="3">
        <v>1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0.04</v>
      </c>
      <c r="CA51">
        <f t="shared" si="1"/>
        <v>0.19595917942265423</v>
      </c>
      <c r="CB51">
        <f t="shared" si="2"/>
        <v>4.7912170615362726</v>
      </c>
      <c r="CD51">
        <f t="shared" si="3"/>
        <v>0.05</v>
      </c>
      <c r="CE51">
        <f t="shared" si="4"/>
        <v>0.21794494717703367</v>
      </c>
      <c r="CF51">
        <f t="shared" si="5"/>
        <v>4.2361306109882051</v>
      </c>
      <c r="CH51">
        <f t="shared" si="6"/>
        <v>2.5000000000000001E-2</v>
      </c>
      <c r="CI51">
        <f t="shared" si="7"/>
        <v>0.15612494995995996</v>
      </c>
      <c r="CJ51">
        <f t="shared" si="8"/>
        <v>6.3245553203367688</v>
      </c>
      <c r="CL51">
        <f t="shared" si="9"/>
        <v>3.3333333333333333E-2</v>
      </c>
      <c r="CM51">
        <f t="shared" si="10"/>
        <v>0.17950549357115014</v>
      </c>
      <c r="CN51">
        <f t="shared" si="11"/>
        <v>5.4772255750516656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1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1</v>
      </c>
      <c r="BG52" s="5">
        <v>0</v>
      </c>
      <c r="BH52" s="5">
        <v>1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0.04</v>
      </c>
      <c r="CA52">
        <f>_xlfn.STDEV.P(B52:BX52)</f>
        <v>0.19595917942265423</v>
      </c>
      <c r="CB52">
        <f t="shared" si="2"/>
        <v>4.7912170615362726</v>
      </c>
      <c r="CD52">
        <f t="shared" si="3"/>
        <v>0.05</v>
      </c>
      <c r="CE52">
        <f>_xlfn.STDEV.P(B52:BI52)</f>
        <v>0.21794494717703367</v>
      </c>
      <c r="CF52">
        <f t="shared" si="5"/>
        <v>4.2361306109882051</v>
      </c>
      <c r="CH52">
        <f t="shared" si="6"/>
        <v>2.5000000000000001E-2</v>
      </c>
      <c r="CI52">
        <f>_xlfn.STDEV.P(B52:AO52)</f>
        <v>0.15612494995995996</v>
      </c>
      <c r="CJ52">
        <f t="shared" si="8"/>
        <v>6.3245553203367688</v>
      </c>
      <c r="CL52">
        <f t="shared" si="9"/>
        <v>3.3333333333333333E-2</v>
      </c>
      <c r="CM52">
        <f>_xlfn.STDEV.P(B52:AE52)</f>
        <v>0.17950549357115014</v>
      </c>
      <c r="CN52">
        <f t="shared" si="11"/>
        <v>5.4772255750516656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1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1.3333333333333334E-2</v>
      </c>
      <c r="CA10">
        <f t="shared" si="1"/>
        <v>0.11469767022723502</v>
      </c>
      <c r="CB10">
        <f t="shared" si="2"/>
        <v>8.6602540378443589</v>
      </c>
      <c r="CD10">
        <f t="shared" si="3"/>
        <v>1.6666666666666666E-2</v>
      </c>
      <c r="CE10">
        <f t="shared" si="4"/>
        <v>0.12801909579781015</v>
      </c>
      <c r="CF10">
        <f t="shared" si="5"/>
        <v>7.7459666924147985</v>
      </c>
      <c r="CH10">
        <f t="shared" si="6"/>
        <v>2.5000000000000001E-2</v>
      </c>
      <c r="CI10">
        <f t="shared" si="7"/>
        <v>0.15612494995995996</v>
      </c>
      <c r="CJ10">
        <f t="shared" si="8"/>
        <v>6.3245553203367733</v>
      </c>
      <c r="CL10">
        <f t="shared" si="9"/>
        <v>3.3333333333333333E-2</v>
      </c>
      <c r="CM10">
        <f t="shared" si="10"/>
        <v>0.17950549357115014</v>
      </c>
      <c r="CN10">
        <f t="shared" si="11"/>
        <v>5.4772255750516674</v>
      </c>
      <c r="CP10">
        <f t="shared" si="12"/>
        <v>6.6666666666666666E-2</v>
      </c>
      <c r="CQ10">
        <f t="shared" si="13"/>
        <v>0.24944382578492943</v>
      </c>
      <c r="CR10">
        <f t="shared" si="14"/>
        <v>3.8729833462074157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1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1.3333333333333334E-2</v>
      </c>
      <c r="CA11">
        <f t="shared" si="1"/>
        <v>0.11469767022723502</v>
      </c>
      <c r="CB11">
        <f t="shared" si="2"/>
        <v>8.6602540378443589</v>
      </c>
      <c r="CD11">
        <f t="shared" si="3"/>
        <v>1.6666666666666666E-2</v>
      </c>
      <c r="CE11">
        <f t="shared" si="4"/>
        <v>0.12801909579781015</v>
      </c>
      <c r="CF11">
        <f t="shared" si="5"/>
        <v>7.7459666924147985</v>
      </c>
      <c r="CH11">
        <f t="shared" si="6"/>
        <v>2.5000000000000001E-2</v>
      </c>
      <c r="CI11">
        <f t="shared" si="7"/>
        <v>0.15612494995995996</v>
      </c>
      <c r="CJ11">
        <f t="shared" si="8"/>
        <v>6.3245553203367733</v>
      </c>
      <c r="CL11">
        <f t="shared" si="9"/>
        <v>3.3333333333333333E-2</v>
      </c>
      <c r="CM11">
        <f t="shared" si="10"/>
        <v>0.17950549357115014</v>
      </c>
      <c r="CN11">
        <f t="shared" si="11"/>
        <v>5.4772255750516674</v>
      </c>
      <c r="CP11">
        <f t="shared" si="12"/>
        <v>6.6666666666666666E-2</v>
      </c>
      <c r="CQ11">
        <f t="shared" si="13"/>
        <v>0.24944382578492943</v>
      </c>
      <c r="CR11">
        <f t="shared" si="14"/>
        <v>3.8729833462074157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1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1.3333333333333334E-2</v>
      </c>
      <c r="CA12">
        <f t="shared" si="1"/>
        <v>0.11469767022723502</v>
      </c>
      <c r="CB12">
        <f t="shared" si="2"/>
        <v>8.6602540378443589</v>
      </c>
      <c r="CD12">
        <f t="shared" si="3"/>
        <v>1.6666666666666666E-2</v>
      </c>
      <c r="CE12">
        <f t="shared" si="4"/>
        <v>0.12801909579781015</v>
      </c>
      <c r="CF12">
        <f t="shared" si="5"/>
        <v>7.7459666924147985</v>
      </c>
      <c r="CH12">
        <f t="shared" si="6"/>
        <v>2.5000000000000001E-2</v>
      </c>
      <c r="CI12">
        <f t="shared" si="7"/>
        <v>0.15612494995995996</v>
      </c>
      <c r="CJ12">
        <f t="shared" si="8"/>
        <v>6.3245553203367733</v>
      </c>
      <c r="CL12">
        <f t="shared" si="9"/>
        <v>3.3333333333333333E-2</v>
      </c>
      <c r="CM12">
        <f t="shared" si="10"/>
        <v>0.17950549357115014</v>
      </c>
      <c r="CN12">
        <f t="shared" si="11"/>
        <v>5.4772255750516674</v>
      </c>
      <c r="CP12">
        <f t="shared" si="12"/>
        <v>6.6666666666666666E-2</v>
      </c>
      <c r="CQ12">
        <f t="shared" si="13"/>
        <v>0.24944382578492943</v>
      </c>
      <c r="CR12">
        <f t="shared" si="14"/>
        <v>3.8729833462074157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1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1.3333333333333334E-2</v>
      </c>
      <c r="CA13">
        <f t="shared" si="1"/>
        <v>0.11469767022723502</v>
      </c>
      <c r="CB13">
        <f t="shared" si="2"/>
        <v>8.6602540378443589</v>
      </c>
      <c r="CD13">
        <f t="shared" si="3"/>
        <v>1.6666666666666666E-2</v>
      </c>
      <c r="CE13">
        <f t="shared" si="4"/>
        <v>0.12801909579781015</v>
      </c>
      <c r="CF13">
        <f t="shared" si="5"/>
        <v>7.7459666924147985</v>
      </c>
      <c r="CH13">
        <f t="shared" si="6"/>
        <v>2.5000000000000001E-2</v>
      </c>
      <c r="CI13">
        <f t="shared" si="7"/>
        <v>0.15612494995995996</v>
      </c>
      <c r="CJ13">
        <f t="shared" si="8"/>
        <v>6.3245553203367733</v>
      </c>
      <c r="CL13">
        <f t="shared" si="9"/>
        <v>3.3333333333333333E-2</v>
      </c>
      <c r="CM13">
        <f t="shared" si="10"/>
        <v>0.17950549357115014</v>
      </c>
      <c r="CN13">
        <f t="shared" si="11"/>
        <v>5.4772255750516674</v>
      </c>
      <c r="CP13">
        <f t="shared" si="12"/>
        <v>6.6666666666666666E-2</v>
      </c>
      <c r="CQ13">
        <f t="shared" si="13"/>
        <v>0.24944382578492943</v>
      </c>
      <c r="CR13">
        <f t="shared" si="14"/>
        <v>3.8729833462074157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1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1.3333333333333334E-2</v>
      </c>
      <c r="CA14">
        <f t="shared" si="1"/>
        <v>0.11469767022723502</v>
      </c>
      <c r="CB14">
        <f t="shared" si="2"/>
        <v>8.6602540378443589</v>
      </c>
      <c r="CD14">
        <f t="shared" si="3"/>
        <v>1.6666666666666666E-2</v>
      </c>
      <c r="CE14">
        <f t="shared" si="4"/>
        <v>0.12801909579781015</v>
      </c>
      <c r="CF14">
        <f t="shared" si="5"/>
        <v>7.7459666924147985</v>
      </c>
      <c r="CH14">
        <f t="shared" si="6"/>
        <v>2.5000000000000001E-2</v>
      </c>
      <c r="CI14">
        <f t="shared" si="7"/>
        <v>0.15612494995995996</v>
      </c>
      <c r="CJ14">
        <f t="shared" si="8"/>
        <v>6.3245553203367733</v>
      </c>
      <c r="CL14">
        <f t="shared" si="9"/>
        <v>3.3333333333333333E-2</v>
      </c>
      <c r="CM14">
        <f t="shared" si="10"/>
        <v>0.17950549357115014</v>
      </c>
      <c r="CN14">
        <f t="shared" si="11"/>
        <v>5.4772255750516674</v>
      </c>
      <c r="CP14">
        <f t="shared" si="12"/>
        <v>6.6666666666666666E-2</v>
      </c>
      <c r="CQ14">
        <f t="shared" si="13"/>
        <v>0.24944382578492943</v>
      </c>
      <c r="CR14">
        <f t="shared" si="14"/>
        <v>3.8729833462074157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1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1.3333333333333334E-2</v>
      </c>
      <c r="CA15">
        <f t="shared" si="1"/>
        <v>0.11469767022723502</v>
      </c>
      <c r="CB15">
        <f t="shared" si="2"/>
        <v>8.6602540378443589</v>
      </c>
      <c r="CD15">
        <f t="shared" si="3"/>
        <v>1.6666666666666666E-2</v>
      </c>
      <c r="CE15">
        <f t="shared" si="4"/>
        <v>0.12801909579781015</v>
      </c>
      <c r="CF15">
        <f t="shared" si="5"/>
        <v>7.7459666924147985</v>
      </c>
      <c r="CH15">
        <f t="shared" si="6"/>
        <v>2.5000000000000001E-2</v>
      </c>
      <c r="CI15">
        <f t="shared" si="7"/>
        <v>0.15612494995995996</v>
      </c>
      <c r="CJ15">
        <f t="shared" si="8"/>
        <v>6.3245553203367733</v>
      </c>
      <c r="CL15">
        <f t="shared" si="9"/>
        <v>3.3333333333333333E-2</v>
      </c>
      <c r="CM15">
        <f t="shared" si="10"/>
        <v>0.17950549357115014</v>
      </c>
      <c r="CN15">
        <f t="shared" si="11"/>
        <v>5.4772255750516674</v>
      </c>
      <c r="CP15">
        <f t="shared" si="12"/>
        <v>6.6666666666666666E-2</v>
      </c>
      <c r="CQ15">
        <f t="shared" si="13"/>
        <v>0.24944382578492943</v>
      </c>
      <c r="CR15">
        <f t="shared" si="14"/>
        <v>3.8729833462074157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1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1.3333333333333334E-2</v>
      </c>
      <c r="CA16">
        <f t="shared" si="1"/>
        <v>0.11469767022723502</v>
      </c>
      <c r="CB16">
        <f t="shared" si="2"/>
        <v>8.6602540378443589</v>
      </c>
      <c r="CD16">
        <f t="shared" si="3"/>
        <v>1.6666666666666666E-2</v>
      </c>
      <c r="CE16">
        <f t="shared" si="4"/>
        <v>0.12801909579781015</v>
      </c>
      <c r="CF16">
        <f t="shared" si="5"/>
        <v>7.7459666924147985</v>
      </c>
      <c r="CH16">
        <f t="shared" si="6"/>
        <v>2.5000000000000001E-2</v>
      </c>
      <c r="CI16">
        <f t="shared" si="7"/>
        <v>0.15612494995995996</v>
      </c>
      <c r="CJ16">
        <f t="shared" si="8"/>
        <v>6.3245553203367733</v>
      </c>
      <c r="CL16">
        <f t="shared" si="9"/>
        <v>3.3333333333333333E-2</v>
      </c>
      <c r="CM16">
        <f t="shared" si="10"/>
        <v>0.17950549357115014</v>
      </c>
      <c r="CN16">
        <f t="shared" si="11"/>
        <v>5.4772255750516674</v>
      </c>
      <c r="CP16">
        <f t="shared" si="12"/>
        <v>6.6666666666666666E-2</v>
      </c>
      <c r="CQ16">
        <f t="shared" si="13"/>
        <v>0.24944382578492943</v>
      </c>
      <c r="CR16">
        <f t="shared" si="14"/>
        <v>3.8729833462074157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1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1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2.6666666666666668E-2</v>
      </c>
      <c r="CA17">
        <f t="shared" si="1"/>
        <v>0.16110727964792762</v>
      </c>
      <c r="CB17">
        <f t="shared" si="2"/>
        <v>5.9966065150926182</v>
      </c>
      <c r="CD17">
        <f t="shared" si="3"/>
        <v>3.3333333333333333E-2</v>
      </c>
      <c r="CE17">
        <f t="shared" si="4"/>
        <v>0.17950549357115014</v>
      </c>
      <c r="CF17">
        <f t="shared" si="5"/>
        <v>5.333750171636817</v>
      </c>
      <c r="CH17">
        <f t="shared" si="6"/>
        <v>2.5000000000000001E-2</v>
      </c>
      <c r="CI17">
        <f t="shared" si="7"/>
        <v>0.15612494995995996</v>
      </c>
      <c r="CJ17">
        <f t="shared" si="8"/>
        <v>6.3245553203367733</v>
      </c>
      <c r="CL17">
        <f t="shared" si="9"/>
        <v>3.3333333333333333E-2</v>
      </c>
      <c r="CM17">
        <f t="shared" si="10"/>
        <v>0.17950549357115014</v>
      </c>
      <c r="CN17">
        <f t="shared" si="11"/>
        <v>5.4772255750516674</v>
      </c>
      <c r="CP17">
        <f t="shared" si="12"/>
        <v>6.6666666666666666E-2</v>
      </c>
      <c r="CQ17">
        <f t="shared" si="13"/>
        <v>0.24944382578492943</v>
      </c>
      <c r="CR17">
        <f t="shared" si="14"/>
        <v>3.8729833462074157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1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1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2.6666666666666668E-2</v>
      </c>
      <c r="CA18">
        <f t="shared" si="1"/>
        <v>0.16110727964792762</v>
      </c>
      <c r="CB18">
        <f t="shared" si="2"/>
        <v>5.9966065150926182</v>
      </c>
      <c r="CD18">
        <f t="shared" si="3"/>
        <v>3.3333333333333333E-2</v>
      </c>
      <c r="CE18">
        <f t="shared" si="4"/>
        <v>0.17950549357115014</v>
      </c>
      <c r="CF18">
        <f t="shared" si="5"/>
        <v>5.333750171636817</v>
      </c>
      <c r="CH18">
        <f t="shared" si="6"/>
        <v>2.5000000000000001E-2</v>
      </c>
      <c r="CI18">
        <f t="shared" si="7"/>
        <v>0.15612494995995996</v>
      </c>
      <c r="CJ18">
        <f t="shared" si="8"/>
        <v>6.3245553203367733</v>
      </c>
      <c r="CL18">
        <f t="shared" si="9"/>
        <v>3.3333333333333333E-2</v>
      </c>
      <c r="CM18">
        <f t="shared" si="10"/>
        <v>0.17950549357115014</v>
      </c>
      <c r="CN18">
        <f t="shared" si="11"/>
        <v>5.4772255750516674</v>
      </c>
      <c r="CP18">
        <f t="shared" si="12"/>
        <v>6.6666666666666666E-2</v>
      </c>
      <c r="CQ18">
        <f t="shared" si="13"/>
        <v>0.24944382578492943</v>
      </c>
      <c r="CR18">
        <f t="shared" si="14"/>
        <v>3.8729833462074157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1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1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2.6666666666666668E-2</v>
      </c>
      <c r="CA19">
        <f t="shared" si="1"/>
        <v>0.16110727964792762</v>
      </c>
      <c r="CB19">
        <f t="shared" si="2"/>
        <v>5.9966065150926182</v>
      </c>
      <c r="CD19">
        <f t="shared" si="3"/>
        <v>3.3333333333333333E-2</v>
      </c>
      <c r="CE19">
        <f t="shared" si="4"/>
        <v>0.17950549357115014</v>
      </c>
      <c r="CF19">
        <f t="shared" si="5"/>
        <v>5.333750171636817</v>
      </c>
      <c r="CH19">
        <f t="shared" si="6"/>
        <v>2.5000000000000001E-2</v>
      </c>
      <c r="CI19">
        <f t="shared" si="7"/>
        <v>0.15612494995995996</v>
      </c>
      <c r="CJ19">
        <f t="shared" si="8"/>
        <v>6.3245553203367733</v>
      </c>
      <c r="CL19">
        <f t="shared" si="9"/>
        <v>3.3333333333333333E-2</v>
      </c>
      <c r="CM19">
        <f t="shared" si="10"/>
        <v>0.17950549357115014</v>
      </c>
      <c r="CN19">
        <f t="shared" si="11"/>
        <v>5.4772255750516674</v>
      </c>
      <c r="CP19">
        <f t="shared" si="12"/>
        <v>6.6666666666666666E-2</v>
      </c>
      <c r="CQ19">
        <f t="shared" si="13"/>
        <v>0.24944382578492943</v>
      </c>
      <c r="CR19">
        <f t="shared" si="14"/>
        <v>3.8729833462074157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1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1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2.6666666666666668E-2</v>
      </c>
      <c r="CA20">
        <f t="shared" si="1"/>
        <v>0.16110727964792762</v>
      </c>
      <c r="CB20">
        <f t="shared" si="2"/>
        <v>5.9966065150926182</v>
      </c>
      <c r="CD20">
        <f t="shared" si="3"/>
        <v>3.3333333333333333E-2</v>
      </c>
      <c r="CE20">
        <f t="shared" si="4"/>
        <v>0.17950549357115014</v>
      </c>
      <c r="CF20">
        <f t="shared" si="5"/>
        <v>5.333750171636817</v>
      </c>
      <c r="CH20">
        <f t="shared" si="6"/>
        <v>2.5000000000000001E-2</v>
      </c>
      <c r="CI20">
        <f t="shared" si="7"/>
        <v>0.15612494995995996</v>
      </c>
      <c r="CJ20">
        <f t="shared" si="8"/>
        <v>6.3245553203367733</v>
      </c>
      <c r="CL20">
        <f t="shared" si="9"/>
        <v>3.3333333333333333E-2</v>
      </c>
      <c r="CM20">
        <f t="shared" si="10"/>
        <v>0.17950549357115014</v>
      </c>
      <c r="CN20">
        <f t="shared" si="11"/>
        <v>5.4772255750516674</v>
      </c>
      <c r="CP20">
        <f t="shared" si="12"/>
        <v>6.6666666666666666E-2</v>
      </c>
      <c r="CQ20">
        <f t="shared" si="13"/>
        <v>0.24944382578492943</v>
      </c>
      <c r="CR20">
        <f t="shared" si="14"/>
        <v>3.8729833462074157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1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1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2.6666666666666668E-2</v>
      </c>
      <c r="CA21">
        <f t="shared" si="1"/>
        <v>0.16110727964792762</v>
      </c>
      <c r="CB21">
        <f t="shared" si="2"/>
        <v>5.9966065150926182</v>
      </c>
      <c r="CD21">
        <f t="shared" si="3"/>
        <v>3.3333333333333333E-2</v>
      </c>
      <c r="CE21">
        <f t="shared" si="4"/>
        <v>0.17950549357115014</v>
      </c>
      <c r="CF21">
        <f t="shared" si="5"/>
        <v>5.333750171636817</v>
      </c>
      <c r="CH21">
        <f t="shared" si="6"/>
        <v>2.5000000000000001E-2</v>
      </c>
      <c r="CI21">
        <f t="shared" si="7"/>
        <v>0.15612494995995996</v>
      </c>
      <c r="CJ21">
        <f t="shared" si="8"/>
        <v>6.3245553203367733</v>
      </c>
      <c r="CL21">
        <f t="shared" si="9"/>
        <v>3.3333333333333333E-2</v>
      </c>
      <c r="CM21">
        <f t="shared" si="10"/>
        <v>0.17950549357115014</v>
      </c>
      <c r="CN21">
        <f t="shared" si="11"/>
        <v>5.4772255750516674</v>
      </c>
      <c r="CP21">
        <f t="shared" si="12"/>
        <v>6.6666666666666666E-2</v>
      </c>
      <c r="CQ21">
        <f t="shared" si="13"/>
        <v>0.24944382578492943</v>
      </c>
      <c r="CR21">
        <f t="shared" si="14"/>
        <v>3.8729833462074157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1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1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2.6666666666666668E-2</v>
      </c>
      <c r="CA22">
        <f t="shared" si="1"/>
        <v>0.16110727964792762</v>
      </c>
      <c r="CB22">
        <f t="shared" si="2"/>
        <v>5.9966065150926182</v>
      </c>
      <c r="CD22">
        <f t="shared" si="3"/>
        <v>3.3333333333333333E-2</v>
      </c>
      <c r="CE22">
        <f t="shared" si="4"/>
        <v>0.17950549357115014</v>
      </c>
      <c r="CF22">
        <f t="shared" si="5"/>
        <v>5.333750171636817</v>
      </c>
      <c r="CH22">
        <f t="shared" si="6"/>
        <v>2.5000000000000001E-2</v>
      </c>
      <c r="CI22">
        <f t="shared" si="7"/>
        <v>0.15612494995995996</v>
      </c>
      <c r="CJ22">
        <f t="shared" si="8"/>
        <v>6.3245553203367733</v>
      </c>
      <c r="CL22">
        <f t="shared" si="9"/>
        <v>3.3333333333333333E-2</v>
      </c>
      <c r="CM22">
        <f t="shared" si="10"/>
        <v>0.17950549357115014</v>
      </c>
      <c r="CN22">
        <f t="shared" si="11"/>
        <v>5.4772255750516674</v>
      </c>
      <c r="CP22">
        <f t="shared" si="12"/>
        <v>6.6666666666666666E-2</v>
      </c>
      <c r="CQ22">
        <f t="shared" si="13"/>
        <v>0.24944382578492943</v>
      </c>
      <c r="CR22">
        <f t="shared" si="14"/>
        <v>3.8729833462074157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1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1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2.6666666666666668E-2</v>
      </c>
      <c r="CA23">
        <f t="shared" si="1"/>
        <v>0.16110727964792762</v>
      </c>
      <c r="CB23">
        <f t="shared" si="2"/>
        <v>5.9966065150926182</v>
      </c>
      <c r="CD23">
        <f t="shared" si="3"/>
        <v>3.3333333333333333E-2</v>
      </c>
      <c r="CE23">
        <f t="shared" si="4"/>
        <v>0.17950549357115014</v>
      </c>
      <c r="CF23">
        <f t="shared" si="5"/>
        <v>5.333750171636817</v>
      </c>
      <c r="CH23">
        <f t="shared" si="6"/>
        <v>2.5000000000000001E-2</v>
      </c>
      <c r="CI23">
        <f t="shared" si="7"/>
        <v>0.15612494995995996</v>
      </c>
      <c r="CJ23">
        <f t="shared" si="8"/>
        <v>6.3245553203367733</v>
      </c>
      <c r="CL23">
        <f t="shared" si="9"/>
        <v>3.3333333333333333E-2</v>
      </c>
      <c r="CM23">
        <f t="shared" si="10"/>
        <v>0.17950549357115014</v>
      </c>
      <c r="CN23">
        <f t="shared" si="11"/>
        <v>5.4772255750516674</v>
      </c>
      <c r="CP23">
        <f t="shared" si="12"/>
        <v>6.6666666666666666E-2</v>
      </c>
      <c r="CQ23">
        <f t="shared" si="13"/>
        <v>0.24944382578492943</v>
      </c>
      <c r="CR23">
        <f t="shared" si="14"/>
        <v>3.8729833462074157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1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1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2.6666666666666668E-2</v>
      </c>
      <c r="CA24">
        <f t="shared" si="1"/>
        <v>0.16110727964792762</v>
      </c>
      <c r="CB24">
        <f t="shared" si="2"/>
        <v>5.9966065150926182</v>
      </c>
      <c r="CD24">
        <f t="shared" si="3"/>
        <v>3.3333333333333333E-2</v>
      </c>
      <c r="CE24">
        <f t="shared" si="4"/>
        <v>0.17950549357115014</v>
      </c>
      <c r="CF24">
        <f t="shared" si="5"/>
        <v>5.333750171636817</v>
      </c>
      <c r="CH24">
        <f t="shared" si="6"/>
        <v>2.5000000000000001E-2</v>
      </c>
      <c r="CI24">
        <f t="shared" si="7"/>
        <v>0.15612494995995996</v>
      </c>
      <c r="CJ24">
        <f t="shared" si="8"/>
        <v>6.3245553203367733</v>
      </c>
      <c r="CL24">
        <f t="shared" si="9"/>
        <v>3.3333333333333333E-2</v>
      </c>
      <c r="CM24">
        <f t="shared" si="10"/>
        <v>0.17950549357115014</v>
      </c>
      <c r="CN24">
        <f t="shared" si="11"/>
        <v>5.4772255750516674</v>
      </c>
      <c r="CP24">
        <f t="shared" si="12"/>
        <v>6.6666666666666666E-2</v>
      </c>
      <c r="CQ24">
        <f t="shared" si="13"/>
        <v>0.24944382578492943</v>
      </c>
      <c r="CR24">
        <f t="shared" si="14"/>
        <v>3.8729833462074157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1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1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1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0.04</v>
      </c>
      <c r="CA25">
        <f t="shared" si="1"/>
        <v>0.19595917942265423</v>
      </c>
      <c r="CB25">
        <f t="shared" si="2"/>
        <v>4.7912170615362788</v>
      </c>
      <c r="CD25">
        <f t="shared" si="3"/>
        <v>0.05</v>
      </c>
      <c r="CE25">
        <f t="shared" si="4"/>
        <v>0.21794494717703367</v>
      </c>
      <c r="CF25">
        <f t="shared" si="5"/>
        <v>4.2361306109882122</v>
      </c>
      <c r="CH25">
        <f t="shared" si="6"/>
        <v>0.05</v>
      </c>
      <c r="CI25">
        <f t="shared" si="7"/>
        <v>0.21794494717703367</v>
      </c>
      <c r="CJ25">
        <f t="shared" si="8"/>
        <v>4.2921452177266799</v>
      </c>
      <c r="CL25">
        <f t="shared" si="9"/>
        <v>6.6666666666666666E-2</v>
      </c>
      <c r="CM25">
        <f t="shared" si="10"/>
        <v>0.24944382578492943</v>
      </c>
      <c r="CN25">
        <f t="shared" si="11"/>
        <v>3.6599986856566975</v>
      </c>
      <c r="CP25">
        <f t="shared" si="12"/>
        <v>6.6666666666666666E-2</v>
      </c>
      <c r="CQ25">
        <f t="shared" si="13"/>
        <v>0.24944382578492943</v>
      </c>
      <c r="CR25">
        <f t="shared" si="14"/>
        <v>3.8729833462074157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1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1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1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0.04</v>
      </c>
      <c r="CA26">
        <f t="shared" si="1"/>
        <v>0.19595917942265423</v>
      </c>
      <c r="CB26">
        <f t="shared" si="2"/>
        <v>4.7912170615362788</v>
      </c>
      <c r="CD26">
        <f t="shared" si="3"/>
        <v>0.05</v>
      </c>
      <c r="CE26">
        <f t="shared" si="4"/>
        <v>0.21794494717703367</v>
      </c>
      <c r="CF26">
        <f t="shared" si="5"/>
        <v>4.2361306109882122</v>
      </c>
      <c r="CH26">
        <f t="shared" si="6"/>
        <v>0.05</v>
      </c>
      <c r="CI26">
        <f t="shared" si="7"/>
        <v>0.21794494717703367</v>
      </c>
      <c r="CJ26">
        <f t="shared" si="8"/>
        <v>4.2921452177266799</v>
      </c>
      <c r="CL26">
        <f t="shared" si="9"/>
        <v>6.6666666666666666E-2</v>
      </c>
      <c r="CM26">
        <f t="shared" si="10"/>
        <v>0.24944382578492943</v>
      </c>
      <c r="CN26">
        <f t="shared" si="11"/>
        <v>3.6599986856566975</v>
      </c>
      <c r="CP26">
        <f t="shared" si="12"/>
        <v>6.6666666666666666E-2</v>
      </c>
      <c r="CQ26">
        <f t="shared" si="13"/>
        <v>0.24944382578492943</v>
      </c>
      <c r="CR26">
        <f t="shared" si="14"/>
        <v>3.8729833462074157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1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1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0.04</v>
      </c>
      <c r="CA27">
        <f t="shared" si="1"/>
        <v>0.19595917942265423</v>
      </c>
      <c r="CB27">
        <f t="shared" si="2"/>
        <v>4.7912170615362788</v>
      </c>
      <c r="CD27">
        <f t="shared" si="3"/>
        <v>0.05</v>
      </c>
      <c r="CE27">
        <f t="shared" si="4"/>
        <v>0.21794494717703367</v>
      </c>
      <c r="CF27">
        <f t="shared" si="5"/>
        <v>4.2361306109882122</v>
      </c>
      <c r="CH27">
        <f t="shared" si="6"/>
        <v>0.05</v>
      </c>
      <c r="CI27">
        <f t="shared" si="7"/>
        <v>0.21794494717703367</v>
      </c>
      <c r="CJ27">
        <f t="shared" si="8"/>
        <v>4.2921452177266799</v>
      </c>
      <c r="CL27">
        <f t="shared" si="9"/>
        <v>6.6666666666666666E-2</v>
      </c>
      <c r="CM27">
        <f t="shared" si="10"/>
        <v>0.24944382578492943</v>
      </c>
      <c r="CN27">
        <f t="shared" si="11"/>
        <v>3.6599986856566975</v>
      </c>
      <c r="CP27">
        <f t="shared" si="12"/>
        <v>6.6666666666666666E-2</v>
      </c>
      <c r="CQ27">
        <f t="shared" si="13"/>
        <v>0.24944382578492943</v>
      </c>
      <c r="CR27">
        <f t="shared" si="14"/>
        <v>3.8729833462074157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1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1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1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0.04</v>
      </c>
      <c r="CA28">
        <f t="shared" si="1"/>
        <v>0.19595917942265423</v>
      </c>
      <c r="CB28">
        <f t="shared" si="2"/>
        <v>4.7912170615362788</v>
      </c>
      <c r="CD28">
        <f t="shared" si="3"/>
        <v>0.05</v>
      </c>
      <c r="CE28">
        <f t="shared" si="4"/>
        <v>0.21794494717703367</v>
      </c>
      <c r="CF28">
        <f t="shared" si="5"/>
        <v>4.2361306109882122</v>
      </c>
      <c r="CH28">
        <f t="shared" si="6"/>
        <v>0.05</v>
      </c>
      <c r="CI28">
        <f t="shared" si="7"/>
        <v>0.21794494717703367</v>
      </c>
      <c r="CJ28">
        <f t="shared" si="8"/>
        <v>4.2921452177266799</v>
      </c>
      <c r="CL28">
        <f t="shared" si="9"/>
        <v>6.6666666666666666E-2</v>
      </c>
      <c r="CM28">
        <f t="shared" si="10"/>
        <v>0.24944382578492943</v>
      </c>
      <c r="CN28">
        <f t="shared" si="11"/>
        <v>3.6599986856566975</v>
      </c>
      <c r="CP28">
        <f t="shared" si="12"/>
        <v>6.6666666666666666E-2</v>
      </c>
      <c r="CQ28">
        <f t="shared" si="13"/>
        <v>0.24944382578492943</v>
      </c>
      <c r="CR28">
        <f t="shared" si="14"/>
        <v>3.8729833462074157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1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1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1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0.04</v>
      </c>
      <c r="CA29">
        <f t="shared" si="1"/>
        <v>0.19595917942265423</v>
      </c>
      <c r="CB29">
        <f t="shared" si="2"/>
        <v>4.7912170615362788</v>
      </c>
      <c r="CD29">
        <f t="shared" si="3"/>
        <v>0.05</v>
      </c>
      <c r="CE29">
        <f t="shared" si="4"/>
        <v>0.21794494717703367</v>
      </c>
      <c r="CF29">
        <f t="shared" si="5"/>
        <v>4.2361306109882122</v>
      </c>
      <c r="CH29">
        <f t="shared" si="6"/>
        <v>0.05</v>
      </c>
      <c r="CI29">
        <f t="shared" si="7"/>
        <v>0.21794494717703367</v>
      </c>
      <c r="CJ29">
        <f t="shared" si="8"/>
        <v>4.2921452177266799</v>
      </c>
      <c r="CL29">
        <f t="shared" si="9"/>
        <v>6.6666666666666666E-2</v>
      </c>
      <c r="CM29">
        <f t="shared" si="10"/>
        <v>0.24944382578492943</v>
      </c>
      <c r="CN29">
        <f t="shared" si="11"/>
        <v>3.6599986856566975</v>
      </c>
      <c r="CP29">
        <f t="shared" si="12"/>
        <v>6.6666666666666666E-2</v>
      </c>
      <c r="CQ29">
        <f t="shared" si="13"/>
        <v>0.24944382578492943</v>
      </c>
      <c r="CR29">
        <f t="shared" si="14"/>
        <v>3.8729833462074157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1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1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1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0.04</v>
      </c>
      <c r="CA30">
        <f t="shared" si="1"/>
        <v>0.19595917942265423</v>
      </c>
      <c r="CB30">
        <f t="shared" si="2"/>
        <v>4.7912170615362788</v>
      </c>
      <c r="CD30">
        <f t="shared" si="3"/>
        <v>0.05</v>
      </c>
      <c r="CE30">
        <f t="shared" si="4"/>
        <v>0.21794494717703367</v>
      </c>
      <c r="CF30">
        <f t="shared" si="5"/>
        <v>4.2361306109882122</v>
      </c>
      <c r="CH30">
        <f t="shared" si="6"/>
        <v>0.05</v>
      </c>
      <c r="CI30">
        <f t="shared" si="7"/>
        <v>0.21794494717703367</v>
      </c>
      <c r="CJ30">
        <f t="shared" si="8"/>
        <v>4.2921452177266799</v>
      </c>
      <c r="CL30">
        <f t="shared" si="9"/>
        <v>6.6666666666666666E-2</v>
      </c>
      <c r="CM30">
        <f t="shared" si="10"/>
        <v>0.24944382578492943</v>
      </c>
      <c r="CN30">
        <f t="shared" si="11"/>
        <v>3.6599986856566975</v>
      </c>
      <c r="CP30">
        <f t="shared" si="12"/>
        <v>6.6666666666666666E-2</v>
      </c>
      <c r="CQ30">
        <f t="shared" si="13"/>
        <v>0.24944382578492943</v>
      </c>
      <c r="CR30">
        <f t="shared" si="14"/>
        <v>3.8729833462074157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1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1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1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0.04</v>
      </c>
      <c r="CA31">
        <f t="shared" si="1"/>
        <v>0.19595917942265423</v>
      </c>
      <c r="CB31">
        <f t="shared" si="2"/>
        <v>4.7912170615362788</v>
      </c>
      <c r="CD31">
        <f t="shared" si="3"/>
        <v>0.05</v>
      </c>
      <c r="CE31">
        <f t="shared" si="4"/>
        <v>0.21794494717703367</v>
      </c>
      <c r="CF31">
        <f t="shared" si="5"/>
        <v>4.2361306109882122</v>
      </c>
      <c r="CH31">
        <f t="shared" si="6"/>
        <v>0.05</v>
      </c>
      <c r="CI31">
        <f t="shared" si="7"/>
        <v>0.21794494717703367</v>
      </c>
      <c r="CJ31">
        <f t="shared" si="8"/>
        <v>4.2921452177266799</v>
      </c>
      <c r="CL31">
        <f t="shared" si="9"/>
        <v>6.6666666666666666E-2</v>
      </c>
      <c r="CM31">
        <f t="shared" si="10"/>
        <v>0.24944382578492943</v>
      </c>
      <c r="CN31">
        <f t="shared" si="11"/>
        <v>3.6599986856566975</v>
      </c>
      <c r="CP31">
        <f t="shared" si="12"/>
        <v>6.6666666666666666E-2</v>
      </c>
      <c r="CQ31">
        <f t="shared" si="13"/>
        <v>0.24944382578492943</v>
      </c>
      <c r="CR31">
        <f t="shared" si="14"/>
        <v>3.8729833462074157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1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1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1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0.04</v>
      </c>
      <c r="CA32">
        <f t="shared" si="1"/>
        <v>0.19595917942265423</v>
      </c>
      <c r="CB32">
        <f t="shared" si="2"/>
        <v>4.7912170615362788</v>
      </c>
      <c r="CD32">
        <f t="shared" si="3"/>
        <v>0.05</v>
      </c>
      <c r="CE32">
        <f t="shared" si="4"/>
        <v>0.21794494717703367</v>
      </c>
      <c r="CF32">
        <f t="shared" si="5"/>
        <v>4.2361306109882122</v>
      </c>
      <c r="CH32">
        <f t="shared" si="6"/>
        <v>0.05</v>
      </c>
      <c r="CI32">
        <f t="shared" si="7"/>
        <v>0.21794494717703367</v>
      </c>
      <c r="CJ32">
        <f t="shared" si="8"/>
        <v>4.2921452177266799</v>
      </c>
      <c r="CL32">
        <f t="shared" si="9"/>
        <v>6.6666666666666666E-2</v>
      </c>
      <c r="CM32">
        <f t="shared" si="10"/>
        <v>0.24944382578492943</v>
      </c>
      <c r="CN32">
        <f t="shared" si="11"/>
        <v>3.6599986856566975</v>
      </c>
      <c r="CP32">
        <f t="shared" si="12"/>
        <v>6.6666666666666666E-2</v>
      </c>
      <c r="CQ32">
        <f t="shared" si="13"/>
        <v>0.24944382578492943</v>
      </c>
      <c r="CR32">
        <f t="shared" si="14"/>
        <v>3.8729833462074157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1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1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1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0.04</v>
      </c>
      <c r="CA33">
        <f t="shared" si="1"/>
        <v>0.19595917942265423</v>
      </c>
      <c r="CB33">
        <f t="shared" si="2"/>
        <v>4.7912170615362788</v>
      </c>
      <c r="CD33">
        <f t="shared" si="3"/>
        <v>0.05</v>
      </c>
      <c r="CE33">
        <f t="shared" si="4"/>
        <v>0.21794494717703367</v>
      </c>
      <c r="CF33">
        <f t="shared" si="5"/>
        <v>4.2361306109882122</v>
      </c>
      <c r="CH33">
        <f t="shared" si="6"/>
        <v>0.05</v>
      </c>
      <c r="CI33">
        <f t="shared" si="7"/>
        <v>0.21794494717703367</v>
      </c>
      <c r="CJ33">
        <f t="shared" si="8"/>
        <v>4.2921452177266799</v>
      </c>
      <c r="CL33">
        <f t="shared" si="9"/>
        <v>6.6666666666666666E-2</v>
      </c>
      <c r="CM33">
        <f t="shared" si="10"/>
        <v>0.24944382578492943</v>
      </c>
      <c r="CN33">
        <f t="shared" si="11"/>
        <v>3.6599986856566975</v>
      </c>
      <c r="CP33">
        <f t="shared" si="12"/>
        <v>6.6666666666666666E-2</v>
      </c>
      <c r="CQ33">
        <f t="shared" si="13"/>
        <v>0.24944382578492943</v>
      </c>
      <c r="CR33">
        <f t="shared" si="14"/>
        <v>3.8729833462074157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1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1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1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0.04</v>
      </c>
      <c r="CA34">
        <f t="shared" si="1"/>
        <v>0.19595917942265423</v>
      </c>
      <c r="CB34">
        <f t="shared" si="2"/>
        <v>4.7912170615362788</v>
      </c>
      <c r="CD34">
        <f t="shared" si="3"/>
        <v>0.05</v>
      </c>
      <c r="CE34">
        <f t="shared" si="4"/>
        <v>0.21794494717703367</v>
      </c>
      <c r="CF34">
        <f t="shared" si="5"/>
        <v>4.2361306109882122</v>
      </c>
      <c r="CH34">
        <f t="shared" si="6"/>
        <v>0.05</v>
      </c>
      <c r="CI34">
        <f t="shared" si="7"/>
        <v>0.21794494717703367</v>
      </c>
      <c r="CJ34">
        <f t="shared" si="8"/>
        <v>4.2921452177266799</v>
      </c>
      <c r="CL34">
        <f t="shared" si="9"/>
        <v>6.6666666666666666E-2</v>
      </c>
      <c r="CM34">
        <f t="shared" si="10"/>
        <v>0.24944382578492943</v>
      </c>
      <c r="CN34">
        <f t="shared" si="11"/>
        <v>3.6599986856566975</v>
      </c>
      <c r="CP34">
        <f t="shared" si="12"/>
        <v>6.6666666666666666E-2</v>
      </c>
      <c r="CQ34">
        <f t="shared" si="13"/>
        <v>0.24944382578492943</v>
      </c>
      <c r="CR34">
        <f t="shared" si="14"/>
        <v>3.8729833462074157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1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1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1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0.04</v>
      </c>
      <c r="CA35">
        <f t="shared" si="1"/>
        <v>0.19595917942265423</v>
      </c>
      <c r="CB35">
        <f t="shared" si="2"/>
        <v>4.7912170615362788</v>
      </c>
      <c r="CD35">
        <f t="shared" si="3"/>
        <v>0.05</v>
      </c>
      <c r="CE35">
        <f t="shared" si="4"/>
        <v>0.21794494717703367</v>
      </c>
      <c r="CF35">
        <f t="shared" si="5"/>
        <v>4.2361306109882122</v>
      </c>
      <c r="CH35">
        <f t="shared" si="6"/>
        <v>0.05</v>
      </c>
      <c r="CI35">
        <f t="shared" si="7"/>
        <v>0.21794494717703367</v>
      </c>
      <c r="CJ35">
        <f t="shared" si="8"/>
        <v>4.2921452177266799</v>
      </c>
      <c r="CL35">
        <f t="shared" si="9"/>
        <v>6.6666666666666666E-2</v>
      </c>
      <c r="CM35">
        <f t="shared" si="10"/>
        <v>0.24944382578492943</v>
      </c>
      <c r="CN35">
        <f t="shared" si="11"/>
        <v>3.6599986856566975</v>
      </c>
      <c r="CP35">
        <f t="shared" si="12"/>
        <v>6.6666666666666666E-2</v>
      </c>
      <c r="CQ35">
        <f t="shared" si="13"/>
        <v>0.24944382578492943</v>
      </c>
      <c r="CR35">
        <f t="shared" si="14"/>
        <v>3.8729833462074157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1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1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1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0.04</v>
      </c>
      <c r="CA36">
        <f t="shared" si="1"/>
        <v>0.19595917942265423</v>
      </c>
      <c r="CB36">
        <f t="shared" si="2"/>
        <v>4.7912170615362788</v>
      </c>
      <c r="CD36">
        <f t="shared" si="3"/>
        <v>0.05</v>
      </c>
      <c r="CE36">
        <f t="shared" si="4"/>
        <v>0.21794494717703367</v>
      </c>
      <c r="CF36">
        <f t="shared" si="5"/>
        <v>4.2361306109882122</v>
      </c>
      <c r="CH36">
        <f t="shared" si="6"/>
        <v>0.05</v>
      </c>
      <c r="CI36">
        <f t="shared" si="7"/>
        <v>0.21794494717703367</v>
      </c>
      <c r="CJ36">
        <f t="shared" si="8"/>
        <v>4.2921452177266799</v>
      </c>
      <c r="CL36">
        <f t="shared" si="9"/>
        <v>6.6666666666666666E-2</v>
      </c>
      <c r="CM36">
        <f t="shared" si="10"/>
        <v>0.24944382578492943</v>
      </c>
      <c r="CN36">
        <f t="shared" si="11"/>
        <v>3.6599986856566975</v>
      </c>
      <c r="CP36">
        <f t="shared" si="12"/>
        <v>6.6666666666666666E-2</v>
      </c>
      <c r="CQ36">
        <f t="shared" si="13"/>
        <v>0.24944382578492943</v>
      </c>
      <c r="CR36">
        <f t="shared" si="14"/>
        <v>3.8729833462074157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1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1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1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0.04</v>
      </c>
      <c r="CA37">
        <f t="shared" si="1"/>
        <v>0.19595917942265423</v>
      </c>
      <c r="CB37">
        <f t="shared" si="2"/>
        <v>4.7912170615362788</v>
      </c>
      <c r="CD37">
        <f t="shared" si="3"/>
        <v>0.05</v>
      </c>
      <c r="CE37">
        <f t="shared" si="4"/>
        <v>0.21794494717703367</v>
      </c>
      <c r="CF37">
        <f t="shared" si="5"/>
        <v>4.2361306109882122</v>
      </c>
      <c r="CH37">
        <f t="shared" si="6"/>
        <v>0.05</v>
      </c>
      <c r="CI37">
        <f t="shared" si="7"/>
        <v>0.21794494717703367</v>
      </c>
      <c r="CJ37">
        <f t="shared" si="8"/>
        <v>4.2921452177266799</v>
      </c>
      <c r="CL37">
        <f t="shared" si="9"/>
        <v>6.6666666666666666E-2</v>
      </c>
      <c r="CM37">
        <f t="shared" si="10"/>
        <v>0.24944382578492943</v>
      </c>
      <c r="CN37">
        <f t="shared" si="11"/>
        <v>3.6599986856566975</v>
      </c>
      <c r="CP37">
        <f t="shared" si="12"/>
        <v>6.6666666666666666E-2</v>
      </c>
      <c r="CQ37">
        <f t="shared" si="13"/>
        <v>0.24944382578492943</v>
      </c>
      <c r="CR37">
        <f t="shared" si="14"/>
        <v>3.8729833462074157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1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1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1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0.04</v>
      </c>
      <c r="CA38">
        <f t="shared" si="1"/>
        <v>0.19595917942265423</v>
      </c>
      <c r="CB38">
        <f t="shared" si="2"/>
        <v>4.7912170615362788</v>
      </c>
      <c r="CD38">
        <f t="shared" si="3"/>
        <v>0.05</v>
      </c>
      <c r="CE38">
        <f t="shared" si="4"/>
        <v>0.21794494717703367</v>
      </c>
      <c r="CF38">
        <f t="shared" si="5"/>
        <v>4.2361306109882122</v>
      </c>
      <c r="CH38">
        <f t="shared" si="6"/>
        <v>0.05</v>
      </c>
      <c r="CI38">
        <f t="shared" si="7"/>
        <v>0.21794494717703367</v>
      </c>
      <c r="CJ38">
        <f t="shared" si="8"/>
        <v>4.2921452177266799</v>
      </c>
      <c r="CL38">
        <f t="shared" si="9"/>
        <v>6.6666666666666666E-2</v>
      </c>
      <c r="CM38">
        <f t="shared" si="10"/>
        <v>0.24944382578492943</v>
      </c>
      <c r="CN38">
        <f t="shared" si="11"/>
        <v>3.6599986856566975</v>
      </c>
      <c r="CP38">
        <f t="shared" si="12"/>
        <v>6.6666666666666666E-2</v>
      </c>
      <c r="CQ38">
        <f t="shared" si="13"/>
        <v>0.24944382578492943</v>
      </c>
      <c r="CR38">
        <f t="shared" si="14"/>
        <v>3.8729833462074157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1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1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1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0.04</v>
      </c>
      <c r="CA39">
        <f t="shared" si="1"/>
        <v>0.19595917942265423</v>
      </c>
      <c r="CB39">
        <f t="shared" si="2"/>
        <v>4.7912170615362788</v>
      </c>
      <c r="CD39">
        <f t="shared" si="3"/>
        <v>0.05</v>
      </c>
      <c r="CE39">
        <f t="shared" si="4"/>
        <v>0.21794494717703367</v>
      </c>
      <c r="CF39">
        <f t="shared" si="5"/>
        <v>4.2361306109882122</v>
      </c>
      <c r="CH39">
        <f t="shared" si="6"/>
        <v>0.05</v>
      </c>
      <c r="CI39">
        <f t="shared" si="7"/>
        <v>0.21794494717703367</v>
      </c>
      <c r="CJ39">
        <f t="shared" si="8"/>
        <v>4.2921452177266799</v>
      </c>
      <c r="CL39">
        <f t="shared" si="9"/>
        <v>6.6666666666666666E-2</v>
      </c>
      <c r="CM39">
        <f t="shared" si="10"/>
        <v>0.24944382578492943</v>
      </c>
      <c r="CN39">
        <f t="shared" si="11"/>
        <v>3.6599986856566975</v>
      </c>
      <c r="CP39">
        <f t="shared" si="12"/>
        <v>6.6666666666666666E-2</v>
      </c>
      <c r="CQ39">
        <f t="shared" si="13"/>
        <v>0.24944382578492943</v>
      </c>
      <c r="CR39">
        <f t="shared" si="14"/>
        <v>3.8729833462074157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1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1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1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0.04</v>
      </c>
      <c r="CA40">
        <f t="shared" si="1"/>
        <v>0.19595917942265423</v>
      </c>
      <c r="CB40">
        <f t="shared" si="2"/>
        <v>4.7912170615362788</v>
      </c>
      <c r="CD40">
        <f t="shared" si="3"/>
        <v>0.05</v>
      </c>
      <c r="CE40">
        <f t="shared" si="4"/>
        <v>0.21794494717703367</v>
      </c>
      <c r="CF40">
        <f t="shared" si="5"/>
        <v>4.2361306109882122</v>
      </c>
      <c r="CH40">
        <f t="shared" si="6"/>
        <v>0.05</v>
      </c>
      <c r="CI40">
        <f t="shared" si="7"/>
        <v>0.21794494717703367</v>
      </c>
      <c r="CJ40">
        <f t="shared" si="8"/>
        <v>4.2921452177266799</v>
      </c>
      <c r="CL40">
        <f t="shared" si="9"/>
        <v>6.6666666666666666E-2</v>
      </c>
      <c r="CM40">
        <f t="shared" si="10"/>
        <v>0.24944382578492943</v>
      </c>
      <c r="CN40">
        <f t="shared" si="11"/>
        <v>3.6599986856566975</v>
      </c>
      <c r="CP40">
        <f t="shared" si="12"/>
        <v>6.6666666666666666E-2</v>
      </c>
      <c r="CQ40">
        <f t="shared" si="13"/>
        <v>0.24944382578492943</v>
      </c>
      <c r="CR40">
        <f t="shared" si="14"/>
        <v>3.8729833462074157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1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1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1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0.04</v>
      </c>
      <c r="CA41">
        <f t="shared" si="1"/>
        <v>0.19595917942265423</v>
      </c>
      <c r="CB41">
        <f t="shared" si="2"/>
        <v>4.7912170615362788</v>
      </c>
      <c r="CD41">
        <f t="shared" si="3"/>
        <v>0.05</v>
      </c>
      <c r="CE41">
        <f t="shared" si="4"/>
        <v>0.21794494717703367</v>
      </c>
      <c r="CF41">
        <f t="shared" si="5"/>
        <v>4.2361306109882122</v>
      </c>
      <c r="CH41">
        <f t="shared" si="6"/>
        <v>0.05</v>
      </c>
      <c r="CI41">
        <f t="shared" si="7"/>
        <v>0.21794494717703367</v>
      </c>
      <c r="CJ41">
        <f t="shared" si="8"/>
        <v>4.2921452177266799</v>
      </c>
      <c r="CL41">
        <f t="shared" si="9"/>
        <v>6.6666666666666666E-2</v>
      </c>
      <c r="CM41">
        <f t="shared" si="10"/>
        <v>0.24944382578492943</v>
      </c>
      <c r="CN41">
        <f t="shared" si="11"/>
        <v>3.6599986856566975</v>
      </c>
      <c r="CP41">
        <f t="shared" si="12"/>
        <v>6.6666666666666666E-2</v>
      </c>
      <c r="CQ41">
        <f t="shared" si="13"/>
        <v>0.24944382578492943</v>
      </c>
      <c r="CR41">
        <f t="shared" si="14"/>
        <v>3.8729833462074157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1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1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1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0.04</v>
      </c>
      <c r="CA42">
        <f t="shared" si="1"/>
        <v>0.19595917942265423</v>
      </c>
      <c r="CB42">
        <f t="shared" si="2"/>
        <v>4.7912170615362788</v>
      </c>
      <c r="CD42">
        <f t="shared" si="3"/>
        <v>0.05</v>
      </c>
      <c r="CE42">
        <f t="shared" si="4"/>
        <v>0.21794494717703367</v>
      </c>
      <c r="CF42">
        <f t="shared" si="5"/>
        <v>4.2361306109882122</v>
      </c>
      <c r="CH42">
        <f t="shared" si="6"/>
        <v>0.05</v>
      </c>
      <c r="CI42">
        <f t="shared" si="7"/>
        <v>0.21794494717703367</v>
      </c>
      <c r="CJ42">
        <f t="shared" si="8"/>
        <v>4.2921452177266799</v>
      </c>
      <c r="CL42">
        <f t="shared" si="9"/>
        <v>6.6666666666666666E-2</v>
      </c>
      <c r="CM42">
        <f t="shared" si="10"/>
        <v>0.24944382578492943</v>
      </c>
      <c r="CN42">
        <f t="shared" si="11"/>
        <v>3.6599986856566975</v>
      </c>
      <c r="CP42">
        <f t="shared" si="12"/>
        <v>6.6666666666666666E-2</v>
      </c>
      <c r="CQ42">
        <f t="shared" si="13"/>
        <v>0.24944382578492943</v>
      </c>
      <c r="CR42">
        <f t="shared" si="14"/>
        <v>3.8729833462074157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1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1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1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0.04</v>
      </c>
      <c r="CA43">
        <f t="shared" si="1"/>
        <v>0.19595917942265423</v>
      </c>
      <c r="CB43">
        <f t="shared" si="2"/>
        <v>4.7912170615362788</v>
      </c>
      <c r="CD43">
        <f t="shared" si="3"/>
        <v>0.05</v>
      </c>
      <c r="CE43">
        <f t="shared" si="4"/>
        <v>0.21794494717703367</v>
      </c>
      <c r="CF43">
        <f t="shared" si="5"/>
        <v>4.2361306109882122</v>
      </c>
      <c r="CH43">
        <f t="shared" si="6"/>
        <v>0.05</v>
      </c>
      <c r="CI43">
        <f t="shared" si="7"/>
        <v>0.21794494717703367</v>
      </c>
      <c r="CJ43">
        <f t="shared" si="8"/>
        <v>4.2921452177266799</v>
      </c>
      <c r="CL43">
        <f t="shared" si="9"/>
        <v>6.6666666666666666E-2</v>
      </c>
      <c r="CM43">
        <f t="shared" si="10"/>
        <v>0.24944382578492943</v>
      </c>
      <c r="CN43">
        <f t="shared" si="11"/>
        <v>3.6599986856566975</v>
      </c>
      <c r="CP43">
        <f t="shared" si="12"/>
        <v>6.6666666666666666E-2</v>
      </c>
      <c r="CQ43">
        <f t="shared" si="13"/>
        <v>0.24944382578492943</v>
      </c>
      <c r="CR43">
        <f t="shared" si="14"/>
        <v>3.8729833462074157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1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1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1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0.04</v>
      </c>
      <c r="CA44">
        <f t="shared" si="1"/>
        <v>0.19595917942265423</v>
      </c>
      <c r="CB44">
        <f t="shared" si="2"/>
        <v>4.7912170615362788</v>
      </c>
      <c r="CD44">
        <f t="shared" si="3"/>
        <v>0.05</v>
      </c>
      <c r="CE44">
        <f t="shared" si="4"/>
        <v>0.21794494717703367</v>
      </c>
      <c r="CF44">
        <f t="shared" si="5"/>
        <v>4.2361306109882122</v>
      </c>
      <c r="CH44">
        <f t="shared" si="6"/>
        <v>0.05</v>
      </c>
      <c r="CI44">
        <f t="shared" si="7"/>
        <v>0.21794494717703367</v>
      </c>
      <c r="CJ44">
        <f t="shared" si="8"/>
        <v>4.2921452177266799</v>
      </c>
      <c r="CL44">
        <f t="shared" si="9"/>
        <v>6.6666666666666666E-2</v>
      </c>
      <c r="CM44">
        <f t="shared" si="10"/>
        <v>0.24944382578492943</v>
      </c>
      <c r="CN44">
        <f t="shared" si="11"/>
        <v>3.6599986856566975</v>
      </c>
      <c r="CP44">
        <f t="shared" si="12"/>
        <v>6.6666666666666666E-2</v>
      </c>
      <c r="CQ44">
        <f t="shared" si="13"/>
        <v>0.24944382578492943</v>
      </c>
      <c r="CR44">
        <f t="shared" si="14"/>
        <v>3.8729833462074157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1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1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1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0.04</v>
      </c>
      <c r="CA45">
        <f t="shared" si="1"/>
        <v>0.19595917942265423</v>
      </c>
      <c r="CB45">
        <f t="shared" si="2"/>
        <v>4.7912170615362788</v>
      </c>
      <c r="CD45">
        <f t="shared" si="3"/>
        <v>0.05</v>
      </c>
      <c r="CE45">
        <f t="shared" si="4"/>
        <v>0.21794494717703367</v>
      </c>
      <c r="CF45">
        <f t="shared" si="5"/>
        <v>4.2361306109882122</v>
      </c>
      <c r="CH45">
        <f t="shared" si="6"/>
        <v>0.05</v>
      </c>
      <c r="CI45">
        <f t="shared" si="7"/>
        <v>0.21794494717703367</v>
      </c>
      <c r="CJ45">
        <f t="shared" si="8"/>
        <v>4.2921452177266799</v>
      </c>
      <c r="CL45">
        <f t="shared" si="9"/>
        <v>6.6666666666666666E-2</v>
      </c>
      <c r="CM45">
        <f t="shared" si="10"/>
        <v>0.24944382578492943</v>
      </c>
      <c r="CN45">
        <f t="shared" si="11"/>
        <v>3.6599986856566975</v>
      </c>
      <c r="CP45">
        <f t="shared" si="12"/>
        <v>6.6666666666666666E-2</v>
      </c>
      <c r="CQ45">
        <f t="shared" si="13"/>
        <v>0.24944382578492943</v>
      </c>
      <c r="CR45">
        <f t="shared" si="14"/>
        <v>3.8729833462074157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1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1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1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0.04</v>
      </c>
      <c r="CA46">
        <f t="shared" si="1"/>
        <v>0.19595917942265423</v>
      </c>
      <c r="CB46">
        <f t="shared" si="2"/>
        <v>4.7912170615362788</v>
      </c>
      <c r="CD46">
        <f t="shared" si="3"/>
        <v>0.05</v>
      </c>
      <c r="CE46">
        <f t="shared" si="4"/>
        <v>0.21794494717703367</v>
      </c>
      <c r="CF46">
        <f t="shared" si="5"/>
        <v>4.2361306109882122</v>
      </c>
      <c r="CH46">
        <f t="shared" si="6"/>
        <v>0.05</v>
      </c>
      <c r="CI46">
        <f t="shared" si="7"/>
        <v>0.21794494717703367</v>
      </c>
      <c r="CJ46">
        <f t="shared" si="8"/>
        <v>4.2921452177266799</v>
      </c>
      <c r="CL46">
        <f t="shared" si="9"/>
        <v>6.6666666666666666E-2</v>
      </c>
      <c r="CM46">
        <f t="shared" si="10"/>
        <v>0.24944382578492943</v>
      </c>
      <c r="CN46">
        <f t="shared" si="11"/>
        <v>3.6599986856566975</v>
      </c>
      <c r="CP46">
        <f t="shared" si="12"/>
        <v>6.6666666666666666E-2</v>
      </c>
      <c r="CQ46">
        <f t="shared" si="13"/>
        <v>0.24944382578492943</v>
      </c>
      <c r="CR46">
        <f t="shared" si="14"/>
        <v>3.8729833462074157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1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1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1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0.04</v>
      </c>
      <c r="CA47">
        <f t="shared" si="1"/>
        <v>0.19595917942265423</v>
      </c>
      <c r="CB47">
        <f t="shared" si="2"/>
        <v>4.7912170615362788</v>
      </c>
      <c r="CD47">
        <f t="shared" si="3"/>
        <v>0.05</v>
      </c>
      <c r="CE47">
        <f t="shared" si="4"/>
        <v>0.21794494717703367</v>
      </c>
      <c r="CF47">
        <f t="shared" si="5"/>
        <v>4.2361306109882122</v>
      </c>
      <c r="CH47">
        <f t="shared" si="6"/>
        <v>0.05</v>
      </c>
      <c r="CI47">
        <f t="shared" si="7"/>
        <v>0.21794494717703367</v>
      </c>
      <c r="CJ47">
        <f t="shared" si="8"/>
        <v>4.2921452177266799</v>
      </c>
      <c r="CL47">
        <f t="shared" si="9"/>
        <v>6.6666666666666666E-2</v>
      </c>
      <c r="CM47">
        <f t="shared" si="10"/>
        <v>0.24944382578492943</v>
      </c>
      <c r="CN47">
        <f t="shared" si="11"/>
        <v>3.6599986856566975</v>
      </c>
      <c r="CP47">
        <f t="shared" si="12"/>
        <v>6.6666666666666666E-2</v>
      </c>
      <c r="CQ47">
        <f t="shared" si="13"/>
        <v>0.24944382578492943</v>
      </c>
      <c r="CR47">
        <f t="shared" si="14"/>
        <v>3.8729833462074157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1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1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1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0.04</v>
      </c>
      <c r="CA48">
        <f t="shared" si="1"/>
        <v>0.19595917942265423</v>
      </c>
      <c r="CB48">
        <f t="shared" si="2"/>
        <v>4.7912170615362788</v>
      </c>
      <c r="CD48">
        <f t="shared" si="3"/>
        <v>0.05</v>
      </c>
      <c r="CE48">
        <f t="shared" si="4"/>
        <v>0.21794494717703367</v>
      </c>
      <c r="CF48">
        <f t="shared" si="5"/>
        <v>4.2361306109882122</v>
      </c>
      <c r="CH48">
        <f t="shared" si="6"/>
        <v>0.05</v>
      </c>
      <c r="CI48">
        <f t="shared" si="7"/>
        <v>0.21794494717703367</v>
      </c>
      <c r="CJ48">
        <f t="shared" si="8"/>
        <v>4.2921452177266799</v>
      </c>
      <c r="CL48">
        <f t="shared" si="9"/>
        <v>6.6666666666666666E-2</v>
      </c>
      <c r="CM48">
        <f t="shared" si="10"/>
        <v>0.24944382578492943</v>
      </c>
      <c r="CN48">
        <f t="shared" si="11"/>
        <v>3.6599986856566975</v>
      </c>
      <c r="CP48">
        <f t="shared" si="12"/>
        <v>6.6666666666666666E-2</v>
      </c>
      <c r="CQ48">
        <f t="shared" si="13"/>
        <v>0.24944382578492943</v>
      </c>
      <c r="CR48">
        <f t="shared" si="14"/>
        <v>3.8729833462074157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1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1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1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0.04</v>
      </c>
      <c r="CA49">
        <f t="shared" si="1"/>
        <v>0.19595917942265423</v>
      </c>
      <c r="CB49">
        <f t="shared" si="2"/>
        <v>4.7912170615362788</v>
      </c>
      <c r="CD49">
        <f t="shared" si="3"/>
        <v>0.05</v>
      </c>
      <c r="CE49">
        <f t="shared" si="4"/>
        <v>0.21794494717703367</v>
      </c>
      <c r="CF49">
        <f t="shared" si="5"/>
        <v>4.2361306109882122</v>
      </c>
      <c r="CH49">
        <f t="shared" si="6"/>
        <v>0.05</v>
      </c>
      <c r="CI49">
        <f t="shared" si="7"/>
        <v>0.21794494717703367</v>
      </c>
      <c r="CJ49">
        <f t="shared" si="8"/>
        <v>4.2921452177266799</v>
      </c>
      <c r="CL49">
        <f t="shared" si="9"/>
        <v>6.6666666666666666E-2</v>
      </c>
      <c r="CM49">
        <f t="shared" si="10"/>
        <v>0.24944382578492943</v>
      </c>
      <c r="CN49">
        <f t="shared" si="11"/>
        <v>3.6599986856566975</v>
      </c>
      <c r="CP49">
        <f t="shared" si="12"/>
        <v>6.6666666666666666E-2</v>
      </c>
      <c r="CQ49">
        <f t="shared" si="13"/>
        <v>0.24944382578492943</v>
      </c>
      <c r="CR49">
        <f t="shared" si="14"/>
        <v>3.8729833462074157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1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1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1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0.04</v>
      </c>
      <c r="CA50">
        <f t="shared" si="1"/>
        <v>0.19595917942265423</v>
      </c>
      <c r="CB50">
        <f t="shared" si="2"/>
        <v>4.7912170615362788</v>
      </c>
      <c r="CD50">
        <f t="shared" si="3"/>
        <v>0.05</v>
      </c>
      <c r="CE50">
        <f t="shared" si="4"/>
        <v>0.21794494717703367</v>
      </c>
      <c r="CF50">
        <f t="shared" si="5"/>
        <v>4.2361306109882122</v>
      </c>
      <c r="CH50">
        <f t="shared" si="6"/>
        <v>0.05</v>
      </c>
      <c r="CI50">
        <f t="shared" si="7"/>
        <v>0.21794494717703367</v>
      </c>
      <c r="CJ50">
        <f t="shared" si="8"/>
        <v>4.2921452177266799</v>
      </c>
      <c r="CL50">
        <f t="shared" si="9"/>
        <v>6.6666666666666666E-2</v>
      </c>
      <c r="CM50">
        <f t="shared" si="10"/>
        <v>0.24944382578492943</v>
      </c>
      <c r="CN50">
        <f t="shared" si="11"/>
        <v>3.6599986856566975</v>
      </c>
      <c r="CP50">
        <f t="shared" si="12"/>
        <v>6.6666666666666666E-2</v>
      </c>
      <c r="CQ50">
        <f t="shared" si="13"/>
        <v>0.24944382578492943</v>
      </c>
      <c r="CR50">
        <f t="shared" si="14"/>
        <v>3.8729833462074157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1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1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1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0.04</v>
      </c>
      <c r="CA51">
        <f t="shared" si="1"/>
        <v>0.19595917942265423</v>
      </c>
      <c r="CB51">
        <f t="shared" si="2"/>
        <v>4.7912170615362788</v>
      </c>
      <c r="CD51">
        <f t="shared" si="3"/>
        <v>0.05</v>
      </c>
      <c r="CE51">
        <f t="shared" si="4"/>
        <v>0.21794494717703367</v>
      </c>
      <c r="CF51">
        <f t="shared" si="5"/>
        <v>4.2361306109882122</v>
      </c>
      <c r="CH51">
        <f t="shared" si="6"/>
        <v>0.05</v>
      </c>
      <c r="CI51">
        <f t="shared" si="7"/>
        <v>0.21794494717703367</v>
      </c>
      <c r="CJ51">
        <f t="shared" si="8"/>
        <v>4.2921452177266799</v>
      </c>
      <c r="CL51">
        <f t="shared" si="9"/>
        <v>6.6666666666666666E-2</v>
      </c>
      <c r="CM51">
        <f t="shared" si="10"/>
        <v>0.24944382578492943</v>
      </c>
      <c r="CN51">
        <f t="shared" si="11"/>
        <v>3.6599986856566975</v>
      </c>
      <c r="CP51">
        <f t="shared" si="12"/>
        <v>6.6666666666666666E-2</v>
      </c>
      <c r="CQ51">
        <f t="shared" si="13"/>
        <v>0.24944382578492943</v>
      </c>
      <c r="CR51">
        <f t="shared" si="14"/>
        <v>3.8729833462074157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1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1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1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0.04</v>
      </c>
      <c r="CA52">
        <f>_xlfn.STDEV.P(B52:BX52)</f>
        <v>0.19595917942265423</v>
      </c>
      <c r="CB52">
        <f t="shared" si="2"/>
        <v>4.7912170615362788</v>
      </c>
      <c r="CD52">
        <f t="shared" si="3"/>
        <v>0.05</v>
      </c>
      <c r="CE52">
        <f>_xlfn.STDEV.P(B52:BI52)</f>
        <v>0.21794494717703367</v>
      </c>
      <c r="CF52">
        <f t="shared" si="5"/>
        <v>4.2361306109882122</v>
      </c>
      <c r="CH52">
        <f t="shared" si="6"/>
        <v>0.05</v>
      </c>
      <c r="CI52">
        <f>_xlfn.STDEV.P(B52:AO52)</f>
        <v>0.21794494717703367</v>
      </c>
      <c r="CJ52">
        <f t="shared" si="8"/>
        <v>4.2921452177266799</v>
      </c>
      <c r="CL52">
        <f t="shared" si="9"/>
        <v>6.6666666666666666E-2</v>
      </c>
      <c r="CM52">
        <f>_xlfn.STDEV.P(B52:AE52)</f>
        <v>0.24944382578492943</v>
      </c>
      <c r="CN52">
        <f t="shared" si="11"/>
        <v>3.6599986856566975</v>
      </c>
      <c r="CP52">
        <f t="shared" si="12"/>
        <v>6.6666666666666666E-2</v>
      </c>
      <c r="CQ52">
        <f>_xlfn.STDEV.P(B52:P52)</f>
        <v>0.24944382578492943</v>
      </c>
      <c r="CR52">
        <f t="shared" si="14"/>
        <v>3.8729833462074157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1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1.3333333333333334E-2</v>
      </c>
      <c r="CA7">
        <f t="shared" si="1"/>
        <v>0.11469767022723502</v>
      </c>
      <c r="CB7">
        <f t="shared" si="2"/>
        <v>8.6602540378443678</v>
      </c>
      <c r="CD7">
        <f t="shared" si="3"/>
        <v>1.6666666666666666E-2</v>
      </c>
      <c r="CE7">
        <f t="shared" si="4"/>
        <v>0.12801909579781015</v>
      </c>
      <c r="CF7">
        <f t="shared" si="5"/>
        <v>7.7459666924148154</v>
      </c>
      <c r="CH7">
        <f t="shared" si="6"/>
        <v>2.5000000000000001E-2</v>
      </c>
      <c r="CI7">
        <f t="shared" si="7"/>
        <v>0.15612494995995996</v>
      </c>
      <c r="CJ7">
        <f t="shared" si="8"/>
        <v>6.3245553203367599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1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1.3333333333333334E-2</v>
      </c>
      <c r="CA8">
        <f t="shared" si="1"/>
        <v>0.11469767022723502</v>
      </c>
      <c r="CB8">
        <f t="shared" si="2"/>
        <v>8.6602540378443678</v>
      </c>
      <c r="CD8">
        <f t="shared" si="3"/>
        <v>1.6666666666666666E-2</v>
      </c>
      <c r="CE8">
        <f t="shared" si="4"/>
        <v>0.12801909579781015</v>
      </c>
      <c r="CF8">
        <f t="shared" si="5"/>
        <v>7.7459666924148154</v>
      </c>
      <c r="CH8">
        <f t="shared" si="6"/>
        <v>2.5000000000000001E-2</v>
      </c>
      <c r="CI8">
        <f t="shared" si="7"/>
        <v>0.15612494995995996</v>
      </c>
      <c r="CJ8">
        <f t="shared" si="8"/>
        <v>6.3245553203367599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1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1.3333333333333334E-2</v>
      </c>
      <c r="CA9">
        <f t="shared" si="1"/>
        <v>0.11469767022723502</v>
      </c>
      <c r="CB9">
        <f t="shared" si="2"/>
        <v>8.6602540378443678</v>
      </c>
      <c r="CD9">
        <f t="shared" si="3"/>
        <v>1.6666666666666666E-2</v>
      </c>
      <c r="CE9">
        <f t="shared" si="4"/>
        <v>0.12801909579781015</v>
      </c>
      <c r="CF9">
        <f t="shared" si="5"/>
        <v>7.7459666924148154</v>
      </c>
      <c r="CH9">
        <f t="shared" si="6"/>
        <v>2.5000000000000001E-2</v>
      </c>
      <c r="CI9">
        <f t="shared" si="7"/>
        <v>0.15612494995995996</v>
      </c>
      <c r="CJ9">
        <f t="shared" si="8"/>
        <v>6.3245553203367599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1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1.3333333333333334E-2</v>
      </c>
      <c r="CA10">
        <f t="shared" si="1"/>
        <v>0.11469767022723502</v>
      </c>
      <c r="CB10">
        <f t="shared" si="2"/>
        <v>8.6602540378443678</v>
      </c>
      <c r="CD10">
        <f t="shared" si="3"/>
        <v>1.6666666666666666E-2</v>
      </c>
      <c r="CE10">
        <f t="shared" si="4"/>
        <v>0.12801909579781015</v>
      </c>
      <c r="CF10">
        <f t="shared" si="5"/>
        <v>7.7459666924148154</v>
      </c>
      <c r="CH10">
        <f t="shared" si="6"/>
        <v>2.5000000000000001E-2</v>
      </c>
      <c r="CI10">
        <f t="shared" si="7"/>
        <v>0.15612494995995996</v>
      </c>
      <c r="CJ10">
        <f t="shared" si="8"/>
        <v>6.3245553203367599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1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1.3333333333333334E-2</v>
      </c>
      <c r="CA11">
        <f t="shared" si="1"/>
        <v>0.11469767022723502</v>
      </c>
      <c r="CB11">
        <f t="shared" si="2"/>
        <v>8.6602540378443678</v>
      </c>
      <c r="CD11">
        <f t="shared" si="3"/>
        <v>1.6666666666666666E-2</v>
      </c>
      <c r="CE11">
        <f t="shared" si="4"/>
        <v>0.12801909579781015</v>
      </c>
      <c r="CF11">
        <f t="shared" si="5"/>
        <v>7.7459666924148154</v>
      </c>
      <c r="CH11">
        <f t="shared" si="6"/>
        <v>2.5000000000000001E-2</v>
      </c>
      <c r="CI11">
        <f t="shared" si="7"/>
        <v>0.15612494995995996</v>
      </c>
      <c r="CJ11">
        <f t="shared" si="8"/>
        <v>6.3245553203367599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1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1.3333333333333334E-2</v>
      </c>
      <c r="CA12">
        <f t="shared" si="1"/>
        <v>0.11469767022723502</v>
      </c>
      <c r="CB12">
        <f t="shared" si="2"/>
        <v>8.6602540378443678</v>
      </c>
      <c r="CD12">
        <f t="shared" si="3"/>
        <v>1.6666666666666666E-2</v>
      </c>
      <c r="CE12">
        <f t="shared" si="4"/>
        <v>0.12801909579781015</v>
      </c>
      <c r="CF12">
        <f t="shared" si="5"/>
        <v>7.7459666924148154</v>
      </c>
      <c r="CH12">
        <f t="shared" si="6"/>
        <v>2.5000000000000001E-2</v>
      </c>
      <c r="CI12">
        <f t="shared" si="7"/>
        <v>0.15612494995995996</v>
      </c>
      <c r="CJ12">
        <f t="shared" si="8"/>
        <v>6.3245553203367599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1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1.3333333333333334E-2</v>
      </c>
      <c r="CA13">
        <f t="shared" si="1"/>
        <v>0.11469767022723502</v>
      </c>
      <c r="CB13">
        <f t="shared" si="2"/>
        <v>8.6602540378443678</v>
      </c>
      <c r="CD13">
        <f t="shared" si="3"/>
        <v>1.6666666666666666E-2</v>
      </c>
      <c r="CE13">
        <f t="shared" si="4"/>
        <v>0.12801909579781015</v>
      </c>
      <c r="CF13">
        <f t="shared" si="5"/>
        <v>7.7459666924148154</v>
      </c>
      <c r="CH13">
        <f t="shared" si="6"/>
        <v>2.5000000000000001E-2</v>
      </c>
      <c r="CI13">
        <f t="shared" si="7"/>
        <v>0.15612494995995996</v>
      </c>
      <c r="CJ13">
        <f t="shared" si="8"/>
        <v>6.3245553203367599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1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1.3333333333333334E-2</v>
      </c>
      <c r="CA14">
        <f t="shared" si="1"/>
        <v>0.11469767022723502</v>
      </c>
      <c r="CB14">
        <f t="shared" si="2"/>
        <v>8.6602540378443678</v>
      </c>
      <c r="CD14">
        <f t="shared" si="3"/>
        <v>1.6666666666666666E-2</v>
      </c>
      <c r="CE14">
        <f t="shared" si="4"/>
        <v>0.12801909579781015</v>
      </c>
      <c r="CF14">
        <f t="shared" si="5"/>
        <v>7.7459666924148154</v>
      </c>
      <c r="CH14">
        <f t="shared" si="6"/>
        <v>2.5000000000000001E-2</v>
      </c>
      <c r="CI14">
        <f t="shared" si="7"/>
        <v>0.15612494995995996</v>
      </c>
      <c r="CJ14">
        <f t="shared" si="8"/>
        <v>6.3245553203367599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1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1.3333333333333334E-2</v>
      </c>
      <c r="CA15">
        <f t="shared" si="1"/>
        <v>0.11469767022723502</v>
      </c>
      <c r="CB15">
        <f t="shared" si="2"/>
        <v>8.6602540378443678</v>
      </c>
      <c r="CD15">
        <f t="shared" si="3"/>
        <v>1.6666666666666666E-2</v>
      </c>
      <c r="CE15">
        <f t="shared" si="4"/>
        <v>0.12801909579781015</v>
      </c>
      <c r="CF15">
        <f t="shared" si="5"/>
        <v>7.7459666924148154</v>
      </c>
      <c r="CH15">
        <f t="shared" si="6"/>
        <v>2.5000000000000001E-2</v>
      </c>
      <c r="CI15">
        <f t="shared" si="7"/>
        <v>0.15612494995995996</v>
      </c>
      <c r="CJ15">
        <f t="shared" si="8"/>
        <v>6.3245553203367599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1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1.3333333333333334E-2</v>
      </c>
      <c r="CA16">
        <f t="shared" si="1"/>
        <v>0.11469767022723502</v>
      </c>
      <c r="CB16">
        <f t="shared" si="2"/>
        <v>8.6602540378443678</v>
      </c>
      <c r="CD16">
        <f t="shared" si="3"/>
        <v>1.6666666666666666E-2</v>
      </c>
      <c r="CE16">
        <f t="shared" si="4"/>
        <v>0.12801909579781015</v>
      </c>
      <c r="CF16">
        <f t="shared" si="5"/>
        <v>7.7459666924148154</v>
      </c>
      <c r="CH16">
        <f t="shared" si="6"/>
        <v>2.5000000000000001E-2</v>
      </c>
      <c r="CI16">
        <f t="shared" si="7"/>
        <v>0.15612494995995996</v>
      </c>
      <c r="CJ16">
        <f t="shared" si="8"/>
        <v>6.3245553203367599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1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1.3333333333333334E-2</v>
      </c>
      <c r="CA17">
        <f t="shared" si="1"/>
        <v>0.11469767022723502</v>
      </c>
      <c r="CB17">
        <f t="shared" si="2"/>
        <v>8.6602540378443678</v>
      </c>
      <c r="CD17">
        <f t="shared" si="3"/>
        <v>1.6666666666666666E-2</v>
      </c>
      <c r="CE17">
        <f t="shared" si="4"/>
        <v>0.12801909579781015</v>
      </c>
      <c r="CF17">
        <f t="shared" si="5"/>
        <v>7.7459666924148154</v>
      </c>
      <c r="CH17">
        <f t="shared" si="6"/>
        <v>2.5000000000000001E-2</v>
      </c>
      <c r="CI17">
        <f t="shared" si="7"/>
        <v>0.15612494995995996</v>
      </c>
      <c r="CJ17">
        <f t="shared" si="8"/>
        <v>6.3245553203367599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1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1.3333333333333334E-2</v>
      </c>
      <c r="CA18">
        <f t="shared" si="1"/>
        <v>0.11469767022723502</v>
      </c>
      <c r="CB18">
        <f t="shared" si="2"/>
        <v>8.6602540378443678</v>
      </c>
      <c r="CD18">
        <f t="shared" si="3"/>
        <v>1.6666666666666666E-2</v>
      </c>
      <c r="CE18">
        <f t="shared" si="4"/>
        <v>0.12801909579781015</v>
      </c>
      <c r="CF18">
        <f t="shared" si="5"/>
        <v>7.7459666924148154</v>
      </c>
      <c r="CH18">
        <f t="shared" si="6"/>
        <v>2.5000000000000001E-2</v>
      </c>
      <c r="CI18">
        <f t="shared" si="7"/>
        <v>0.15612494995995996</v>
      </c>
      <c r="CJ18">
        <f t="shared" si="8"/>
        <v>6.3245553203367599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1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1.3333333333333334E-2</v>
      </c>
      <c r="CA19">
        <f t="shared" si="1"/>
        <v>0.11469767022723502</v>
      </c>
      <c r="CB19">
        <f t="shared" si="2"/>
        <v>8.6602540378443678</v>
      </c>
      <c r="CD19">
        <f t="shared" si="3"/>
        <v>1.6666666666666666E-2</v>
      </c>
      <c r="CE19">
        <f t="shared" si="4"/>
        <v>0.12801909579781015</v>
      </c>
      <c r="CF19">
        <f t="shared" si="5"/>
        <v>7.7459666924148154</v>
      </c>
      <c r="CH19">
        <f t="shared" si="6"/>
        <v>2.5000000000000001E-2</v>
      </c>
      <c r="CI19">
        <f t="shared" si="7"/>
        <v>0.15612494995995996</v>
      </c>
      <c r="CJ19">
        <f t="shared" si="8"/>
        <v>6.3245553203367599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1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1.3333333333333334E-2</v>
      </c>
      <c r="CA20">
        <f t="shared" si="1"/>
        <v>0.11469767022723502</v>
      </c>
      <c r="CB20">
        <f t="shared" si="2"/>
        <v>8.6602540378443678</v>
      </c>
      <c r="CD20">
        <f t="shared" si="3"/>
        <v>1.6666666666666666E-2</v>
      </c>
      <c r="CE20">
        <f t="shared" si="4"/>
        <v>0.12801909579781015</v>
      </c>
      <c r="CF20">
        <f t="shared" si="5"/>
        <v>7.7459666924148154</v>
      </c>
      <c r="CH20">
        <f t="shared" si="6"/>
        <v>2.5000000000000001E-2</v>
      </c>
      <c r="CI20">
        <f t="shared" si="7"/>
        <v>0.15612494995995996</v>
      </c>
      <c r="CJ20">
        <f t="shared" si="8"/>
        <v>6.3245553203367599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1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1.3333333333333334E-2</v>
      </c>
      <c r="CA21">
        <f t="shared" si="1"/>
        <v>0.11469767022723502</v>
      </c>
      <c r="CB21">
        <f t="shared" si="2"/>
        <v>8.6602540378443678</v>
      </c>
      <c r="CD21">
        <f t="shared" si="3"/>
        <v>1.6666666666666666E-2</v>
      </c>
      <c r="CE21">
        <f t="shared" si="4"/>
        <v>0.12801909579781015</v>
      </c>
      <c r="CF21">
        <f t="shared" si="5"/>
        <v>7.7459666924148154</v>
      </c>
      <c r="CH21">
        <f t="shared" si="6"/>
        <v>2.5000000000000001E-2</v>
      </c>
      <c r="CI21">
        <f t="shared" si="7"/>
        <v>0.15612494995995996</v>
      </c>
      <c r="CJ21">
        <f t="shared" si="8"/>
        <v>6.3245553203367599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1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1.3333333333333334E-2</v>
      </c>
      <c r="CA22">
        <f t="shared" si="1"/>
        <v>0.11469767022723502</v>
      </c>
      <c r="CB22">
        <f t="shared" si="2"/>
        <v>8.6602540378443678</v>
      </c>
      <c r="CD22">
        <f t="shared" si="3"/>
        <v>1.6666666666666666E-2</v>
      </c>
      <c r="CE22">
        <f t="shared" si="4"/>
        <v>0.12801909579781015</v>
      </c>
      <c r="CF22">
        <f t="shared" si="5"/>
        <v>7.7459666924148154</v>
      </c>
      <c r="CH22">
        <f t="shared" si="6"/>
        <v>2.5000000000000001E-2</v>
      </c>
      <c r="CI22">
        <f t="shared" si="7"/>
        <v>0.15612494995995996</v>
      </c>
      <c r="CJ22">
        <f t="shared" si="8"/>
        <v>6.3245553203367599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1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1.3333333333333334E-2</v>
      </c>
      <c r="CA23">
        <f t="shared" si="1"/>
        <v>0.11469767022723502</v>
      </c>
      <c r="CB23">
        <f t="shared" si="2"/>
        <v>8.6602540378443678</v>
      </c>
      <c r="CD23">
        <f t="shared" si="3"/>
        <v>1.6666666666666666E-2</v>
      </c>
      <c r="CE23">
        <f t="shared" si="4"/>
        <v>0.12801909579781015</v>
      </c>
      <c r="CF23">
        <f t="shared" si="5"/>
        <v>7.7459666924148154</v>
      </c>
      <c r="CH23">
        <f t="shared" si="6"/>
        <v>2.5000000000000001E-2</v>
      </c>
      <c r="CI23">
        <f t="shared" si="7"/>
        <v>0.15612494995995996</v>
      </c>
      <c r="CJ23">
        <f t="shared" si="8"/>
        <v>6.3245553203367599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1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1.3333333333333334E-2</v>
      </c>
      <c r="CA24">
        <f t="shared" si="1"/>
        <v>0.11469767022723502</v>
      </c>
      <c r="CB24">
        <f t="shared" si="2"/>
        <v>8.6602540378443678</v>
      </c>
      <c r="CD24">
        <f t="shared" si="3"/>
        <v>1.6666666666666666E-2</v>
      </c>
      <c r="CE24">
        <f t="shared" si="4"/>
        <v>0.12801909579781015</v>
      </c>
      <c r="CF24">
        <f t="shared" si="5"/>
        <v>7.7459666924148154</v>
      </c>
      <c r="CH24">
        <f t="shared" si="6"/>
        <v>2.5000000000000001E-2</v>
      </c>
      <c r="CI24">
        <f t="shared" si="7"/>
        <v>0.15612494995995996</v>
      </c>
      <c r="CJ24">
        <f t="shared" si="8"/>
        <v>6.3245553203367599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1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1.3333333333333334E-2</v>
      </c>
      <c r="CA25">
        <f t="shared" si="1"/>
        <v>0.11469767022723502</v>
      </c>
      <c r="CB25">
        <f t="shared" si="2"/>
        <v>8.6602540378443678</v>
      </c>
      <c r="CD25">
        <f t="shared" si="3"/>
        <v>1.6666666666666666E-2</v>
      </c>
      <c r="CE25">
        <f t="shared" si="4"/>
        <v>0.12801909579781015</v>
      </c>
      <c r="CF25">
        <f t="shared" si="5"/>
        <v>7.7459666924148154</v>
      </c>
      <c r="CH25">
        <f t="shared" si="6"/>
        <v>2.5000000000000001E-2</v>
      </c>
      <c r="CI25">
        <f t="shared" si="7"/>
        <v>0.15612494995995996</v>
      </c>
      <c r="CJ25">
        <f t="shared" si="8"/>
        <v>6.3245553203367599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1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1.3333333333333334E-2</v>
      </c>
      <c r="CA26">
        <f t="shared" si="1"/>
        <v>0.11469767022723502</v>
      </c>
      <c r="CB26">
        <f t="shared" si="2"/>
        <v>8.6602540378443678</v>
      </c>
      <c r="CD26">
        <f t="shared" si="3"/>
        <v>1.6666666666666666E-2</v>
      </c>
      <c r="CE26">
        <f t="shared" si="4"/>
        <v>0.12801909579781015</v>
      </c>
      <c r="CF26">
        <f t="shared" si="5"/>
        <v>7.7459666924148154</v>
      </c>
      <c r="CH26">
        <f t="shared" si="6"/>
        <v>2.5000000000000001E-2</v>
      </c>
      <c r="CI26">
        <f t="shared" si="7"/>
        <v>0.15612494995995996</v>
      </c>
      <c r="CJ26">
        <f t="shared" si="8"/>
        <v>6.3245553203367599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1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1.3333333333333334E-2</v>
      </c>
      <c r="CA27">
        <f t="shared" si="1"/>
        <v>0.11469767022723502</v>
      </c>
      <c r="CB27">
        <f t="shared" si="2"/>
        <v>8.6602540378443678</v>
      </c>
      <c r="CD27">
        <f t="shared" si="3"/>
        <v>1.6666666666666666E-2</v>
      </c>
      <c r="CE27">
        <f t="shared" si="4"/>
        <v>0.12801909579781015</v>
      </c>
      <c r="CF27">
        <f t="shared" si="5"/>
        <v>7.7459666924148154</v>
      </c>
      <c r="CH27">
        <f t="shared" si="6"/>
        <v>2.5000000000000001E-2</v>
      </c>
      <c r="CI27">
        <f t="shared" si="7"/>
        <v>0.15612494995995996</v>
      </c>
      <c r="CJ27">
        <f t="shared" si="8"/>
        <v>6.3245553203367599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1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1.3333333333333334E-2</v>
      </c>
      <c r="CA28">
        <f t="shared" si="1"/>
        <v>0.11469767022723502</v>
      </c>
      <c r="CB28">
        <f t="shared" si="2"/>
        <v>8.6602540378443678</v>
      </c>
      <c r="CD28">
        <f t="shared" si="3"/>
        <v>1.6666666666666666E-2</v>
      </c>
      <c r="CE28">
        <f t="shared" si="4"/>
        <v>0.12801909579781015</v>
      </c>
      <c r="CF28">
        <f t="shared" si="5"/>
        <v>7.7459666924148154</v>
      </c>
      <c r="CH28">
        <f t="shared" si="6"/>
        <v>2.5000000000000001E-2</v>
      </c>
      <c r="CI28">
        <f t="shared" si="7"/>
        <v>0.15612494995995996</v>
      </c>
      <c r="CJ28">
        <f t="shared" si="8"/>
        <v>6.3245553203367599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1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1.3333333333333334E-2</v>
      </c>
      <c r="CA29">
        <f t="shared" si="1"/>
        <v>0.11469767022723502</v>
      </c>
      <c r="CB29">
        <f t="shared" si="2"/>
        <v>8.6602540378443678</v>
      </c>
      <c r="CD29">
        <f t="shared" si="3"/>
        <v>1.6666666666666666E-2</v>
      </c>
      <c r="CE29">
        <f t="shared" si="4"/>
        <v>0.12801909579781015</v>
      </c>
      <c r="CF29">
        <f t="shared" si="5"/>
        <v>7.7459666924148154</v>
      </c>
      <c r="CH29">
        <f t="shared" si="6"/>
        <v>2.5000000000000001E-2</v>
      </c>
      <c r="CI29">
        <f t="shared" si="7"/>
        <v>0.15612494995995996</v>
      </c>
      <c r="CJ29">
        <f t="shared" si="8"/>
        <v>6.3245553203367599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1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1.3333333333333334E-2</v>
      </c>
      <c r="CA30">
        <f t="shared" si="1"/>
        <v>0.11469767022723502</v>
      </c>
      <c r="CB30">
        <f t="shared" si="2"/>
        <v>8.6602540378443678</v>
      </c>
      <c r="CD30">
        <f t="shared" si="3"/>
        <v>1.6666666666666666E-2</v>
      </c>
      <c r="CE30">
        <f t="shared" si="4"/>
        <v>0.12801909579781015</v>
      </c>
      <c r="CF30">
        <f t="shared" si="5"/>
        <v>7.7459666924148154</v>
      </c>
      <c r="CH30">
        <f t="shared" si="6"/>
        <v>2.5000000000000001E-2</v>
      </c>
      <c r="CI30">
        <f t="shared" si="7"/>
        <v>0.15612494995995996</v>
      </c>
      <c r="CJ30">
        <f t="shared" si="8"/>
        <v>6.3245553203367599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1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1.3333333333333334E-2</v>
      </c>
      <c r="CA31">
        <f t="shared" si="1"/>
        <v>0.11469767022723502</v>
      </c>
      <c r="CB31">
        <f t="shared" si="2"/>
        <v>8.6602540378443678</v>
      </c>
      <c r="CD31">
        <f t="shared" si="3"/>
        <v>1.6666666666666666E-2</v>
      </c>
      <c r="CE31">
        <f t="shared" si="4"/>
        <v>0.12801909579781015</v>
      </c>
      <c r="CF31">
        <f t="shared" si="5"/>
        <v>7.7459666924148154</v>
      </c>
      <c r="CH31">
        <f t="shared" si="6"/>
        <v>2.5000000000000001E-2</v>
      </c>
      <c r="CI31">
        <f t="shared" si="7"/>
        <v>0.15612494995995996</v>
      </c>
      <c r="CJ31">
        <f t="shared" si="8"/>
        <v>6.3245553203367599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1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1.3333333333333334E-2</v>
      </c>
      <c r="CA32">
        <f t="shared" si="1"/>
        <v>0.11469767022723502</v>
      </c>
      <c r="CB32">
        <f t="shared" si="2"/>
        <v>8.6602540378443678</v>
      </c>
      <c r="CD32">
        <f t="shared" si="3"/>
        <v>1.6666666666666666E-2</v>
      </c>
      <c r="CE32">
        <f t="shared" si="4"/>
        <v>0.12801909579781015</v>
      </c>
      <c r="CF32">
        <f t="shared" si="5"/>
        <v>7.7459666924148154</v>
      </c>
      <c r="CH32">
        <f t="shared" si="6"/>
        <v>2.5000000000000001E-2</v>
      </c>
      <c r="CI32">
        <f t="shared" si="7"/>
        <v>0.15612494995995996</v>
      </c>
      <c r="CJ32">
        <f t="shared" si="8"/>
        <v>6.3245553203367599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1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1.3333333333333334E-2</v>
      </c>
      <c r="CA33">
        <f t="shared" si="1"/>
        <v>0.11469767022723502</v>
      </c>
      <c r="CB33">
        <f t="shared" si="2"/>
        <v>8.6602540378443678</v>
      </c>
      <c r="CD33">
        <f t="shared" si="3"/>
        <v>1.6666666666666666E-2</v>
      </c>
      <c r="CE33">
        <f t="shared" si="4"/>
        <v>0.12801909579781015</v>
      </c>
      <c r="CF33">
        <f t="shared" si="5"/>
        <v>7.7459666924148154</v>
      </c>
      <c r="CH33">
        <f t="shared" si="6"/>
        <v>2.5000000000000001E-2</v>
      </c>
      <c r="CI33">
        <f t="shared" si="7"/>
        <v>0.15612494995995996</v>
      </c>
      <c r="CJ33">
        <f t="shared" si="8"/>
        <v>6.3245553203367599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1</v>
      </c>
      <c r="AI34" s="3">
        <v>0</v>
      </c>
      <c r="AJ34" s="3">
        <v>1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2.6666666666666668E-2</v>
      </c>
      <c r="CA34">
        <f t="shared" si="1"/>
        <v>0.16110727964792762</v>
      </c>
      <c r="CB34">
        <f t="shared" si="2"/>
        <v>5.99660651509262</v>
      </c>
      <c r="CD34">
        <f t="shared" si="3"/>
        <v>3.3333333333333333E-2</v>
      </c>
      <c r="CE34">
        <f t="shared" si="4"/>
        <v>0.17950549357115014</v>
      </c>
      <c r="CF34">
        <f t="shared" si="5"/>
        <v>5.3337501716368081</v>
      </c>
      <c r="CH34">
        <f t="shared" si="6"/>
        <v>0.05</v>
      </c>
      <c r="CI34">
        <f t="shared" si="7"/>
        <v>0.21794494717703367</v>
      </c>
      <c r="CJ34">
        <f t="shared" si="8"/>
        <v>4.2921452177266755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1</v>
      </c>
      <c r="AI35" s="3">
        <v>0</v>
      </c>
      <c r="AJ35" s="3">
        <v>1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2.6666666666666668E-2</v>
      </c>
      <c r="CA35">
        <f t="shared" si="1"/>
        <v>0.16110727964792762</v>
      </c>
      <c r="CB35">
        <f t="shared" si="2"/>
        <v>5.99660651509262</v>
      </c>
      <c r="CD35">
        <f t="shared" si="3"/>
        <v>3.3333333333333333E-2</v>
      </c>
      <c r="CE35">
        <f t="shared" si="4"/>
        <v>0.17950549357115014</v>
      </c>
      <c r="CF35">
        <f t="shared" si="5"/>
        <v>5.3337501716368081</v>
      </c>
      <c r="CH35">
        <f t="shared" si="6"/>
        <v>0.05</v>
      </c>
      <c r="CI35">
        <f t="shared" si="7"/>
        <v>0.21794494717703367</v>
      </c>
      <c r="CJ35">
        <f t="shared" si="8"/>
        <v>4.2921452177266755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1</v>
      </c>
      <c r="AI36" s="3">
        <v>0</v>
      </c>
      <c r="AJ36" s="3">
        <v>1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2.6666666666666668E-2</v>
      </c>
      <c r="CA36">
        <f t="shared" si="1"/>
        <v>0.16110727964792762</v>
      </c>
      <c r="CB36">
        <f t="shared" si="2"/>
        <v>5.99660651509262</v>
      </c>
      <c r="CD36">
        <f t="shared" si="3"/>
        <v>3.3333333333333333E-2</v>
      </c>
      <c r="CE36">
        <f t="shared" si="4"/>
        <v>0.17950549357115014</v>
      </c>
      <c r="CF36">
        <f t="shared" si="5"/>
        <v>5.3337501716368081</v>
      </c>
      <c r="CH36">
        <f t="shared" si="6"/>
        <v>0.05</v>
      </c>
      <c r="CI36">
        <f t="shared" si="7"/>
        <v>0.21794494717703367</v>
      </c>
      <c r="CJ36">
        <f t="shared" si="8"/>
        <v>4.2921452177266755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1</v>
      </c>
      <c r="AI37" s="3">
        <v>0</v>
      </c>
      <c r="AJ37" s="3">
        <v>1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2.6666666666666668E-2</v>
      </c>
      <c r="CA37">
        <f t="shared" si="1"/>
        <v>0.16110727964792762</v>
      </c>
      <c r="CB37">
        <f t="shared" si="2"/>
        <v>5.99660651509262</v>
      </c>
      <c r="CD37">
        <f t="shared" si="3"/>
        <v>3.3333333333333333E-2</v>
      </c>
      <c r="CE37">
        <f t="shared" si="4"/>
        <v>0.17950549357115014</v>
      </c>
      <c r="CF37">
        <f t="shared" si="5"/>
        <v>5.3337501716368081</v>
      </c>
      <c r="CH37">
        <f t="shared" si="6"/>
        <v>0.05</v>
      </c>
      <c r="CI37">
        <f t="shared" si="7"/>
        <v>0.21794494717703367</v>
      </c>
      <c r="CJ37">
        <f t="shared" si="8"/>
        <v>4.2921452177266755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1</v>
      </c>
      <c r="AI38" s="3">
        <v>0</v>
      </c>
      <c r="AJ38" s="3">
        <v>1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2.6666666666666668E-2</v>
      </c>
      <c r="CA38">
        <f t="shared" si="1"/>
        <v>0.16110727964792762</v>
      </c>
      <c r="CB38">
        <f t="shared" si="2"/>
        <v>5.99660651509262</v>
      </c>
      <c r="CD38">
        <f t="shared" si="3"/>
        <v>3.3333333333333333E-2</v>
      </c>
      <c r="CE38">
        <f t="shared" si="4"/>
        <v>0.17950549357115014</v>
      </c>
      <c r="CF38">
        <f t="shared" si="5"/>
        <v>5.3337501716368081</v>
      </c>
      <c r="CH38">
        <f t="shared" si="6"/>
        <v>0.05</v>
      </c>
      <c r="CI38">
        <f t="shared" si="7"/>
        <v>0.21794494717703367</v>
      </c>
      <c r="CJ38">
        <f t="shared" si="8"/>
        <v>4.2921452177266755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1</v>
      </c>
      <c r="AI39" s="3">
        <v>0</v>
      </c>
      <c r="AJ39" s="3">
        <v>1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2.6666666666666668E-2</v>
      </c>
      <c r="CA39">
        <f t="shared" si="1"/>
        <v>0.16110727964792762</v>
      </c>
      <c r="CB39">
        <f t="shared" si="2"/>
        <v>5.99660651509262</v>
      </c>
      <c r="CD39">
        <f t="shared" si="3"/>
        <v>3.3333333333333333E-2</v>
      </c>
      <c r="CE39">
        <f t="shared" si="4"/>
        <v>0.17950549357115014</v>
      </c>
      <c r="CF39">
        <f t="shared" si="5"/>
        <v>5.3337501716368081</v>
      </c>
      <c r="CH39">
        <f t="shared" si="6"/>
        <v>0.05</v>
      </c>
      <c r="CI39">
        <f t="shared" si="7"/>
        <v>0.21794494717703367</v>
      </c>
      <c r="CJ39">
        <f t="shared" si="8"/>
        <v>4.2921452177266755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1</v>
      </c>
      <c r="AI40" s="3">
        <v>0</v>
      </c>
      <c r="AJ40" s="3">
        <v>1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2.6666666666666668E-2</v>
      </c>
      <c r="CA40">
        <f t="shared" si="1"/>
        <v>0.16110727964792762</v>
      </c>
      <c r="CB40">
        <f t="shared" si="2"/>
        <v>5.99660651509262</v>
      </c>
      <c r="CD40">
        <f t="shared" si="3"/>
        <v>3.3333333333333333E-2</v>
      </c>
      <c r="CE40">
        <f t="shared" si="4"/>
        <v>0.17950549357115014</v>
      </c>
      <c r="CF40">
        <f t="shared" si="5"/>
        <v>5.3337501716368081</v>
      </c>
      <c r="CH40">
        <f t="shared" si="6"/>
        <v>0.05</v>
      </c>
      <c r="CI40">
        <f t="shared" si="7"/>
        <v>0.21794494717703367</v>
      </c>
      <c r="CJ40">
        <f t="shared" si="8"/>
        <v>4.2921452177266755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1</v>
      </c>
      <c r="AI41" s="3">
        <v>0</v>
      </c>
      <c r="AJ41" s="3">
        <v>1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2.6666666666666668E-2</v>
      </c>
      <c r="CA41">
        <f t="shared" si="1"/>
        <v>0.16110727964792762</v>
      </c>
      <c r="CB41">
        <f t="shared" si="2"/>
        <v>5.99660651509262</v>
      </c>
      <c r="CD41">
        <f t="shared" si="3"/>
        <v>3.3333333333333333E-2</v>
      </c>
      <c r="CE41">
        <f t="shared" si="4"/>
        <v>0.17950549357115014</v>
      </c>
      <c r="CF41">
        <f t="shared" si="5"/>
        <v>5.3337501716368081</v>
      </c>
      <c r="CH41">
        <f t="shared" si="6"/>
        <v>0.05</v>
      </c>
      <c r="CI41">
        <f t="shared" si="7"/>
        <v>0.21794494717703367</v>
      </c>
      <c r="CJ41">
        <f t="shared" si="8"/>
        <v>4.2921452177266755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1</v>
      </c>
      <c r="AI42" s="3">
        <v>0</v>
      </c>
      <c r="AJ42" s="3">
        <v>1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2.6666666666666668E-2</v>
      </c>
      <c r="CA42">
        <f t="shared" si="1"/>
        <v>0.16110727964792762</v>
      </c>
      <c r="CB42">
        <f t="shared" si="2"/>
        <v>5.99660651509262</v>
      </c>
      <c r="CD42">
        <f t="shared" si="3"/>
        <v>3.3333333333333333E-2</v>
      </c>
      <c r="CE42">
        <f t="shared" si="4"/>
        <v>0.17950549357115014</v>
      </c>
      <c r="CF42">
        <f t="shared" si="5"/>
        <v>5.3337501716368081</v>
      </c>
      <c r="CH42">
        <f t="shared" si="6"/>
        <v>0.05</v>
      </c>
      <c r="CI42">
        <f t="shared" si="7"/>
        <v>0.21794494717703367</v>
      </c>
      <c r="CJ42">
        <f t="shared" si="8"/>
        <v>4.2921452177266755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1</v>
      </c>
      <c r="AI43" s="3">
        <v>0</v>
      </c>
      <c r="AJ43" s="3">
        <v>1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2.6666666666666668E-2</v>
      </c>
      <c r="CA43">
        <f t="shared" si="1"/>
        <v>0.16110727964792762</v>
      </c>
      <c r="CB43">
        <f t="shared" si="2"/>
        <v>5.99660651509262</v>
      </c>
      <c r="CD43">
        <f t="shared" si="3"/>
        <v>3.3333333333333333E-2</v>
      </c>
      <c r="CE43">
        <f t="shared" si="4"/>
        <v>0.17950549357115014</v>
      </c>
      <c r="CF43">
        <f t="shared" si="5"/>
        <v>5.3337501716368081</v>
      </c>
      <c r="CH43">
        <f t="shared" si="6"/>
        <v>0.05</v>
      </c>
      <c r="CI43">
        <f t="shared" si="7"/>
        <v>0.21794494717703367</v>
      </c>
      <c r="CJ43">
        <f t="shared" si="8"/>
        <v>4.2921452177266755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1</v>
      </c>
      <c r="AI44" s="3">
        <v>0</v>
      </c>
      <c r="AJ44" s="3">
        <v>1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2.6666666666666668E-2</v>
      </c>
      <c r="CA44">
        <f t="shared" si="1"/>
        <v>0.16110727964792762</v>
      </c>
      <c r="CB44">
        <f t="shared" si="2"/>
        <v>5.99660651509262</v>
      </c>
      <c r="CD44">
        <f t="shared" si="3"/>
        <v>3.3333333333333333E-2</v>
      </c>
      <c r="CE44">
        <f t="shared" si="4"/>
        <v>0.17950549357115014</v>
      </c>
      <c r="CF44">
        <f t="shared" si="5"/>
        <v>5.3337501716368081</v>
      </c>
      <c r="CH44">
        <f t="shared" si="6"/>
        <v>0.05</v>
      </c>
      <c r="CI44">
        <f t="shared" si="7"/>
        <v>0.21794494717703367</v>
      </c>
      <c r="CJ44">
        <f t="shared" si="8"/>
        <v>4.2921452177266755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1</v>
      </c>
      <c r="AI45" s="3">
        <v>0</v>
      </c>
      <c r="AJ45" s="3">
        <v>1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2.6666666666666668E-2</v>
      </c>
      <c r="CA45">
        <f t="shared" si="1"/>
        <v>0.16110727964792762</v>
      </c>
      <c r="CB45">
        <f t="shared" si="2"/>
        <v>5.99660651509262</v>
      </c>
      <c r="CD45">
        <f t="shared" si="3"/>
        <v>3.3333333333333333E-2</v>
      </c>
      <c r="CE45">
        <f t="shared" si="4"/>
        <v>0.17950549357115014</v>
      </c>
      <c r="CF45">
        <f t="shared" si="5"/>
        <v>5.3337501716368081</v>
      </c>
      <c r="CH45">
        <f t="shared" si="6"/>
        <v>0.05</v>
      </c>
      <c r="CI45">
        <f t="shared" si="7"/>
        <v>0.21794494717703367</v>
      </c>
      <c r="CJ45">
        <f t="shared" si="8"/>
        <v>4.2921452177266755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1</v>
      </c>
      <c r="AI46" s="3">
        <v>0</v>
      </c>
      <c r="AJ46" s="3">
        <v>1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2.6666666666666668E-2</v>
      </c>
      <c r="CA46">
        <f t="shared" si="1"/>
        <v>0.16110727964792762</v>
      </c>
      <c r="CB46">
        <f t="shared" si="2"/>
        <v>5.99660651509262</v>
      </c>
      <c r="CD46">
        <f t="shared" si="3"/>
        <v>3.3333333333333333E-2</v>
      </c>
      <c r="CE46">
        <f t="shared" si="4"/>
        <v>0.17950549357115014</v>
      </c>
      <c r="CF46">
        <f t="shared" si="5"/>
        <v>5.3337501716368081</v>
      </c>
      <c r="CH46">
        <f t="shared" si="6"/>
        <v>0.05</v>
      </c>
      <c r="CI46">
        <f t="shared" si="7"/>
        <v>0.21794494717703367</v>
      </c>
      <c r="CJ46">
        <f t="shared" si="8"/>
        <v>4.2921452177266755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1</v>
      </c>
      <c r="AI47" s="3">
        <v>0</v>
      </c>
      <c r="AJ47" s="3">
        <v>1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2.6666666666666668E-2</v>
      </c>
      <c r="CA47">
        <f t="shared" si="1"/>
        <v>0.16110727964792762</v>
      </c>
      <c r="CB47">
        <f t="shared" si="2"/>
        <v>5.99660651509262</v>
      </c>
      <c r="CD47">
        <f t="shared" si="3"/>
        <v>3.3333333333333333E-2</v>
      </c>
      <c r="CE47">
        <f t="shared" si="4"/>
        <v>0.17950549357115014</v>
      </c>
      <c r="CF47">
        <f t="shared" si="5"/>
        <v>5.3337501716368081</v>
      </c>
      <c r="CH47">
        <f t="shared" si="6"/>
        <v>0.05</v>
      </c>
      <c r="CI47">
        <f t="shared" si="7"/>
        <v>0.21794494717703367</v>
      </c>
      <c r="CJ47">
        <f t="shared" si="8"/>
        <v>4.2921452177266755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1</v>
      </c>
      <c r="AI48" s="3">
        <v>0</v>
      </c>
      <c r="AJ48" s="3">
        <v>1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2.6666666666666668E-2</v>
      </c>
      <c r="CA48">
        <f t="shared" si="1"/>
        <v>0.16110727964792762</v>
      </c>
      <c r="CB48">
        <f t="shared" si="2"/>
        <v>5.99660651509262</v>
      </c>
      <c r="CD48">
        <f t="shared" si="3"/>
        <v>3.3333333333333333E-2</v>
      </c>
      <c r="CE48">
        <f t="shared" si="4"/>
        <v>0.17950549357115014</v>
      </c>
      <c r="CF48">
        <f t="shared" si="5"/>
        <v>5.3337501716368081</v>
      </c>
      <c r="CH48">
        <f t="shared" si="6"/>
        <v>0.05</v>
      </c>
      <c r="CI48">
        <f t="shared" si="7"/>
        <v>0.21794494717703367</v>
      </c>
      <c r="CJ48">
        <f t="shared" si="8"/>
        <v>4.2921452177266755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1</v>
      </c>
      <c r="AI49" s="3">
        <v>0</v>
      </c>
      <c r="AJ49" s="3">
        <v>1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2.6666666666666668E-2</v>
      </c>
      <c r="CA49">
        <f t="shared" si="1"/>
        <v>0.16110727964792762</v>
      </c>
      <c r="CB49">
        <f t="shared" si="2"/>
        <v>5.99660651509262</v>
      </c>
      <c r="CD49">
        <f t="shared" si="3"/>
        <v>3.3333333333333333E-2</v>
      </c>
      <c r="CE49">
        <f t="shared" si="4"/>
        <v>0.17950549357115014</v>
      </c>
      <c r="CF49">
        <f t="shared" si="5"/>
        <v>5.3337501716368081</v>
      </c>
      <c r="CH49">
        <f t="shared" si="6"/>
        <v>0.05</v>
      </c>
      <c r="CI49">
        <f t="shared" si="7"/>
        <v>0.21794494717703367</v>
      </c>
      <c r="CJ49">
        <f t="shared" si="8"/>
        <v>4.2921452177266755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1</v>
      </c>
      <c r="AI50" s="3">
        <v>0</v>
      </c>
      <c r="AJ50" s="3">
        <v>1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2.6666666666666668E-2</v>
      </c>
      <c r="CA50">
        <f t="shared" si="1"/>
        <v>0.16110727964792762</v>
      </c>
      <c r="CB50">
        <f t="shared" si="2"/>
        <v>5.99660651509262</v>
      </c>
      <c r="CD50">
        <f t="shared" si="3"/>
        <v>3.3333333333333333E-2</v>
      </c>
      <c r="CE50">
        <f t="shared" si="4"/>
        <v>0.17950549357115014</v>
      </c>
      <c r="CF50">
        <f t="shared" si="5"/>
        <v>5.3337501716368081</v>
      </c>
      <c r="CH50">
        <f t="shared" si="6"/>
        <v>0.05</v>
      </c>
      <c r="CI50">
        <f t="shared" si="7"/>
        <v>0.21794494717703367</v>
      </c>
      <c r="CJ50">
        <f t="shared" si="8"/>
        <v>4.2921452177266755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1</v>
      </c>
      <c r="AI51" s="3">
        <v>0</v>
      </c>
      <c r="AJ51" s="3">
        <v>1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1</v>
      </c>
      <c r="BX51" s="3">
        <v>0</v>
      </c>
      <c r="BZ51">
        <f t="shared" si="0"/>
        <v>0.04</v>
      </c>
      <c r="CA51">
        <f t="shared" si="1"/>
        <v>0.19595917942265423</v>
      </c>
      <c r="CB51">
        <f t="shared" si="2"/>
        <v>4.7912170615362699</v>
      </c>
      <c r="CD51">
        <f t="shared" si="3"/>
        <v>3.3333333333333333E-2</v>
      </c>
      <c r="CE51">
        <f t="shared" si="4"/>
        <v>0.17950549357115014</v>
      </c>
      <c r="CF51">
        <f t="shared" si="5"/>
        <v>5.3337501716368081</v>
      </c>
      <c r="CH51">
        <f t="shared" si="6"/>
        <v>0.05</v>
      </c>
      <c r="CI51">
        <f t="shared" si="7"/>
        <v>0.21794494717703367</v>
      </c>
      <c r="CJ51">
        <f t="shared" si="8"/>
        <v>4.2921452177266755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1</v>
      </c>
      <c r="AI52" s="5">
        <v>0</v>
      </c>
      <c r="AJ52" s="5">
        <v>1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1</v>
      </c>
      <c r="BX52" s="5">
        <v>0</v>
      </c>
      <c r="BZ52">
        <f t="shared" si="0"/>
        <v>0.04</v>
      </c>
      <c r="CA52">
        <f>_xlfn.STDEV.P(B52:BX52)</f>
        <v>0.19595917942265423</v>
      </c>
      <c r="CB52">
        <f t="shared" si="2"/>
        <v>4.7912170615362699</v>
      </c>
      <c r="CD52">
        <f t="shared" si="3"/>
        <v>3.3333333333333333E-2</v>
      </c>
      <c r="CE52">
        <f>_xlfn.STDEV.P(B52:BI52)</f>
        <v>0.17950549357115014</v>
      </c>
      <c r="CF52">
        <f t="shared" si="5"/>
        <v>5.3337501716368081</v>
      </c>
      <c r="CH52">
        <f t="shared" si="6"/>
        <v>0.05</v>
      </c>
      <c r="CI52">
        <f>_xlfn.STDEV.P(B52:AO52)</f>
        <v>0.21794494717703367</v>
      </c>
      <c r="CJ52">
        <f t="shared" si="8"/>
        <v>4.2921452177266755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L3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</v>
      </c>
      <c r="CA22">
        <f t="shared" si="1"/>
        <v>0</v>
      </c>
      <c r="CB22" t="e">
        <f t="shared" si="2"/>
        <v>#DIV/0!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</v>
      </c>
      <c r="CA23">
        <f t="shared" si="1"/>
        <v>0</v>
      </c>
      <c r="CB23" t="e">
        <f t="shared" si="2"/>
        <v>#DIV/0!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</v>
      </c>
      <c r="CA24">
        <f t="shared" si="1"/>
        <v>0</v>
      </c>
      <c r="CB24" t="e">
        <f t="shared" si="2"/>
        <v>#DIV/0!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</v>
      </c>
      <c r="CA25">
        <f t="shared" si="1"/>
        <v>0</v>
      </c>
      <c r="CB25" t="e">
        <f t="shared" si="2"/>
        <v>#DIV/0!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</v>
      </c>
      <c r="CA26">
        <f t="shared" si="1"/>
        <v>0</v>
      </c>
      <c r="CB26" t="e">
        <f t="shared" si="2"/>
        <v>#DIV/0!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</v>
      </c>
      <c r="CA27">
        <f t="shared" si="1"/>
        <v>0</v>
      </c>
      <c r="CB27" t="e">
        <f t="shared" si="2"/>
        <v>#DIV/0!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</v>
      </c>
      <c r="CA28">
        <f t="shared" si="1"/>
        <v>0</v>
      </c>
      <c r="CB28" t="e">
        <f t="shared" si="2"/>
        <v>#DIV/0!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</v>
      </c>
      <c r="CA29">
        <f t="shared" si="1"/>
        <v>0</v>
      </c>
      <c r="CB29" t="e">
        <f t="shared" si="2"/>
        <v>#DIV/0!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1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1.3333333333333334E-2</v>
      </c>
      <c r="CA30">
        <f t="shared" si="1"/>
        <v>0.11469767022723502</v>
      </c>
      <c r="CB30">
        <f t="shared" si="2"/>
        <v>8.6602540378443571</v>
      </c>
      <c r="CD30">
        <f t="shared" si="3"/>
        <v>1.6666666666666666E-2</v>
      </c>
      <c r="CE30">
        <f t="shared" si="4"/>
        <v>0.12801909579781015</v>
      </c>
      <c r="CF30">
        <f t="shared" si="5"/>
        <v>7.7459666924148065</v>
      </c>
      <c r="CH30">
        <f t="shared" si="6"/>
        <v>2.5000000000000001E-2</v>
      </c>
      <c r="CI30">
        <f t="shared" si="7"/>
        <v>0.15612494995995996</v>
      </c>
      <c r="CJ30">
        <f t="shared" si="8"/>
        <v>6.3245553203367697</v>
      </c>
      <c r="CL30">
        <f t="shared" si="9"/>
        <v>3.3333333333333333E-2</v>
      </c>
      <c r="CM30">
        <f t="shared" si="10"/>
        <v>0.17950549357115014</v>
      </c>
      <c r="CN30">
        <f t="shared" si="11"/>
        <v>5.4772255750516647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1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1.3333333333333334E-2</v>
      </c>
      <c r="CA31">
        <f t="shared" si="1"/>
        <v>0.11469767022723502</v>
      </c>
      <c r="CB31">
        <f t="shared" si="2"/>
        <v>8.6602540378443571</v>
      </c>
      <c r="CD31">
        <f t="shared" si="3"/>
        <v>1.6666666666666666E-2</v>
      </c>
      <c r="CE31">
        <f t="shared" si="4"/>
        <v>0.12801909579781015</v>
      </c>
      <c r="CF31">
        <f t="shared" si="5"/>
        <v>7.7459666924148065</v>
      </c>
      <c r="CH31">
        <f t="shared" si="6"/>
        <v>2.5000000000000001E-2</v>
      </c>
      <c r="CI31">
        <f t="shared" si="7"/>
        <v>0.15612494995995996</v>
      </c>
      <c r="CJ31">
        <f t="shared" si="8"/>
        <v>6.3245553203367697</v>
      </c>
      <c r="CL31">
        <f t="shared" si="9"/>
        <v>3.3333333333333333E-2</v>
      </c>
      <c r="CM31">
        <f t="shared" si="10"/>
        <v>0.17950549357115014</v>
      </c>
      <c r="CN31">
        <f t="shared" si="11"/>
        <v>5.4772255750516647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1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1.3333333333333334E-2</v>
      </c>
      <c r="CA32">
        <f t="shared" si="1"/>
        <v>0.11469767022723502</v>
      </c>
      <c r="CB32">
        <f t="shared" si="2"/>
        <v>8.6602540378443571</v>
      </c>
      <c r="CD32">
        <f t="shared" si="3"/>
        <v>1.6666666666666666E-2</v>
      </c>
      <c r="CE32">
        <f t="shared" si="4"/>
        <v>0.12801909579781015</v>
      </c>
      <c r="CF32">
        <f t="shared" si="5"/>
        <v>7.7459666924148065</v>
      </c>
      <c r="CH32">
        <f t="shared" si="6"/>
        <v>2.5000000000000001E-2</v>
      </c>
      <c r="CI32">
        <f t="shared" si="7"/>
        <v>0.15612494995995996</v>
      </c>
      <c r="CJ32">
        <f t="shared" si="8"/>
        <v>6.3245553203367697</v>
      </c>
      <c r="CL32">
        <f t="shared" si="9"/>
        <v>3.3333333333333333E-2</v>
      </c>
      <c r="CM32">
        <f t="shared" si="10"/>
        <v>0.17950549357115014</v>
      </c>
      <c r="CN32">
        <f t="shared" si="11"/>
        <v>5.4772255750516647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1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1.3333333333333334E-2</v>
      </c>
      <c r="CA33">
        <f t="shared" si="1"/>
        <v>0.11469767022723502</v>
      </c>
      <c r="CB33">
        <f t="shared" si="2"/>
        <v>8.6602540378443571</v>
      </c>
      <c r="CD33">
        <f t="shared" si="3"/>
        <v>1.6666666666666666E-2</v>
      </c>
      <c r="CE33">
        <f t="shared" si="4"/>
        <v>0.12801909579781015</v>
      </c>
      <c r="CF33">
        <f t="shared" si="5"/>
        <v>7.7459666924148065</v>
      </c>
      <c r="CH33">
        <f t="shared" si="6"/>
        <v>2.5000000000000001E-2</v>
      </c>
      <c r="CI33">
        <f t="shared" si="7"/>
        <v>0.15612494995995996</v>
      </c>
      <c r="CJ33">
        <f t="shared" si="8"/>
        <v>6.3245553203367697</v>
      </c>
      <c r="CL33">
        <f t="shared" si="9"/>
        <v>3.3333333333333333E-2</v>
      </c>
      <c r="CM33">
        <f t="shared" si="10"/>
        <v>0.17950549357115014</v>
      </c>
      <c r="CN33">
        <f t="shared" si="11"/>
        <v>5.4772255750516647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1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1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2.6666666666666668E-2</v>
      </c>
      <c r="CA34">
        <f t="shared" si="1"/>
        <v>0.16110727964792762</v>
      </c>
      <c r="CB34">
        <f t="shared" si="2"/>
        <v>5.9966065150926191</v>
      </c>
      <c r="CD34">
        <f t="shared" si="3"/>
        <v>3.3333333333333333E-2</v>
      </c>
      <c r="CE34">
        <f t="shared" si="4"/>
        <v>0.17950549357115014</v>
      </c>
      <c r="CF34">
        <f t="shared" si="5"/>
        <v>5.3337501716368161</v>
      </c>
      <c r="CH34">
        <f t="shared" si="6"/>
        <v>0.05</v>
      </c>
      <c r="CI34">
        <f t="shared" si="7"/>
        <v>0.21794494717703367</v>
      </c>
      <c r="CJ34">
        <f t="shared" si="8"/>
        <v>4.2921452177266763</v>
      </c>
      <c r="CL34">
        <f t="shared" si="9"/>
        <v>6.6666666666666666E-2</v>
      </c>
      <c r="CM34">
        <f t="shared" si="10"/>
        <v>0.24944382578492943</v>
      </c>
      <c r="CN34">
        <f t="shared" si="11"/>
        <v>3.6599986856566966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1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1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2.6666666666666668E-2</v>
      </c>
      <c r="CA35">
        <f t="shared" si="1"/>
        <v>0.16110727964792762</v>
      </c>
      <c r="CB35">
        <f t="shared" si="2"/>
        <v>5.9966065150926191</v>
      </c>
      <c r="CD35">
        <f t="shared" si="3"/>
        <v>3.3333333333333333E-2</v>
      </c>
      <c r="CE35">
        <f t="shared" si="4"/>
        <v>0.17950549357115014</v>
      </c>
      <c r="CF35">
        <f t="shared" si="5"/>
        <v>5.3337501716368161</v>
      </c>
      <c r="CH35">
        <f t="shared" si="6"/>
        <v>0.05</v>
      </c>
      <c r="CI35">
        <f t="shared" si="7"/>
        <v>0.21794494717703367</v>
      </c>
      <c r="CJ35">
        <f t="shared" si="8"/>
        <v>4.2921452177266763</v>
      </c>
      <c r="CL35">
        <f t="shared" si="9"/>
        <v>6.6666666666666666E-2</v>
      </c>
      <c r="CM35">
        <f t="shared" si="10"/>
        <v>0.24944382578492943</v>
      </c>
      <c r="CN35">
        <f t="shared" si="11"/>
        <v>3.6599986856566966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1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1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2.6666666666666668E-2</v>
      </c>
      <c r="CA36">
        <f t="shared" si="1"/>
        <v>0.16110727964792762</v>
      </c>
      <c r="CB36">
        <f t="shared" si="2"/>
        <v>5.9966065150926191</v>
      </c>
      <c r="CD36">
        <f t="shared" si="3"/>
        <v>3.3333333333333333E-2</v>
      </c>
      <c r="CE36">
        <f t="shared" si="4"/>
        <v>0.17950549357115014</v>
      </c>
      <c r="CF36">
        <f t="shared" si="5"/>
        <v>5.3337501716368161</v>
      </c>
      <c r="CH36">
        <f t="shared" si="6"/>
        <v>0.05</v>
      </c>
      <c r="CI36">
        <f t="shared" si="7"/>
        <v>0.21794494717703367</v>
      </c>
      <c r="CJ36">
        <f t="shared" si="8"/>
        <v>4.2921452177266763</v>
      </c>
      <c r="CL36">
        <f t="shared" si="9"/>
        <v>6.6666666666666666E-2</v>
      </c>
      <c r="CM36">
        <f t="shared" si="10"/>
        <v>0.24944382578492943</v>
      </c>
      <c r="CN36">
        <f t="shared" si="11"/>
        <v>3.6599986856566966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1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1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2.6666666666666668E-2</v>
      </c>
      <c r="CA37">
        <f t="shared" si="1"/>
        <v>0.16110727964792762</v>
      </c>
      <c r="CB37">
        <f t="shared" si="2"/>
        <v>5.9966065150926191</v>
      </c>
      <c r="CD37">
        <f t="shared" si="3"/>
        <v>3.3333333333333333E-2</v>
      </c>
      <c r="CE37">
        <f t="shared" si="4"/>
        <v>0.17950549357115014</v>
      </c>
      <c r="CF37">
        <f t="shared" si="5"/>
        <v>5.3337501716368161</v>
      </c>
      <c r="CH37">
        <f t="shared" si="6"/>
        <v>0.05</v>
      </c>
      <c r="CI37">
        <f t="shared" si="7"/>
        <v>0.21794494717703367</v>
      </c>
      <c r="CJ37">
        <f t="shared" si="8"/>
        <v>4.2921452177266763</v>
      </c>
      <c r="CL37">
        <f t="shared" si="9"/>
        <v>6.6666666666666666E-2</v>
      </c>
      <c r="CM37">
        <f t="shared" si="10"/>
        <v>0.24944382578492943</v>
      </c>
      <c r="CN37">
        <f t="shared" si="11"/>
        <v>3.6599986856566966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1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1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2.6666666666666668E-2</v>
      </c>
      <c r="CA38">
        <f t="shared" si="1"/>
        <v>0.16110727964792762</v>
      </c>
      <c r="CB38">
        <f t="shared" si="2"/>
        <v>5.9966065150926191</v>
      </c>
      <c r="CD38">
        <f t="shared" si="3"/>
        <v>3.3333333333333333E-2</v>
      </c>
      <c r="CE38">
        <f t="shared" si="4"/>
        <v>0.17950549357115014</v>
      </c>
      <c r="CF38">
        <f t="shared" si="5"/>
        <v>5.3337501716368161</v>
      </c>
      <c r="CH38">
        <f t="shared" si="6"/>
        <v>0.05</v>
      </c>
      <c r="CI38">
        <f t="shared" si="7"/>
        <v>0.21794494717703367</v>
      </c>
      <c r="CJ38">
        <f t="shared" si="8"/>
        <v>4.2921452177266763</v>
      </c>
      <c r="CL38">
        <f t="shared" si="9"/>
        <v>6.6666666666666666E-2</v>
      </c>
      <c r="CM38">
        <f t="shared" si="10"/>
        <v>0.24944382578492943</v>
      </c>
      <c r="CN38">
        <f t="shared" si="11"/>
        <v>3.6599986856566966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1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2.6666666666666668E-2</v>
      </c>
      <c r="CA39">
        <f t="shared" si="1"/>
        <v>0.16110727964792762</v>
      </c>
      <c r="CB39">
        <f t="shared" si="2"/>
        <v>5.9966065150926191</v>
      </c>
      <c r="CD39">
        <f t="shared" si="3"/>
        <v>3.3333333333333333E-2</v>
      </c>
      <c r="CE39">
        <f t="shared" si="4"/>
        <v>0.17950549357115014</v>
      </c>
      <c r="CF39">
        <f t="shared" si="5"/>
        <v>5.3337501716368161</v>
      </c>
      <c r="CH39">
        <f t="shared" si="6"/>
        <v>0.05</v>
      </c>
      <c r="CI39">
        <f t="shared" si="7"/>
        <v>0.21794494717703367</v>
      </c>
      <c r="CJ39">
        <f t="shared" si="8"/>
        <v>4.2921452177266763</v>
      </c>
      <c r="CL39">
        <f t="shared" si="9"/>
        <v>6.6666666666666666E-2</v>
      </c>
      <c r="CM39">
        <f t="shared" si="10"/>
        <v>0.24944382578492943</v>
      </c>
      <c r="CN39">
        <f t="shared" si="11"/>
        <v>3.6599986856566966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1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1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2.6666666666666668E-2</v>
      </c>
      <c r="CA40">
        <f t="shared" si="1"/>
        <v>0.16110727964792762</v>
      </c>
      <c r="CB40">
        <f t="shared" si="2"/>
        <v>5.9966065150926191</v>
      </c>
      <c r="CD40">
        <f t="shared" si="3"/>
        <v>3.3333333333333333E-2</v>
      </c>
      <c r="CE40">
        <f t="shared" si="4"/>
        <v>0.17950549357115014</v>
      </c>
      <c r="CF40">
        <f t="shared" si="5"/>
        <v>5.3337501716368161</v>
      </c>
      <c r="CH40">
        <f t="shared" si="6"/>
        <v>0.05</v>
      </c>
      <c r="CI40">
        <f t="shared" si="7"/>
        <v>0.21794494717703367</v>
      </c>
      <c r="CJ40">
        <f t="shared" si="8"/>
        <v>4.2921452177266763</v>
      </c>
      <c r="CL40">
        <f t="shared" si="9"/>
        <v>6.6666666666666666E-2</v>
      </c>
      <c r="CM40">
        <f t="shared" si="10"/>
        <v>0.24944382578492943</v>
      </c>
      <c r="CN40">
        <f t="shared" si="11"/>
        <v>3.6599986856566966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1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1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2.6666666666666668E-2</v>
      </c>
      <c r="CA41">
        <f t="shared" si="1"/>
        <v>0.16110727964792762</v>
      </c>
      <c r="CB41">
        <f t="shared" si="2"/>
        <v>5.9966065150926191</v>
      </c>
      <c r="CD41">
        <f t="shared" si="3"/>
        <v>3.3333333333333333E-2</v>
      </c>
      <c r="CE41">
        <f t="shared" si="4"/>
        <v>0.17950549357115014</v>
      </c>
      <c r="CF41">
        <f t="shared" si="5"/>
        <v>5.3337501716368161</v>
      </c>
      <c r="CH41">
        <f t="shared" si="6"/>
        <v>0.05</v>
      </c>
      <c r="CI41">
        <f t="shared" si="7"/>
        <v>0.21794494717703367</v>
      </c>
      <c r="CJ41">
        <f t="shared" si="8"/>
        <v>4.2921452177266763</v>
      </c>
      <c r="CL41">
        <f t="shared" si="9"/>
        <v>6.6666666666666666E-2</v>
      </c>
      <c r="CM41">
        <f t="shared" si="10"/>
        <v>0.24944382578492943</v>
      </c>
      <c r="CN41">
        <f t="shared" si="11"/>
        <v>3.6599986856566966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1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2.6666666666666668E-2</v>
      </c>
      <c r="CA42">
        <f t="shared" si="1"/>
        <v>0.16110727964792762</v>
      </c>
      <c r="CB42">
        <f t="shared" si="2"/>
        <v>5.9966065150926191</v>
      </c>
      <c r="CD42">
        <f t="shared" si="3"/>
        <v>3.3333333333333333E-2</v>
      </c>
      <c r="CE42">
        <f t="shared" si="4"/>
        <v>0.17950549357115014</v>
      </c>
      <c r="CF42">
        <f t="shared" si="5"/>
        <v>5.3337501716368161</v>
      </c>
      <c r="CH42">
        <f t="shared" si="6"/>
        <v>0.05</v>
      </c>
      <c r="CI42">
        <f t="shared" si="7"/>
        <v>0.21794494717703367</v>
      </c>
      <c r="CJ42">
        <f t="shared" si="8"/>
        <v>4.2921452177266763</v>
      </c>
      <c r="CL42">
        <f t="shared" si="9"/>
        <v>6.6666666666666666E-2</v>
      </c>
      <c r="CM42">
        <f t="shared" si="10"/>
        <v>0.24944382578492943</v>
      </c>
      <c r="CN42">
        <f t="shared" si="11"/>
        <v>3.6599986856566966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1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2.6666666666666668E-2</v>
      </c>
      <c r="CA43">
        <f t="shared" si="1"/>
        <v>0.16110727964792762</v>
      </c>
      <c r="CB43">
        <f t="shared" si="2"/>
        <v>5.9966065150926191</v>
      </c>
      <c r="CD43">
        <f t="shared" si="3"/>
        <v>3.3333333333333333E-2</v>
      </c>
      <c r="CE43">
        <f t="shared" si="4"/>
        <v>0.17950549357115014</v>
      </c>
      <c r="CF43">
        <f t="shared" si="5"/>
        <v>5.3337501716368161</v>
      </c>
      <c r="CH43">
        <f t="shared" si="6"/>
        <v>0.05</v>
      </c>
      <c r="CI43">
        <f t="shared" si="7"/>
        <v>0.21794494717703367</v>
      </c>
      <c r="CJ43">
        <f t="shared" si="8"/>
        <v>4.2921452177266763</v>
      </c>
      <c r="CL43">
        <f t="shared" si="9"/>
        <v>6.6666666666666666E-2</v>
      </c>
      <c r="CM43">
        <f t="shared" si="10"/>
        <v>0.24944382578492943</v>
      </c>
      <c r="CN43">
        <f t="shared" si="11"/>
        <v>3.6599986856566966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1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1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2.6666666666666668E-2</v>
      </c>
      <c r="CA44">
        <f t="shared" si="1"/>
        <v>0.16110727964792762</v>
      </c>
      <c r="CB44">
        <f t="shared" si="2"/>
        <v>5.9966065150926191</v>
      </c>
      <c r="CD44">
        <f t="shared" si="3"/>
        <v>3.3333333333333333E-2</v>
      </c>
      <c r="CE44">
        <f t="shared" si="4"/>
        <v>0.17950549357115014</v>
      </c>
      <c r="CF44">
        <f t="shared" si="5"/>
        <v>5.3337501716368161</v>
      </c>
      <c r="CH44">
        <f t="shared" si="6"/>
        <v>0.05</v>
      </c>
      <c r="CI44">
        <f t="shared" si="7"/>
        <v>0.21794494717703367</v>
      </c>
      <c r="CJ44">
        <f t="shared" si="8"/>
        <v>4.2921452177266763</v>
      </c>
      <c r="CL44">
        <f t="shared" si="9"/>
        <v>6.6666666666666666E-2</v>
      </c>
      <c r="CM44">
        <f t="shared" si="10"/>
        <v>0.24944382578492943</v>
      </c>
      <c r="CN44">
        <f t="shared" si="11"/>
        <v>3.6599986856566966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1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1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2.6666666666666668E-2</v>
      </c>
      <c r="CA45">
        <f t="shared" si="1"/>
        <v>0.16110727964792762</v>
      </c>
      <c r="CB45">
        <f t="shared" si="2"/>
        <v>5.9966065150926191</v>
      </c>
      <c r="CD45">
        <f t="shared" si="3"/>
        <v>3.3333333333333333E-2</v>
      </c>
      <c r="CE45">
        <f t="shared" si="4"/>
        <v>0.17950549357115014</v>
      </c>
      <c r="CF45">
        <f t="shared" si="5"/>
        <v>5.3337501716368161</v>
      </c>
      <c r="CH45">
        <f t="shared" si="6"/>
        <v>0.05</v>
      </c>
      <c r="CI45">
        <f t="shared" si="7"/>
        <v>0.21794494717703367</v>
      </c>
      <c r="CJ45">
        <f t="shared" si="8"/>
        <v>4.2921452177266763</v>
      </c>
      <c r="CL45">
        <f t="shared" si="9"/>
        <v>6.6666666666666666E-2</v>
      </c>
      <c r="CM45">
        <f t="shared" si="10"/>
        <v>0.24944382578492943</v>
      </c>
      <c r="CN45">
        <f t="shared" si="11"/>
        <v>3.6599986856566966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1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1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2.6666666666666668E-2</v>
      </c>
      <c r="CA46">
        <f t="shared" si="1"/>
        <v>0.16110727964792762</v>
      </c>
      <c r="CB46">
        <f t="shared" si="2"/>
        <v>5.9966065150926191</v>
      </c>
      <c r="CD46">
        <f t="shared" si="3"/>
        <v>3.3333333333333333E-2</v>
      </c>
      <c r="CE46">
        <f t="shared" si="4"/>
        <v>0.17950549357115014</v>
      </c>
      <c r="CF46">
        <f t="shared" si="5"/>
        <v>5.3337501716368161</v>
      </c>
      <c r="CH46">
        <f t="shared" si="6"/>
        <v>0.05</v>
      </c>
      <c r="CI46">
        <f t="shared" si="7"/>
        <v>0.21794494717703367</v>
      </c>
      <c r="CJ46">
        <f t="shared" si="8"/>
        <v>4.2921452177266763</v>
      </c>
      <c r="CL46">
        <f t="shared" si="9"/>
        <v>6.6666666666666666E-2</v>
      </c>
      <c r="CM46">
        <f t="shared" si="10"/>
        <v>0.24944382578492943</v>
      </c>
      <c r="CN46">
        <f t="shared" si="11"/>
        <v>3.6599986856566966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1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2.6666666666666668E-2</v>
      </c>
      <c r="CA47">
        <f t="shared" si="1"/>
        <v>0.16110727964792762</v>
      </c>
      <c r="CB47">
        <f t="shared" si="2"/>
        <v>5.9966065150926191</v>
      </c>
      <c r="CD47">
        <f t="shared" si="3"/>
        <v>3.3333333333333333E-2</v>
      </c>
      <c r="CE47">
        <f t="shared" si="4"/>
        <v>0.17950549357115014</v>
      </c>
      <c r="CF47">
        <f t="shared" si="5"/>
        <v>5.3337501716368161</v>
      </c>
      <c r="CH47">
        <f t="shared" si="6"/>
        <v>0.05</v>
      </c>
      <c r="CI47">
        <f t="shared" si="7"/>
        <v>0.21794494717703367</v>
      </c>
      <c r="CJ47">
        <f t="shared" si="8"/>
        <v>4.2921452177266763</v>
      </c>
      <c r="CL47">
        <f t="shared" si="9"/>
        <v>6.6666666666666666E-2</v>
      </c>
      <c r="CM47">
        <f t="shared" si="10"/>
        <v>0.24944382578492943</v>
      </c>
      <c r="CN47">
        <f t="shared" si="11"/>
        <v>3.6599986856566966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1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1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2.6666666666666668E-2</v>
      </c>
      <c r="CA48">
        <f t="shared" si="1"/>
        <v>0.16110727964792762</v>
      </c>
      <c r="CB48">
        <f t="shared" si="2"/>
        <v>5.9966065150926191</v>
      </c>
      <c r="CD48">
        <f t="shared" si="3"/>
        <v>3.3333333333333333E-2</v>
      </c>
      <c r="CE48">
        <f t="shared" si="4"/>
        <v>0.17950549357115014</v>
      </c>
      <c r="CF48">
        <f t="shared" si="5"/>
        <v>5.3337501716368161</v>
      </c>
      <c r="CH48">
        <f t="shared" si="6"/>
        <v>0.05</v>
      </c>
      <c r="CI48">
        <f t="shared" si="7"/>
        <v>0.21794494717703367</v>
      </c>
      <c r="CJ48">
        <f t="shared" si="8"/>
        <v>4.2921452177266763</v>
      </c>
      <c r="CL48">
        <f t="shared" si="9"/>
        <v>6.6666666666666666E-2</v>
      </c>
      <c r="CM48">
        <f t="shared" si="10"/>
        <v>0.24944382578492943</v>
      </c>
      <c r="CN48">
        <f t="shared" si="11"/>
        <v>3.6599986856566966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1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1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2.6666666666666668E-2</v>
      </c>
      <c r="CA49">
        <f t="shared" si="1"/>
        <v>0.16110727964792762</v>
      </c>
      <c r="CB49">
        <f t="shared" si="2"/>
        <v>5.9966065150926191</v>
      </c>
      <c r="CD49">
        <f t="shared" si="3"/>
        <v>3.3333333333333333E-2</v>
      </c>
      <c r="CE49">
        <f t="shared" si="4"/>
        <v>0.17950549357115014</v>
      </c>
      <c r="CF49">
        <f t="shared" si="5"/>
        <v>5.3337501716368161</v>
      </c>
      <c r="CH49">
        <f t="shared" si="6"/>
        <v>0.05</v>
      </c>
      <c r="CI49">
        <f t="shared" si="7"/>
        <v>0.21794494717703367</v>
      </c>
      <c r="CJ49">
        <f t="shared" si="8"/>
        <v>4.2921452177266763</v>
      </c>
      <c r="CL49">
        <f t="shared" si="9"/>
        <v>6.6666666666666666E-2</v>
      </c>
      <c r="CM49">
        <f t="shared" si="10"/>
        <v>0.24944382578492943</v>
      </c>
      <c r="CN49">
        <f t="shared" si="11"/>
        <v>3.6599986856566966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1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2.6666666666666668E-2</v>
      </c>
      <c r="CA50">
        <f t="shared" si="1"/>
        <v>0.16110727964792762</v>
      </c>
      <c r="CB50">
        <f t="shared" si="2"/>
        <v>5.9966065150926191</v>
      </c>
      <c r="CD50">
        <f t="shared" si="3"/>
        <v>3.3333333333333333E-2</v>
      </c>
      <c r="CE50">
        <f t="shared" si="4"/>
        <v>0.17950549357115014</v>
      </c>
      <c r="CF50">
        <f t="shared" si="5"/>
        <v>5.3337501716368161</v>
      </c>
      <c r="CH50">
        <f t="shared" si="6"/>
        <v>0.05</v>
      </c>
      <c r="CI50">
        <f t="shared" si="7"/>
        <v>0.21794494717703367</v>
      </c>
      <c r="CJ50">
        <f t="shared" si="8"/>
        <v>4.2921452177266763</v>
      </c>
      <c r="CL50">
        <f t="shared" si="9"/>
        <v>6.6666666666666666E-2</v>
      </c>
      <c r="CM50">
        <f t="shared" si="10"/>
        <v>0.24944382578492943</v>
      </c>
      <c r="CN50">
        <f t="shared" si="11"/>
        <v>3.6599986856566966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1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1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2.6666666666666668E-2</v>
      </c>
      <c r="CA51">
        <f t="shared" si="1"/>
        <v>0.16110727964792762</v>
      </c>
      <c r="CB51">
        <f t="shared" si="2"/>
        <v>5.9966065150926191</v>
      </c>
      <c r="CD51">
        <f t="shared" si="3"/>
        <v>3.3333333333333333E-2</v>
      </c>
      <c r="CE51">
        <f t="shared" si="4"/>
        <v>0.17950549357115014</v>
      </c>
      <c r="CF51">
        <f t="shared" si="5"/>
        <v>5.3337501716368161</v>
      </c>
      <c r="CH51">
        <f t="shared" si="6"/>
        <v>0.05</v>
      </c>
      <c r="CI51">
        <f t="shared" si="7"/>
        <v>0.21794494717703367</v>
      </c>
      <c r="CJ51">
        <f t="shared" si="8"/>
        <v>4.2921452177266763</v>
      </c>
      <c r="CL51">
        <f t="shared" si="9"/>
        <v>6.6666666666666666E-2</v>
      </c>
      <c r="CM51">
        <f t="shared" si="10"/>
        <v>0.24944382578492943</v>
      </c>
      <c r="CN51">
        <f t="shared" si="11"/>
        <v>3.6599986856566966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1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1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2.6666666666666668E-2</v>
      </c>
      <c r="CA52">
        <f>_xlfn.STDEV.P(B52:BX52)</f>
        <v>0.16110727964792762</v>
      </c>
      <c r="CB52">
        <f t="shared" si="2"/>
        <v>5.9966065150926191</v>
      </c>
      <c r="CD52">
        <f t="shared" si="3"/>
        <v>3.3333333333333333E-2</v>
      </c>
      <c r="CE52">
        <f>_xlfn.STDEV.P(B52:BI52)</f>
        <v>0.17950549357115014</v>
      </c>
      <c r="CF52">
        <f t="shared" si="5"/>
        <v>5.3337501716368161</v>
      </c>
      <c r="CH52">
        <f t="shared" si="6"/>
        <v>0.05</v>
      </c>
      <c r="CI52">
        <f>_xlfn.STDEV.P(B52:AO52)</f>
        <v>0.21794494717703367</v>
      </c>
      <c r="CJ52">
        <f t="shared" si="8"/>
        <v>4.2921452177266763</v>
      </c>
      <c r="CL52">
        <f t="shared" si="9"/>
        <v>6.6666666666666666E-2</v>
      </c>
      <c r="CM52">
        <f>_xlfn.STDEV.P(B52:AE52)</f>
        <v>0.24944382578492943</v>
      </c>
      <c r="CN52">
        <f t="shared" si="11"/>
        <v>3.6599986856566966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K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1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1.3333333333333334E-2</v>
      </c>
      <c r="CA5">
        <f t="shared" si="1"/>
        <v>0.11469767022723502</v>
      </c>
      <c r="CB5">
        <f t="shared" si="2"/>
        <v>8.6602540378443713</v>
      </c>
      <c r="CD5">
        <f t="shared" si="3"/>
        <v>1.6666666666666666E-2</v>
      </c>
      <c r="CE5">
        <f t="shared" si="4"/>
        <v>0.12801909579781015</v>
      </c>
      <c r="CF5">
        <f t="shared" si="5"/>
        <v>7.7459666924148234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1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1.3333333333333334E-2</v>
      </c>
      <c r="CA6">
        <f t="shared" si="1"/>
        <v>0.11469767022723502</v>
      </c>
      <c r="CB6">
        <f t="shared" si="2"/>
        <v>8.6602540378443713</v>
      </c>
      <c r="CD6">
        <f t="shared" si="3"/>
        <v>1.6666666666666666E-2</v>
      </c>
      <c r="CE6">
        <f t="shared" si="4"/>
        <v>0.12801909579781015</v>
      </c>
      <c r="CF6">
        <f t="shared" si="5"/>
        <v>7.7459666924148234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1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1.3333333333333334E-2</v>
      </c>
      <c r="CA7">
        <f t="shared" si="1"/>
        <v>0.11469767022723502</v>
      </c>
      <c r="CB7">
        <f t="shared" si="2"/>
        <v>8.6602540378443713</v>
      </c>
      <c r="CD7">
        <f t="shared" si="3"/>
        <v>1.6666666666666666E-2</v>
      </c>
      <c r="CE7">
        <f t="shared" si="4"/>
        <v>0.12801909579781015</v>
      </c>
      <c r="CF7">
        <f t="shared" si="5"/>
        <v>7.7459666924148234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1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1.3333333333333334E-2</v>
      </c>
      <c r="CA8">
        <f t="shared" si="1"/>
        <v>0.11469767022723502</v>
      </c>
      <c r="CB8">
        <f t="shared" si="2"/>
        <v>8.6602540378443713</v>
      </c>
      <c r="CD8">
        <f t="shared" si="3"/>
        <v>1.6666666666666666E-2</v>
      </c>
      <c r="CE8">
        <f t="shared" si="4"/>
        <v>0.12801909579781015</v>
      </c>
      <c r="CF8">
        <f t="shared" si="5"/>
        <v>7.7459666924148234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1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1.3333333333333334E-2</v>
      </c>
      <c r="CA9">
        <f t="shared" si="1"/>
        <v>0.11469767022723502</v>
      </c>
      <c r="CB9">
        <f t="shared" si="2"/>
        <v>8.6602540378443713</v>
      </c>
      <c r="CD9">
        <f t="shared" si="3"/>
        <v>1.6666666666666666E-2</v>
      </c>
      <c r="CE9">
        <f t="shared" si="4"/>
        <v>0.12801909579781015</v>
      </c>
      <c r="CF9">
        <f t="shared" si="5"/>
        <v>7.7459666924148234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1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1.3333333333333334E-2</v>
      </c>
      <c r="CA10">
        <f t="shared" si="1"/>
        <v>0.11469767022723502</v>
      </c>
      <c r="CB10">
        <f t="shared" si="2"/>
        <v>8.6602540378443713</v>
      </c>
      <c r="CD10">
        <f t="shared" si="3"/>
        <v>1.6666666666666666E-2</v>
      </c>
      <c r="CE10">
        <f t="shared" si="4"/>
        <v>0.12801909579781015</v>
      </c>
      <c r="CF10">
        <f t="shared" si="5"/>
        <v>7.7459666924148234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1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1.3333333333333334E-2</v>
      </c>
      <c r="CA11">
        <f t="shared" si="1"/>
        <v>0.11469767022723502</v>
      </c>
      <c r="CB11">
        <f t="shared" si="2"/>
        <v>8.6602540378443713</v>
      </c>
      <c r="CD11">
        <f t="shared" si="3"/>
        <v>1.6666666666666666E-2</v>
      </c>
      <c r="CE11">
        <f t="shared" si="4"/>
        <v>0.12801909579781015</v>
      </c>
      <c r="CF11">
        <f t="shared" si="5"/>
        <v>7.7459666924148234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1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1.3333333333333334E-2</v>
      </c>
      <c r="CA12">
        <f t="shared" si="1"/>
        <v>0.11469767022723502</v>
      </c>
      <c r="CB12">
        <f t="shared" si="2"/>
        <v>8.6602540378443713</v>
      </c>
      <c r="CD12">
        <f t="shared" si="3"/>
        <v>1.6666666666666666E-2</v>
      </c>
      <c r="CE12">
        <f t="shared" si="4"/>
        <v>0.12801909579781015</v>
      </c>
      <c r="CF12">
        <f t="shared" si="5"/>
        <v>7.7459666924148234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1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1.3333333333333334E-2</v>
      </c>
      <c r="CA13">
        <f t="shared" si="1"/>
        <v>0.11469767022723502</v>
      </c>
      <c r="CB13">
        <f t="shared" si="2"/>
        <v>8.6602540378443713</v>
      </c>
      <c r="CD13">
        <f t="shared" si="3"/>
        <v>1.6666666666666666E-2</v>
      </c>
      <c r="CE13">
        <f t="shared" si="4"/>
        <v>0.12801909579781015</v>
      </c>
      <c r="CF13">
        <f t="shared" si="5"/>
        <v>7.7459666924148234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1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1.3333333333333334E-2</v>
      </c>
      <c r="CA14">
        <f t="shared" si="1"/>
        <v>0.11469767022723502</v>
      </c>
      <c r="CB14">
        <f t="shared" si="2"/>
        <v>8.6602540378443713</v>
      </c>
      <c r="CD14">
        <f t="shared" si="3"/>
        <v>1.6666666666666666E-2</v>
      </c>
      <c r="CE14">
        <f t="shared" si="4"/>
        <v>0.12801909579781015</v>
      </c>
      <c r="CF14">
        <f t="shared" si="5"/>
        <v>7.7459666924148234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1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1.3333333333333334E-2</v>
      </c>
      <c r="CA15">
        <f t="shared" si="1"/>
        <v>0.11469767022723502</v>
      </c>
      <c r="CB15">
        <f t="shared" si="2"/>
        <v>8.6602540378443713</v>
      </c>
      <c r="CD15">
        <f t="shared" si="3"/>
        <v>1.6666666666666666E-2</v>
      </c>
      <c r="CE15">
        <f t="shared" si="4"/>
        <v>0.12801909579781015</v>
      </c>
      <c r="CF15">
        <f t="shared" si="5"/>
        <v>7.7459666924148234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1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1.3333333333333334E-2</v>
      </c>
      <c r="CA16">
        <f t="shared" si="1"/>
        <v>0.11469767022723502</v>
      </c>
      <c r="CB16">
        <f t="shared" si="2"/>
        <v>8.6602540378443713</v>
      </c>
      <c r="CD16">
        <f t="shared" si="3"/>
        <v>1.6666666666666666E-2</v>
      </c>
      <c r="CE16">
        <f t="shared" si="4"/>
        <v>0.12801909579781015</v>
      </c>
      <c r="CF16">
        <f t="shared" si="5"/>
        <v>7.7459666924148234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1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1.3333333333333334E-2</v>
      </c>
      <c r="CA17">
        <f t="shared" si="1"/>
        <v>0.11469767022723502</v>
      </c>
      <c r="CB17">
        <f t="shared" si="2"/>
        <v>8.6602540378443713</v>
      </c>
      <c r="CD17">
        <f t="shared" si="3"/>
        <v>1.6666666666666666E-2</v>
      </c>
      <c r="CE17">
        <f t="shared" si="4"/>
        <v>0.12801909579781015</v>
      </c>
      <c r="CF17">
        <f t="shared" si="5"/>
        <v>7.7459666924148234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1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1.3333333333333334E-2</v>
      </c>
      <c r="CA18">
        <f t="shared" si="1"/>
        <v>0.11469767022723502</v>
      </c>
      <c r="CB18">
        <f t="shared" si="2"/>
        <v>8.6602540378443713</v>
      </c>
      <c r="CD18">
        <f t="shared" si="3"/>
        <v>1.6666666666666666E-2</v>
      </c>
      <c r="CE18">
        <f t="shared" si="4"/>
        <v>0.12801909579781015</v>
      </c>
      <c r="CF18">
        <f t="shared" si="5"/>
        <v>7.7459666924148234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1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1.3333333333333334E-2</v>
      </c>
      <c r="CA19">
        <f t="shared" si="1"/>
        <v>0.11469767022723502</v>
      </c>
      <c r="CB19">
        <f t="shared" si="2"/>
        <v>8.6602540378443713</v>
      </c>
      <c r="CD19">
        <f t="shared" si="3"/>
        <v>1.6666666666666666E-2</v>
      </c>
      <c r="CE19">
        <f t="shared" si="4"/>
        <v>0.12801909579781015</v>
      </c>
      <c r="CF19">
        <f t="shared" si="5"/>
        <v>7.7459666924148234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1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1.3333333333333334E-2</v>
      </c>
      <c r="CA20">
        <f t="shared" si="1"/>
        <v>0.11469767022723502</v>
      </c>
      <c r="CB20">
        <f t="shared" si="2"/>
        <v>8.6602540378443713</v>
      </c>
      <c r="CD20">
        <f t="shared" si="3"/>
        <v>1.6666666666666666E-2</v>
      </c>
      <c r="CE20">
        <f t="shared" si="4"/>
        <v>0.12801909579781015</v>
      </c>
      <c r="CF20">
        <f t="shared" si="5"/>
        <v>7.7459666924148234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1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1.3333333333333334E-2</v>
      </c>
      <c r="CA21">
        <f t="shared" si="1"/>
        <v>0.11469767022723502</v>
      </c>
      <c r="CB21">
        <f t="shared" si="2"/>
        <v>8.6602540378443713</v>
      </c>
      <c r="CD21">
        <f t="shared" si="3"/>
        <v>1.6666666666666666E-2</v>
      </c>
      <c r="CE21">
        <f t="shared" si="4"/>
        <v>0.12801909579781015</v>
      </c>
      <c r="CF21">
        <f t="shared" si="5"/>
        <v>7.7459666924148234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1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1.3333333333333334E-2</v>
      </c>
      <c r="CA22">
        <f t="shared" si="1"/>
        <v>0.11469767022723502</v>
      </c>
      <c r="CB22">
        <f t="shared" si="2"/>
        <v>8.6602540378443713</v>
      </c>
      <c r="CD22">
        <f t="shared" si="3"/>
        <v>1.6666666666666666E-2</v>
      </c>
      <c r="CE22">
        <f t="shared" si="4"/>
        <v>0.12801909579781015</v>
      </c>
      <c r="CF22">
        <f t="shared" si="5"/>
        <v>7.7459666924148234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1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1.3333333333333334E-2</v>
      </c>
      <c r="CA23">
        <f t="shared" si="1"/>
        <v>0.11469767022723502</v>
      </c>
      <c r="CB23">
        <f t="shared" si="2"/>
        <v>8.6602540378443713</v>
      </c>
      <c r="CD23">
        <f t="shared" si="3"/>
        <v>1.6666666666666666E-2</v>
      </c>
      <c r="CE23">
        <f t="shared" si="4"/>
        <v>0.12801909579781015</v>
      </c>
      <c r="CF23">
        <f t="shared" si="5"/>
        <v>7.7459666924148234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1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1.3333333333333334E-2</v>
      </c>
      <c r="CA24">
        <f t="shared" si="1"/>
        <v>0.11469767022723502</v>
      </c>
      <c r="CB24">
        <f t="shared" si="2"/>
        <v>8.6602540378443713</v>
      </c>
      <c r="CD24">
        <f t="shared" si="3"/>
        <v>1.6666666666666666E-2</v>
      </c>
      <c r="CE24">
        <f t="shared" si="4"/>
        <v>0.12801909579781015</v>
      </c>
      <c r="CF24">
        <f t="shared" si="5"/>
        <v>7.7459666924148234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1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1.3333333333333334E-2</v>
      </c>
      <c r="CA25">
        <f t="shared" si="1"/>
        <v>0.11469767022723502</v>
      </c>
      <c r="CB25">
        <f t="shared" si="2"/>
        <v>8.6602540378443713</v>
      </c>
      <c r="CD25">
        <f t="shared" si="3"/>
        <v>1.6666666666666666E-2</v>
      </c>
      <c r="CE25">
        <f t="shared" si="4"/>
        <v>0.12801909579781015</v>
      </c>
      <c r="CF25">
        <f t="shared" si="5"/>
        <v>7.7459666924148234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1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1.3333333333333334E-2</v>
      </c>
      <c r="CA26">
        <f t="shared" si="1"/>
        <v>0.11469767022723502</v>
      </c>
      <c r="CB26">
        <f t="shared" si="2"/>
        <v>8.6602540378443713</v>
      </c>
      <c r="CD26">
        <f t="shared" si="3"/>
        <v>1.6666666666666666E-2</v>
      </c>
      <c r="CE26">
        <f t="shared" si="4"/>
        <v>0.12801909579781015</v>
      </c>
      <c r="CF26">
        <f t="shared" si="5"/>
        <v>7.7459666924148234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1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1.3333333333333334E-2</v>
      </c>
      <c r="CA27">
        <f t="shared" si="1"/>
        <v>0.11469767022723502</v>
      </c>
      <c r="CB27">
        <f t="shared" si="2"/>
        <v>8.6602540378443713</v>
      </c>
      <c r="CD27">
        <f t="shared" si="3"/>
        <v>1.6666666666666666E-2</v>
      </c>
      <c r="CE27">
        <f t="shared" si="4"/>
        <v>0.12801909579781015</v>
      </c>
      <c r="CF27">
        <f t="shared" si="5"/>
        <v>7.7459666924148234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1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1.3333333333333334E-2</v>
      </c>
      <c r="CA28">
        <f t="shared" si="1"/>
        <v>0.11469767022723502</v>
      </c>
      <c r="CB28">
        <f t="shared" si="2"/>
        <v>8.6602540378443713</v>
      </c>
      <c r="CD28">
        <f t="shared" si="3"/>
        <v>1.6666666666666666E-2</v>
      </c>
      <c r="CE28">
        <f t="shared" si="4"/>
        <v>0.12801909579781015</v>
      </c>
      <c r="CF28">
        <f t="shared" si="5"/>
        <v>7.7459666924148234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1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1.3333333333333334E-2</v>
      </c>
      <c r="CA29">
        <f t="shared" si="1"/>
        <v>0.11469767022723502</v>
      </c>
      <c r="CB29">
        <f t="shared" si="2"/>
        <v>8.6602540378443713</v>
      </c>
      <c r="CD29">
        <f t="shared" si="3"/>
        <v>1.6666666666666666E-2</v>
      </c>
      <c r="CE29">
        <f t="shared" si="4"/>
        <v>0.12801909579781015</v>
      </c>
      <c r="CF29">
        <f t="shared" si="5"/>
        <v>7.7459666924148234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1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1.3333333333333334E-2</v>
      </c>
      <c r="CA30">
        <f t="shared" si="1"/>
        <v>0.11469767022723502</v>
      </c>
      <c r="CB30">
        <f t="shared" si="2"/>
        <v>8.6602540378443713</v>
      </c>
      <c r="CD30">
        <f t="shared" si="3"/>
        <v>1.6666666666666666E-2</v>
      </c>
      <c r="CE30">
        <f t="shared" si="4"/>
        <v>0.12801909579781015</v>
      </c>
      <c r="CF30">
        <f t="shared" si="5"/>
        <v>7.7459666924148234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1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1.3333333333333334E-2</v>
      </c>
      <c r="CA31">
        <f t="shared" si="1"/>
        <v>0.11469767022723502</v>
      </c>
      <c r="CB31">
        <f t="shared" si="2"/>
        <v>8.6602540378443713</v>
      </c>
      <c r="CD31">
        <f t="shared" si="3"/>
        <v>1.6666666666666666E-2</v>
      </c>
      <c r="CE31">
        <f t="shared" si="4"/>
        <v>0.12801909579781015</v>
      </c>
      <c r="CF31">
        <f t="shared" si="5"/>
        <v>7.7459666924148234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1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1.3333333333333334E-2</v>
      </c>
      <c r="CA32">
        <f t="shared" si="1"/>
        <v>0.11469767022723502</v>
      </c>
      <c r="CB32">
        <f t="shared" si="2"/>
        <v>8.6602540378443713</v>
      </c>
      <c r="CD32">
        <f t="shared" si="3"/>
        <v>1.6666666666666666E-2</v>
      </c>
      <c r="CE32">
        <f t="shared" si="4"/>
        <v>0.12801909579781015</v>
      </c>
      <c r="CF32">
        <f t="shared" si="5"/>
        <v>7.7459666924148234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1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1.3333333333333334E-2</v>
      </c>
      <c r="CA33">
        <f t="shared" si="1"/>
        <v>0.11469767022723502</v>
      </c>
      <c r="CB33">
        <f t="shared" si="2"/>
        <v>8.6602540378443713</v>
      </c>
      <c r="CD33">
        <f t="shared" si="3"/>
        <v>1.6666666666666666E-2</v>
      </c>
      <c r="CE33">
        <f t="shared" si="4"/>
        <v>0.12801909579781015</v>
      </c>
      <c r="CF33">
        <f t="shared" si="5"/>
        <v>7.7459666924148234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1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1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2.6666666666666668E-2</v>
      </c>
      <c r="CA34">
        <f t="shared" si="1"/>
        <v>0.16110727964792762</v>
      </c>
      <c r="CB34">
        <f t="shared" si="2"/>
        <v>5.9966065150926173</v>
      </c>
      <c r="CD34">
        <f t="shared" si="3"/>
        <v>3.3333333333333333E-2</v>
      </c>
      <c r="CE34">
        <f t="shared" si="4"/>
        <v>0.17950549357115014</v>
      </c>
      <c r="CF34">
        <f t="shared" si="5"/>
        <v>5.3337501716368214</v>
      </c>
      <c r="CH34">
        <f t="shared" si="6"/>
        <v>2.5000000000000001E-2</v>
      </c>
      <c r="CI34">
        <f t="shared" si="7"/>
        <v>0.15612494995995996</v>
      </c>
      <c r="CJ34">
        <f t="shared" si="8"/>
        <v>6.3245553203367777</v>
      </c>
      <c r="CL34">
        <f t="shared" si="9"/>
        <v>3.3333333333333333E-2</v>
      </c>
      <c r="CM34">
        <f t="shared" si="10"/>
        <v>0.17950549357115014</v>
      </c>
      <c r="CN34">
        <f t="shared" si="11"/>
        <v>5.4772255750516683</v>
      </c>
      <c r="CP34">
        <f t="shared" si="12"/>
        <v>6.6666666666666666E-2</v>
      </c>
      <c r="CQ34">
        <f t="shared" si="13"/>
        <v>0.24944382578492943</v>
      </c>
      <c r="CR34">
        <f t="shared" si="14"/>
        <v>3.8729833462074157</v>
      </c>
      <c r="CT34">
        <f t="shared" si="15"/>
        <v>0.1</v>
      </c>
      <c r="CU34">
        <f t="shared" si="16"/>
        <v>0.3</v>
      </c>
      <c r="CV34">
        <f t="shared" si="17"/>
        <v>3.1622776601683813</v>
      </c>
      <c r="CX34">
        <f t="shared" si="18"/>
        <v>0.2</v>
      </c>
      <c r="CY34">
        <f t="shared" si="19"/>
        <v>0.4</v>
      </c>
      <c r="CZ34">
        <f t="shared" si="20"/>
        <v>3.1622776601683813</v>
      </c>
    </row>
    <row r="35" spans="1:104" x14ac:dyDescent="0.3">
      <c r="A35" s="2">
        <v>34</v>
      </c>
      <c r="B35" s="3">
        <v>1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1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2.6666666666666668E-2</v>
      </c>
      <c r="CA35">
        <f t="shared" si="1"/>
        <v>0.16110727964792762</v>
      </c>
      <c r="CB35">
        <f t="shared" si="2"/>
        <v>5.9966065150926173</v>
      </c>
      <c r="CD35">
        <f t="shared" si="3"/>
        <v>3.3333333333333333E-2</v>
      </c>
      <c r="CE35">
        <f t="shared" si="4"/>
        <v>0.17950549357115014</v>
      </c>
      <c r="CF35">
        <f t="shared" si="5"/>
        <v>5.3337501716368214</v>
      </c>
      <c r="CH35">
        <f t="shared" si="6"/>
        <v>2.5000000000000001E-2</v>
      </c>
      <c r="CI35">
        <f t="shared" si="7"/>
        <v>0.15612494995995996</v>
      </c>
      <c r="CJ35">
        <f t="shared" si="8"/>
        <v>6.3245553203367777</v>
      </c>
      <c r="CL35">
        <f t="shared" si="9"/>
        <v>3.3333333333333333E-2</v>
      </c>
      <c r="CM35">
        <f t="shared" si="10"/>
        <v>0.17950549357115014</v>
      </c>
      <c r="CN35">
        <f t="shared" si="11"/>
        <v>5.4772255750516683</v>
      </c>
      <c r="CP35">
        <f t="shared" si="12"/>
        <v>6.6666666666666666E-2</v>
      </c>
      <c r="CQ35">
        <f t="shared" si="13"/>
        <v>0.24944382578492943</v>
      </c>
      <c r="CR35">
        <f t="shared" si="14"/>
        <v>3.8729833462074157</v>
      </c>
      <c r="CT35">
        <f t="shared" si="15"/>
        <v>0.1</v>
      </c>
      <c r="CU35">
        <f t="shared" si="16"/>
        <v>0.3</v>
      </c>
      <c r="CV35">
        <f t="shared" si="17"/>
        <v>3.1622776601683813</v>
      </c>
      <c r="CX35">
        <f t="shared" si="18"/>
        <v>0.2</v>
      </c>
      <c r="CY35">
        <f t="shared" si="19"/>
        <v>0.4</v>
      </c>
      <c r="CZ35">
        <f t="shared" si="20"/>
        <v>3.1622776601683813</v>
      </c>
    </row>
    <row r="36" spans="1:104" x14ac:dyDescent="0.3">
      <c r="A36" s="2">
        <v>35</v>
      </c>
      <c r="B36" s="3">
        <v>1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1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2.6666666666666668E-2</v>
      </c>
      <c r="CA36">
        <f t="shared" si="1"/>
        <v>0.16110727964792762</v>
      </c>
      <c r="CB36">
        <f t="shared" si="2"/>
        <v>5.9966065150926173</v>
      </c>
      <c r="CD36">
        <f t="shared" si="3"/>
        <v>3.3333333333333333E-2</v>
      </c>
      <c r="CE36">
        <f t="shared" si="4"/>
        <v>0.17950549357115014</v>
      </c>
      <c r="CF36">
        <f t="shared" si="5"/>
        <v>5.3337501716368214</v>
      </c>
      <c r="CH36">
        <f t="shared" si="6"/>
        <v>2.5000000000000001E-2</v>
      </c>
      <c r="CI36">
        <f t="shared" si="7"/>
        <v>0.15612494995995996</v>
      </c>
      <c r="CJ36">
        <f t="shared" si="8"/>
        <v>6.3245553203367777</v>
      </c>
      <c r="CL36">
        <f t="shared" si="9"/>
        <v>3.3333333333333333E-2</v>
      </c>
      <c r="CM36">
        <f t="shared" si="10"/>
        <v>0.17950549357115014</v>
      </c>
      <c r="CN36">
        <f t="shared" si="11"/>
        <v>5.4772255750516683</v>
      </c>
      <c r="CP36">
        <f t="shared" si="12"/>
        <v>6.6666666666666666E-2</v>
      </c>
      <c r="CQ36">
        <f t="shared" si="13"/>
        <v>0.24944382578492943</v>
      </c>
      <c r="CR36">
        <f t="shared" si="14"/>
        <v>3.8729833462074157</v>
      </c>
      <c r="CT36">
        <f t="shared" si="15"/>
        <v>0.1</v>
      </c>
      <c r="CU36">
        <f t="shared" si="16"/>
        <v>0.3</v>
      </c>
      <c r="CV36">
        <f t="shared" si="17"/>
        <v>3.1622776601683813</v>
      </c>
      <c r="CX36">
        <f t="shared" si="18"/>
        <v>0.2</v>
      </c>
      <c r="CY36">
        <f t="shared" si="19"/>
        <v>0.4</v>
      </c>
      <c r="CZ36">
        <f t="shared" si="20"/>
        <v>3.1622776601683813</v>
      </c>
    </row>
    <row r="37" spans="1:104" x14ac:dyDescent="0.3">
      <c r="A37" s="2">
        <v>36</v>
      </c>
      <c r="B37" s="3">
        <v>1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1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2.6666666666666668E-2</v>
      </c>
      <c r="CA37">
        <f t="shared" si="1"/>
        <v>0.16110727964792762</v>
      </c>
      <c r="CB37">
        <f t="shared" si="2"/>
        <v>5.9966065150926173</v>
      </c>
      <c r="CD37">
        <f t="shared" si="3"/>
        <v>3.3333333333333333E-2</v>
      </c>
      <c r="CE37">
        <f t="shared" si="4"/>
        <v>0.17950549357115014</v>
      </c>
      <c r="CF37">
        <f t="shared" si="5"/>
        <v>5.3337501716368214</v>
      </c>
      <c r="CH37">
        <f t="shared" si="6"/>
        <v>2.5000000000000001E-2</v>
      </c>
      <c r="CI37">
        <f t="shared" si="7"/>
        <v>0.15612494995995996</v>
      </c>
      <c r="CJ37">
        <f t="shared" si="8"/>
        <v>6.3245553203367777</v>
      </c>
      <c r="CL37">
        <f t="shared" si="9"/>
        <v>3.3333333333333333E-2</v>
      </c>
      <c r="CM37">
        <f t="shared" si="10"/>
        <v>0.17950549357115014</v>
      </c>
      <c r="CN37">
        <f t="shared" si="11"/>
        <v>5.4772255750516683</v>
      </c>
      <c r="CP37">
        <f t="shared" si="12"/>
        <v>6.6666666666666666E-2</v>
      </c>
      <c r="CQ37">
        <f t="shared" si="13"/>
        <v>0.24944382578492943</v>
      </c>
      <c r="CR37">
        <f t="shared" si="14"/>
        <v>3.8729833462074157</v>
      </c>
      <c r="CT37">
        <f t="shared" si="15"/>
        <v>0.1</v>
      </c>
      <c r="CU37">
        <f t="shared" si="16"/>
        <v>0.3</v>
      </c>
      <c r="CV37">
        <f t="shared" si="17"/>
        <v>3.1622776601683813</v>
      </c>
      <c r="CX37">
        <f t="shared" si="18"/>
        <v>0.2</v>
      </c>
      <c r="CY37">
        <f t="shared" si="19"/>
        <v>0.4</v>
      </c>
      <c r="CZ37">
        <f t="shared" si="20"/>
        <v>3.1622776601683813</v>
      </c>
    </row>
    <row r="38" spans="1:104" x14ac:dyDescent="0.3">
      <c r="A38" s="2">
        <v>37</v>
      </c>
      <c r="B38" s="3">
        <v>1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1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2.6666666666666668E-2</v>
      </c>
      <c r="CA38">
        <f t="shared" si="1"/>
        <v>0.16110727964792762</v>
      </c>
      <c r="CB38">
        <f t="shared" si="2"/>
        <v>5.9966065150926173</v>
      </c>
      <c r="CD38">
        <f t="shared" si="3"/>
        <v>3.3333333333333333E-2</v>
      </c>
      <c r="CE38">
        <f t="shared" si="4"/>
        <v>0.17950549357115014</v>
      </c>
      <c r="CF38">
        <f t="shared" si="5"/>
        <v>5.3337501716368214</v>
      </c>
      <c r="CH38">
        <f t="shared" si="6"/>
        <v>2.5000000000000001E-2</v>
      </c>
      <c r="CI38">
        <f t="shared" si="7"/>
        <v>0.15612494995995996</v>
      </c>
      <c r="CJ38">
        <f t="shared" si="8"/>
        <v>6.3245553203367777</v>
      </c>
      <c r="CL38">
        <f t="shared" si="9"/>
        <v>3.3333333333333333E-2</v>
      </c>
      <c r="CM38">
        <f t="shared" si="10"/>
        <v>0.17950549357115014</v>
      </c>
      <c r="CN38">
        <f t="shared" si="11"/>
        <v>5.4772255750516683</v>
      </c>
      <c r="CP38">
        <f t="shared" si="12"/>
        <v>6.6666666666666666E-2</v>
      </c>
      <c r="CQ38">
        <f t="shared" si="13"/>
        <v>0.24944382578492943</v>
      </c>
      <c r="CR38">
        <f t="shared" si="14"/>
        <v>3.8729833462074157</v>
      </c>
      <c r="CT38">
        <f t="shared" si="15"/>
        <v>0.1</v>
      </c>
      <c r="CU38">
        <f t="shared" si="16"/>
        <v>0.3</v>
      </c>
      <c r="CV38">
        <f t="shared" si="17"/>
        <v>3.1622776601683813</v>
      </c>
      <c r="CX38">
        <f t="shared" si="18"/>
        <v>0.2</v>
      </c>
      <c r="CY38">
        <f t="shared" si="19"/>
        <v>0.4</v>
      </c>
      <c r="CZ38">
        <f t="shared" si="20"/>
        <v>3.1622776601683813</v>
      </c>
    </row>
    <row r="39" spans="1:104" x14ac:dyDescent="0.3">
      <c r="A39" s="2">
        <v>38</v>
      </c>
      <c r="B39" s="3">
        <v>1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1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2.6666666666666668E-2</v>
      </c>
      <c r="CA39">
        <f t="shared" si="1"/>
        <v>0.16110727964792762</v>
      </c>
      <c r="CB39">
        <f t="shared" si="2"/>
        <v>5.9966065150926173</v>
      </c>
      <c r="CD39">
        <f t="shared" si="3"/>
        <v>3.3333333333333333E-2</v>
      </c>
      <c r="CE39">
        <f t="shared" si="4"/>
        <v>0.17950549357115014</v>
      </c>
      <c r="CF39">
        <f t="shared" si="5"/>
        <v>5.3337501716368214</v>
      </c>
      <c r="CH39">
        <f t="shared" si="6"/>
        <v>2.5000000000000001E-2</v>
      </c>
      <c r="CI39">
        <f t="shared" si="7"/>
        <v>0.15612494995995996</v>
      </c>
      <c r="CJ39">
        <f t="shared" si="8"/>
        <v>6.3245553203367777</v>
      </c>
      <c r="CL39">
        <f t="shared" si="9"/>
        <v>3.3333333333333333E-2</v>
      </c>
      <c r="CM39">
        <f t="shared" si="10"/>
        <v>0.17950549357115014</v>
      </c>
      <c r="CN39">
        <f t="shared" si="11"/>
        <v>5.4772255750516683</v>
      </c>
      <c r="CP39">
        <f t="shared" si="12"/>
        <v>6.6666666666666666E-2</v>
      </c>
      <c r="CQ39">
        <f t="shared" si="13"/>
        <v>0.24944382578492943</v>
      </c>
      <c r="CR39">
        <f t="shared" si="14"/>
        <v>3.8729833462074157</v>
      </c>
      <c r="CT39">
        <f t="shared" si="15"/>
        <v>0.1</v>
      </c>
      <c r="CU39">
        <f t="shared" si="16"/>
        <v>0.3</v>
      </c>
      <c r="CV39">
        <f t="shared" si="17"/>
        <v>3.1622776601683813</v>
      </c>
      <c r="CX39">
        <f t="shared" si="18"/>
        <v>0.2</v>
      </c>
      <c r="CY39">
        <f t="shared" si="19"/>
        <v>0.4</v>
      </c>
      <c r="CZ39">
        <f t="shared" si="20"/>
        <v>3.1622776601683813</v>
      </c>
    </row>
    <row r="40" spans="1:104" x14ac:dyDescent="0.3">
      <c r="A40" s="2">
        <v>39</v>
      </c>
      <c r="B40" s="3">
        <v>1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1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2.6666666666666668E-2</v>
      </c>
      <c r="CA40">
        <f t="shared" si="1"/>
        <v>0.16110727964792762</v>
      </c>
      <c r="CB40">
        <f t="shared" si="2"/>
        <v>5.9966065150926173</v>
      </c>
      <c r="CD40">
        <f t="shared" si="3"/>
        <v>3.3333333333333333E-2</v>
      </c>
      <c r="CE40">
        <f t="shared" si="4"/>
        <v>0.17950549357115014</v>
      </c>
      <c r="CF40">
        <f t="shared" si="5"/>
        <v>5.3337501716368214</v>
      </c>
      <c r="CH40">
        <f t="shared" si="6"/>
        <v>2.5000000000000001E-2</v>
      </c>
      <c r="CI40">
        <f t="shared" si="7"/>
        <v>0.15612494995995996</v>
      </c>
      <c r="CJ40">
        <f t="shared" si="8"/>
        <v>6.3245553203367777</v>
      </c>
      <c r="CL40">
        <f t="shared" si="9"/>
        <v>3.3333333333333333E-2</v>
      </c>
      <c r="CM40">
        <f t="shared" si="10"/>
        <v>0.17950549357115014</v>
      </c>
      <c r="CN40">
        <f t="shared" si="11"/>
        <v>5.4772255750516683</v>
      </c>
      <c r="CP40">
        <f t="shared" si="12"/>
        <v>6.6666666666666666E-2</v>
      </c>
      <c r="CQ40">
        <f t="shared" si="13"/>
        <v>0.24944382578492943</v>
      </c>
      <c r="CR40">
        <f t="shared" si="14"/>
        <v>3.8729833462074157</v>
      </c>
      <c r="CT40">
        <f t="shared" si="15"/>
        <v>0.1</v>
      </c>
      <c r="CU40">
        <f t="shared" si="16"/>
        <v>0.3</v>
      </c>
      <c r="CV40">
        <f t="shared" si="17"/>
        <v>3.1622776601683813</v>
      </c>
      <c r="CX40">
        <f t="shared" si="18"/>
        <v>0.2</v>
      </c>
      <c r="CY40">
        <f t="shared" si="19"/>
        <v>0.4</v>
      </c>
      <c r="CZ40">
        <f t="shared" si="20"/>
        <v>3.1622776601683813</v>
      </c>
    </row>
    <row r="41" spans="1:104" x14ac:dyDescent="0.3">
      <c r="A41" s="2">
        <v>40</v>
      </c>
      <c r="B41" s="3">
        <v>1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1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2.6666666666666668E-2</v>
      </c>
      <c r="CA41">
        <f t="shared" si="1"/>
        <v>0.16110727964792762</v>
      </c>
      <c r="CB41">
        <f t="shared" si="2"/>
        <v>5.9966065150926173</v>
      </c>
      <c r="CD41">
        <f t="shared" si="3"/>
        <v>3.3333333333333333E-2</v>
      </c>
      <c r="CE41">
        <f t="shared" si="4"/>
        <v>0.17950549357115014</v>
      </c>
      <c r="CF41">
        <f t="shared" si="5"/>
        <v>5.3337501716368214</v>
      </c>
      <c r="CH41">
        <f t="shared" si="6"/>
        <v>2.5000000000000001E-2</v>
      </c>
      <c r="CI41">
        <f t="shared" si="7"/>
        <v>0.15612494995995996</v>
      </c>
      <c r="CJ41">
        <f t="shared" si="8"/>
        <v>6.3245553203367777</v>
      </c>
      <c r="CL41">
        <f t="shared" si="9"/>
        <v>3.3333333333333333E-2</v>
      </c>
      <c r="CM41">
        <f t="shared" si="10"/>
        <v>0.17950549357115014</v>
      </c>
      <c r="CN41">
        <f t="shared" si="11"/>
        <v>5.4772255750516683</v>
      </c>
      <c r="CP41">
        <f t="shared" si="12"/>
        <v>6.6666666666666666E-2</v>
      </c>
      <c r="CQ41">
        <f t="shared" si="13"/>
        <v>0.24944382578492943</v>
      </c>
      <c r="CR41">
        <f t="shared" si="14"/>
        <v>3.8729833462074157</v>
      </c>
      <c r="CT41">
        <f t="shared" si="15"/>
        <v>0.1</v>
      </c>
      <c r="CU41">
        <f t="shared" si="16"/>
        <v>0.3</v>
      </c>
      <c r="CV41">
        <f t="shared" si="17"/>
        <v>3.1622776601683813</v>
      </c>
      <c r="CX41">
        <f t="shared" si="18"/>
        <v>0.2</v>
      </c>
      <c r="CY41">
        <f t="shared" si="19"/>
        <v>0.4</v>
      </c>
      <c r="CZ41">
        <f t="shared" si="20"/>
        <v>3.1622776601683813</v>
      </c>
    </row>
    <row r="42" spans="1:104" x14ac:dyDescent="0.3">
      <c r="A42" s="2">
        <v>41</v>
      </c>
      <c r="B42" s="3">
        <v>1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1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2.6666666666666668E-2</v>
      </c>
      <c r="CA42">
        <f t="shared" si="1"/>
        <v>0.16110727964792762</v>
      </c>
      <c r="CB42">
        <f t="shared" si="2"/>
        <v>5.9966065150926173</v>
      </c>
      <c r="CD42">
        <f t="shared" si="3"/>
        <v>3.3333333333333333E-2</v>
      </c>
      <c r="CE42">
        <f t="shared" si="4"/>
        <v>0.17950549357115014</v>
      </c>
      <c r="CF42">
        <f t="shared" si="5"/>
        <v>5.3337501716368214</v>
      </c>
      <c r="CH42">
        <f t="shared" si="6"/>
        <v>2.5000000000000001E-2</v>
      </c>
      <c r="CI42">
        <f t="shared" si="7"/>
        <v>0.15612494995995996</v>
      </c>
      <c r="CJ42">
        <f t="shared" si="8"/>
        <v>6.3245553203367777</v>
      </c>
      <c r="CL42">
        <f t="shared" si="9"/>
        <v>3.3333333333333333E-2</v>
      </c>
      <c r="CM42">
        <f t="shared" si="10"/>
        <v>0.17950549357115014</v>
      </c>
      <c r="CN42">
        <f t="shared" si="11"/>
        <v>5.4772255750516683</v>
      </c>
      <c r="CP42">
        <f t="shared" si="12"/>
        <v>6.6666666666666666E-2</v>
      </c>
      <c r="CQ42">
        <f t="shared" si="13"/>
        <v>0.24944382578492943</v>
      </c>
      <c r="CR42">
        <f t="shared" si="14"/>
        <v>3.8729833462074157</v>
      </c>
      <c r="CT42">
        <f t="shared" si="15"/>
        <v>0.1</v>
      </c>
      <c r="CU42">
        <f t="shared" si="16"/>
        <v>0.3</v>
      </c>
      <c r="CV42">
        <f t="shared" si="17"/>
        <v>3.1622776601683813</v>
      </c>
      <c r="CX42">
        <f t="shared" si="18"/>
        <v>0.2</v>
      </c>
      <c r="CY42">
        <f t="shared" si="19"/>
        <v>0.4</v>
      </c>
      <c r="CZ42">
        <f t="shared" si="20"/>
        <v>3.1622776601683813</v>
      </c>
    </row>
    <row r="43" spans="1:104" x14ac:dyDescent="0.3">
      <c r="A43" s="2">
        <v>42</v>
      </c>
      <c r="B43" s="3">
        <v>1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1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2.6666666666666668E-2</v>
      </c>
      <c r="CA43">
        <f t="shared" si="1"/>
        <v>0.16110727964792762</v>
      </c>
      <c r="CB43">
        <f t="shared" si="2"/>
        <v>5.9966065150926173</v>
      </c>
      <c r="CD43">
        <f t="shared" si="3"/>
        <v>3.3333333333333333E-2</v>
      </c>
      <c r="CE43">
        <f t="shared" si="4"/>
        <v>0.17950549357115014</v>
      </c>
      <c r="CF43">
        <f t="shared" si="5"/>
        <v>5.3337501716368214</v>
      </c>
      <c r="CH43">
        <f t="shared" si="6"/>
        <v>2.5000000000000001E-2</v>
      </c>
      <c r="CI43">
        <f t="shared" si="7"/>
        <v>0.15612494995995996</v>
      </c>
      <c r="CJ43">
        <f t="shared" si="8"/>
        <v>6.3245553203367777</v>
      </c>
      <c r="CL43">
        <f t="shared" si="9"/>
        <v>3.3333333333333333E-2</v>
      </c>
      <c r="CM43">
        <f t="shared" si="10"/>
        <v>0.17950549357115014</v>
      </c>
      <c r="CN43">
        <f t="shared" si="11"/>
        <v>5.4772255750516683</v>
      </c>
      <c r="CP43">
        <f t="shared" si="12"/>
        <v>6.6666666666666666E-2</v>
      </c>
      <c r="CQ43">
        <f t="shared" si="13"/>
        <v>0.24944382578492943</v>
      </c>
      <c r="CR43">
        <f t="shared" si="14"/>
        <v>3.8729833462074157</v>
      </c>
      <c r="CT43">
        <f t="shared" si="15"/>
        <v>0.1</v>
      </c>
      <c r="CU43">
        <f t="shared" si="16"/>
        <v>0.3</v>
      </c>
      <c r="CV43">
        <f t="shared" si="17"/>
        <v>3.1622776601683813</v>
      </c>
      <c r="CX43">
        <f t="shared" si="18"/>
        <v>0.2</v>
      </c>
      <c r="CY43">
        <f t="shared" si="19"/>
        <v>0.4</v>
      </c>
      <c r="CZ43">
        <f t="shared" si="20"/>
        <v>3.1622776601683813</v>
      </c>
    </row>
    <row r="44" spans="1:104" x14ac:dyDescent="0.3">
      <c r="A44" s="2">
        <v>43</v>
      </c>
      <c r="B44" s="3">
        <v>1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1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2.6666666666666668E-2</v>
      </c>
      <c r="CA44">
        <f t="shared" si="1"/>
        <v>0.16110727964792762</v>
      </c>
      <c r="CB44">
        <f t="shared" si="2"/>
        <v>5.9966065150926173</v>
      </c>
      <c r="CD44">
        <f t="shared" si="3"/>
        <v>3.3333333333333333E-2</v>
      </c>
      <c r="CE44">
        <f t="shared" si="4"/>
        <v>0.17950549357115014</v>
      </c>
      <c r="CF44">
        <f t="shared" si="5"/>
        <v>5.3337501716368214</v>
      </c>
      <c r="CH44">
        <f t="shared" si="6"/>
        <v>2.5000000000000001E-2</v>
      </c>
      <c r="CI44">
        <f t="shared" si="7"/>
        <v>0.15612494995995996</v>
      </c>
      <c r="CJ44">
        <f t="shared" si="8"/>
        <v>6.3245553203367777</v>
      </c>
      <c r="CL44">
        <f t="shared" si="9"/>
        <v>3.3333333333333333E-2</v>
      </c>
      <c r="CM44">
        <f t="shared" si="10"/>
        <v>0.17950549357115014</v>
      </c>
      <c r="CN44">
        <f t="shared" si="11"/>
        <v>5.4772255750516683</v>
      </c>
      <c r="CP44">
        <f t="shared" si="12"/>
        <v>6.6666666666666666E-2</v>
      </c>
      <c r="CQ44">
        <f t="shared" si="13"/>
        <v>0.24944382578492943</v>
      </c>
      <c r="CR44">
        <f t="shared" si="14"/>
        <v>3.8729833462074157</v>
      </c>
      <c r="CT44">
        <f t="shared" si="15"/>
        <v>0.1</v>
      </c>
      <c r="CU44">
        <f t="shared" si="16"/>
        <v>0.3</v>
      </c>
      <c r="CV44">
        <f t="shared" si="17"/>
        <v>3.1622776601683813</v>
      </c>
      <c r="CX44">
        <f t="shared" si="18"/>
        <v>0.2</v>
      </c>
      <c r="CY44">
        <f t="shared" si="19"/>
        <v>0.4</v>
      </c>
      <c r="CZ44">
        <f t="shared" si="20"/>
        <v>3.1622776601683813</v>
      </c>
    </row>
    <row r="45" spans="1:104" x14ac:dyDescent="0.3">
      <c r="A45" s="2">
        <v>44</v>
      </c>
      <c r="B45" s="3">
        <v>1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1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2.6666666666666668E-2</v>
      </c>
      <c r="CA45">
        <f t="shared" si="1"/>
        <v>0.16110727964792762</v>
      </c>
      <c r="CB45">
        <f t="shared" si="2"/>
        <v>5.9966065150926173</v>
      </c>
      <c r="CD45">
        <f t="shared" si="3"/>
        <v>3.3333333333333333E-2</v>
      </c>
      <c r="CE45">
        <f t="shared" si="4"/>
        <v>0.17950549357115014</v>
      </c>
      <c r="CF45">
        <f t="shared" si="5"/>
        <v>5.3337501716368214</v>
      </c>
      <c r="CH45">
        <f t="shared" si="6"/>
        <v>2.5000000000000001E-2</v>
      </c>
      <c r="CI45">
        <f t="shared" si="7"/>
        <v>0.15612494995995996</v>
      </c>
      <c r="CJ45">
        <f t="shared" si="8"/>
        <v>6.3245553203367777</v>
      </c>
      <c r="CL45">
        <f t="shared" si="9"/>
        <v>3.3333333333333333E-2</v>
      </c>
      <c r="CM45">
        <f t="shared" si="10"/>
        <v>0.17950549357115014</v>
      </c>
      <c r="CN45">
        <f t="shared" si="11"/>
        <v>5.4772255750516683</v>
      </c>
      <c r="CP45">
        <f t="shared" si="12"/>
        <v>6.6666666666666666E-2</v>
      </c>
      <c r="CQ45">
        <f t="shared" si="13"/>
        <v>0.24944382578492943</v>
      </c>
      <c r="CR45">
        <f t="shared" si="14"/>
        <v>3.8729833462074157</v>
      </c>
      <c r="CT45">
        <f t="shared" si="15"/>
        <v>0.1</v>
      </c>
      <c r="CU45">
        <f t="shared" si="16"/>
        <v>0.3</v>
      </c>
      <c r="CV45">
        <f t="shared" si="17"/>
        <v>3.1622776601683813</v>
      </c>
      <c r="CX45">
        <f t="shared" si="18"/>
        <v>0.2</v>
      </c>
      <c r="CY45">
        <f t="shared" si="19"/>
        <v>0.4</v>
      </c>
      <c r="CZ45">
        <f t="shared" si="20"/>
        <v>3.1622776601683813</v>
      </c>
    </row>
    <row r="46" spans="1:104" x14ac:dyDescent="0.3">
      <c r="A46" s="2">
        <v>45</v>
      </c>
      <c r="B46" s="3">
        <v>1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1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2.6666666666666668E-2</v>
      </c>
      <c r="CA46">
        <f t="shared" si="1"/>
        <v>0.16110727964792762</v>
      </c>
      <c r="CB46">
        <f t="shared" si="2"/>
        <v>5.9966065150926173</v>
      </c>
      <c r="CD46">
        <f t="shared" si="3"/>
        <v>3.3333333333333333E-2</v>
      </c>
      <c r="CE46">
        <f t="shared" si="4"/>
        <v>0.17950549357115014</v>
      </c>
      <c r="CF46">
        <f t="shared" si="5"/>
        <v>5.3337501716368214</v>
      </c>
      <c r="CH46">
        <f t="shared" si="6"/>
        <v>2.5000000000000001E-2</v>
      </c>
      <c r="CI46">
        <f t="shared" si="7"/>
        <v>0.15612494995995996</v>
      </c>
      <c r="CJ46">
        <f t="shared" si="8"/>
        <v>6.3245553203367777</v>
      </c>
      <c r="CL46">
        <f t="shared" si="9"/>
        <v>3.3333333333333333E-2</v>
      </c>
      <c r="CM46">
        <f t="shared" si="10"/>
        <v>0.17950549357115014</v>
      </c>
      <c r="CN46">
        <f t="shared" si="11"/>
        <v>5.4772255750516683</v>
      </c>
      <c r="CP46">
        <f t="shared" si="12"/>
        <v>6.6666666666666666E-2</v>
      </c>
      <c r="CQ46">
        <f t="shared" si="13"/>
        <v>0.24944382578492943</v>
      </c>
      <c r="CR46">
        <f t="shared" si="14"/>
        <v>3.8729833462074157</v>
      </c>
      <c r="CT46">
        <f t="shared" si="15"/>
        <v>0.1</v>
      </c>
      <c r="CU46">
        <f t="shared" si="16"/>
        <v>0.3</v>
      </c>
      <c r="CV46">
        <f t="shared" si="17"/>
        <v>3.1622776601683813</v>
      </c>
      <c r="CX46">
        <f t="shared" si="18"/>
        <v>0.2</v>
      </c>
      <c r="CY46">
        <f t="shared" si="19"/>
        <v>0.4</v>
      </c>
      <c r="CZ46">
        <f t="shared" si="20"/>
        <v>3.1622776601683813</v>
      </c>
    </row>
    <row r="47" spans="1:104" x14ac:dyDescent="0.3">
      <c r="A47" s="2">
        <v>46</v>
      </c>
      <c r="B47" s="3">
        <v>1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1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2.6666666666666668E-2</v>
      </c>
      <c r="CA47">
        <f t="shared" si="1"/>
        <v>0.16110727964792762</v>
      </c>
      <c r="CB47">
        <f t="shared" si="2"/>
        <v>5.9966065150926173</v>
      </c>
      <c r="CD47">
        <f t="shared" si="3"/>
        <v>3.3333333333333333E-2</v>
      </c>
      <c r="CE47">
        <f t="shared" si="4"/>
        <v>0.17950549357115014</v>
      </c>
      <c r="CF47">
        <f t="shared" si="5"/>
        <v>5.3337501716368214</v>
      </c>
      <c r="CH47">
        <f t="shared" si="6"/>
        <v>2.5000000000000001E-2</v>
      </c>
      <c r="CI47">
        <f t="shared" si="7"/>
        <v>0.15612494995995996</v>
      </c>
      <c r="CJ47">
        <f t="shared" si="8"/>
        <v>6.3245553203367777</v>
      </c>
      <c r="CL47">
        <f t="shared" si="9"/>
        <v>3.3333333333333333E-2</v>
      </c>
      <c r="CM47">
        <f t="shared" si="10"/>
        <v>0.17950549357115014</v>
      </c>
      <c r="CN47">
        <f t="shared" si="11"/>
        <v>5.4772255750516683</v>
      </c>
      <c r="CP47">
        <f t="shared" si="12"/>
        <v>6.6666666666666666E-2</v>
      </c>
      <c r="CQ47">
        <f t="shared" si="13"/>
        <v>0.24944382578492943</v>
      </c>
      <c r="CR47">
        <f t="shared" si="14"/>
        <v>3.8729833462074157</v>
      </c>
      <c r="CT47">
        <f t="shared" si="15"/>
        <v>0.1</v>
      </c>
      <c r="CU47">
        <f t="shared" si="16"/>
        <v>0.3</v>
      </c>
      <c r="CV47">
        <f t="shared" si="17"/>
        <v>3.1622776601683813</v>
      </c>
      <c r="CX47">
        <f t="shared" si="18"/>
        <v>0.2</v>
      </c>
      <c r="CY47">
        <f t="shared" si="19"/>
        <v>0.4</v>
      </c>
      <c r="CZ47">
        <f t="shared" si="20"/>
        <v>3.1622776601683813</v>
      </c>
    </row>
    <row r="48" spans="1:104" x14ac:dyDescent="0.3">
      <c r="A48" s="2">
        <v>47</v>
      </c>
      <c r="B48" s="3">
        <v>1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1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2.6666666666666668E-2</v>
      </c>
      <c r="CA48">
        <f t="shared" si="1"/>
        <v>0.16110727964792762</v>
      </c>
      <c r="CB48">
        <f t="shared" si="2"/>
        <v>5.9966065150926173</v>
      </c>
      <c r="CD48">
        <f t="shared" si="3"/>
        <v>3.3333333333333333E-2</v>
      </c>
      <c r="CE48">
        <f t="shared" si="4"/>
        <v>0.17950549357115014</v>
      </c>
      <c r="CF48">
        <f t="shared" si="5"/>
        <v>5.3337501716368214</v>
      </c>
      <c r="CH48">
        <f t="shared" si="6"/>
        <v>2.5000000000000001E-2</v>
      </c>
      <c r="CI48">
        <f t="shared" si="7"/>
        <v>0.15612494995995996</v>
      </c>
      <c r="CJ48">
        <f t="shared" si="8"/>
        <v>6.3245553203367777</v>
      </c>
      <c r="CL48">
        <f t="shared" si="9"/>
        <v>3.3333333333333333E-2</v>
      </c>
      <c r="CM48">
        <f t="shared" si="10"/>
        <v>0.17950549357115014</v>
      </c>
      <c r="CN48">
        <f t="shared" si="11"/>
        <v>5.4772255750516683</v>
      </c>
      <c r="CP48">
        <f t="shared" si="12"/>
        <v>6.6666666666666666E-2</v>
      </c>
      <c r="CQ48">
        <f t="shared" si="13"/>
        <v>0.24944382578492943</v>
      </c>
      <c r="CR48">
        <f t="shared" si="14"/>
        <v>3.8729833462074157</v>
      </c>
      <c r="CT48">
        <f t="shared" si="15"/>
        <v>0.1</v>
      </c>
      <c r="CU48">
        <f t="shared" si="16"/>
        <v>0.3</v>
      </c>
      <c r="CV48">
        <f t="shared" si="17"/>
        <v>3.1622776601683813</v>
      </c>
      <c r="CX48">
        <f t="shared" si="18"/>
        <v>0.2</v>
      </c>
      <c r="CY48">
        <f t="shared" si="19"/>
        <v>0.4</v>
      </c>
      <c r="CZ48">
        <f t="shared" si="20"/>
        <v>3.1622776601683813</v>
      </c>
    </row>
    <row r="49" spans="1:104" x14ac:dyDescent="0.3">
      <c r="A49" s="2">
        <v>48</v>
      </c>
      <c r="B49" s="3">
        <v>1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1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1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0.04</v>
      </c>
      <c r="CA49">
        <f t="shared" si="1"/>
        <v>0.19595917942265423</v>
      </c>
      <c r="CB49">
        <f t="shared" si="2"/>
        <v>4.7912170615362664</v>
      </c>
      <c r="CD49">
        <f t="shared" si="3"/>
        <v>3.3333333333333333E-2</v>
      </c>
      <c r="CE49">
        <f t="shared" si="4"/>
        <v>0.17950549357115014</v>
      </c>
      <c r="CF49">
        <f t="shared" si="5"/>
        <v>5.3337501716368214</v>
      </c>
      <c r="CH49">
        <f t="shared" si="6"/>
        <v>2.5000000000000001E-2</v>
      </c>
      <c r="CI49">
        <f t="shared" si="7"/>
        <v>0.15612494995995996</v>
      </c>
      <c r="CJ49">
        <f t="shared" si="8"/>
        <v>6.3245553203367777</v>
      </c>
      <c r="CL49">
        <f t="shared" si="9"/>
        <v>3.3333333333333333E-2</v>
      </c>
      <c r="CM49">
        <f t="shared" si="10"/>
        <v>0.17950549357115014</v>
      </c>
      <c r="CN49">
        <f t="shared" si="11"/>
        <v>5.4772255750516683</v>
      </c>
      <c r="CP49">
        <f t="shared" si="12"/>
        <v>6.6666666666666666E-2</v>
      </c>
      <c r="CQ49">
        <f t="shared" si="13"/>
        <v>0.24944382578492943</v>
      </c>
      <c r="CR49">
        <f t="shared" si="14"/>
        <v>3.8729833462074157</v>
      </c>
      <c r="CT49">
        <f t="shared" si="15"/>
        <v>0.1</v>
      </c>
      <c r="CU49">
        <f t="shared" si="16"/>
        <v>0.3</v>
      </c>
      <c r="CV49">
        <f t="shared" si="17"/>
        <v>3.1622776601683813</v>
      </c>
      <c r="CX49">
        <f t="shared" si="18"/>
        <v>0.2</v>
      </c>
      <c r="CY49">
        <f t="shared" si="19"/>
        <v>0.4</v>
      </c>
      <c r="CZ49">
        <f t="shared" si="20"/>
        <v>3.1622776601683813</v>
      </c>
    </row>
    <row r="50" spans="1:104" x14ac:dyDescent="0.3">
      <c r="A50" s="2">
        <v>49</v>
      </c>
      <c r="B50" s="3">
        <v>1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1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1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0.04</v>
      </c>
      <c r="CA50">
        <f t="shared" si="1"/>
        <v>0.19595917942265423</v>
      </c>
      <c r="CB50">
        <f t="shared" si="2"/>
        <v>4.7912170615362664</v>
      </c>
      <c r="CD50">
        <f t="shared" si="3"/>
        <v>3.3333333333333333E-2</v>
      </c>
      <c r="CE50">
        <f t="shared" si="4"/>
        <v>0.17950549357115014</v>
      </c>
      <c r="CF50">
        <f t="shared" si="5"/>
        <v>5.3337501716368214</v>
      </c>
      <c r="CH50">
        <f t="shared" si="6"/>
        <v>2.5000000000000001E-2</v>
      </c>
      <c r="CI50">
        <f t="shared" si="7"/>
        <v>0.15612494995995996</v>
      </c>
      <c r="CJ50">
        <f t="shared" si="8"/>
        <v>6.3245553203367777</v>
      </c>
      <c r="CL50">
        <f t="shared" si="9"/>
        <v>3.3333333333333333E-2</v>
      </c>
      <c r="CM50">
        <f t="shared" si="10"/>
        <v>0.17950549357115014</v>
      </c>
      <c r="CN50">
        <f t="shared" si="11"/>
        <v>5.4772255750516683</v>
      </c>
      <c r="CP50">
        <f t="shared" si="12"/>
        <v>6.6666666666666666E-2</v>
      </c>
      <c r="CQ50">
        <f t="shared" si="13"/>
        <v>0.24944382578492943</v>
      </c>
      <c r="CR50">
        <f t="shared" si="14"/>
        <v>3.8729833462074157</v>
      </c>
      <c r="CT50">
        <f t="shared" si="15"/>
        <v>0.1</v>
      </c>
      <c r="CU50">
        <f t="shared" si="16"/>
        <v>0.3</v>
      </c>
      <c r="CV50">
        <f t="shared" si="17"/>
        <v>3.1622776601683813</v>
      </c>
      <c r="CX50">
        <f t="shared" si="18"/>
        <v>0.2</v>
      </c>
      <c r="CY50">
        <f t="shared" si="19"/>
        <v>0.4</v>
      </c>
      <c r="CZ50">
        <f t="shared" si="20"/>
        <v>3.1622776601683813</v>
      </c>
    </row>
    <row r="51" spans="1:104" x14ac:dyDescent="0.3">
      <c r="A51" s="2">
        <v>50</v>
      </c>
      <c r="B51" s="3">
        <v>1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1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1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0.04</v>
      </c>
      <c r="CA51">
        <f t="shared" si="1"/>
        <v>0.19595917942265423</v>
      </c>
      <c r="CB51">
        <f t="shared" si="2"/>
        <v>4.7912170615362664</v>
      </c>
      <c r="CD51">
        <f t="shared" si="3"/>
        <v>3.3333333333333333E-2</v>
      </c>
      <c r="CE51">
        <f t="shared" si="4"/>
        <v>0.17950549357115014</v>
      </c>
      <c r="CF51">
        <f t="shared" si="5"/>
        <v>5.3337501716368214</v>
      </c>
      <c r="CH51">
        <f t="shared" si="6"/>
        <v>2.5000000000000001E-2</v>
      </c>
      <c r="CI51">
        <f t="shared" si="7"/>
        <v>0.15612494995995996</v>
      </c>
      <c r="CJ51">
        <f t="shared" si="8"/>
        <v>6.3245553203367777</v>
      </c>
      <c r="CL51">
        <f t="shared" si="9"/>
        <v>3.3333333333333333E-2</v>
      </c>
      <c r="CM51">
        <f t="shared" si="10"/>
        <v>0.17950549357115014</v>
      </c>
      <c r="CN51">
        <f t="shared" si="11"/>
        <v>5.4772255750516683</v>
      </c>
      <c r="CP51">
        <f t="shared" si="12"/>
        <v>6.6666666666666666E-2</v>
      </c>
      <c r="CQ51">
        <f t="shared" si="13"/>
        <v>0.24944382578492943</v>
      </c>
      <c r="CR51">
        <f t="shared" si="14"/>
        <v>3.8729833462074157</v>
      </c>
      <c r="CT51">
        <f t="shared" si="15"/>
        <v>0.1</v>
      </c>
      <c r="CU51">
        <f t="shared" si="16"/>
        <v>0.3</v>
      </c>
      <c r="CV51">
        <f t="shared" si="17"/>
        <v>3.1622776601683813</v>
      </c>
      <c r="CX51">
        <f t="shared" si="18"/>
        <v>0.2</v>
      </c>
      <c r="CY51">
        <f t="shared" si="19"/>
        <v>0.4</v>
      </c>
      <c r="CZ51">
        <f t="shared" si="20"/>
        <v>3.1622776601683813</v>
      </c>
    </row>
    <row r="52" spans="1:104" x14ac:dyDescent="0.3">
      <c r="A52" s="4" t="s">
        <v>76</v>
      </c>
      <c r="B52" s="5">
        <v>1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1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1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0.04</v>
      </c>
      <c r="CA52">
        <f>_xlfn.STDEV.P(B52:BX52)</f>
        <v>0.19595917942265423</v>
      </c>
      <c r="CB52">
        <f t="shared" si="2"/>
        <v>4.7912170615362664</v>
      </c>
      <c r="CD52">
        <f t="shared" si="3"/>
        <v>3.3333333333333333E-2</v>
      </c>
      <c r="CE52">
        <f>_xlfn.STDEV.P(B52:BI52)</f>
        <v>0.17950549357115014</v>
      </c>
      <c r="CF52">
        <f t="shared" si="5"/>
        <v>5.3337501716368214</v>
      </c>
      <c r="CH52">
        <f t="shared" si="6"/>
        <v>2.5000000000000001E-2</v>
      </c>
      <c r="CI52">
        <f>_xlfn.STDEV.P(B52:AO52)</f>
        <v>0.15612494995995996</v>
      </c>
      <c r="CJ52">
        <f t="shared" si="8"/>
        <v>6.3245553203367777</v>
      </c>
      <c r="CL52">
        <f t="shared" si="9"/>
        <v>3.3333333333333333E-2</v>
      </c>
      <c r="CM52">
        <f>_xlfn.STDEV.P(B52:AE52)</f>
        <v>0.17950549357115014</v>
      </c>
      <c r="CN52">
        <f t="shared" si="11"/>
        <v>5.4772255750516683</v>
      </c>
      <c r="CP52">
        <f t="shared" si="12"/>
        <v>6.6666666666666666E-2</v>
      </c>
      <c r="CQ52">
        <f>_xlfn.STDEV.P(B52:P52)</f>
        <v>0.24944382578492943</v>
      </c>
      <c r="CR52">
        <f t="shared" si="14"/>
        <v>3.8729833462074157</v>
      </c>
      <c r="CT52">
        <f t="shared" si="15"/>
        <v>0.1</v>
      </c>
      <c r="CU52">
        <f t="shared" si="16"/>
        <v>0.3</v>
      </c>
      <c r="CV52">
        <f t="shared" si="17"/>
        <v>3.1622776601683813</v>
      </c>
      <c r="CX52">
        <f t="shared" si="18"/>
        <v>0.2</v>
      </c>
      <c r="CY52">
        <f t="shared" si="19"/>
        <v>0.4</v>
      </c>
      <c r="CZ52">
        <f t="shared" si="20"/>
        <v>3.1622776601683813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L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1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1.3333333333333334E-2</v>
      </c>
      <c r="CA21">
        <f t="shared" si="1"/>
        <v>0.11469767022723502</v>
      </c>
      <c r="CB21">
        <f t="shared" si="2"/>
        <v>8.6602540378443589</v>
      </c>
      <c r="CD21">
        <f t="shared" si="3"/>
        <v>1.6666666666666666E-2</v>
      </c>
      <c r="CE21">
        <f t="shared" si="4"/>
        <v>0.12801909579781015</v>
      </c>
      <c r="CF21">
        <f t="shared" si="5"/>
        <v>7.7459666924147985</v>
      </c>
      <c r="CH21">
        <f t="shared" si="6"/>
        <v>2.5000000000000001E-2</v>
      </c>
      <c r="CI21">
        <f t="shared" si="7"/>
        <v>0.15612494995995996</v>
      </c>
      <c r="CJ21">
        <f t="shared" si="8"/>
        <v>6.3245553203367733</v>
      </c>
      <c r="CL21">
        <f t="shared" si="9"/>
        <v>3.3333333333333333E-2</v>
      </c>
      <c r="CM21">
        <f t="shared" si="10"/>
        <v>0.17950549357115014</v>
      </c>
      <c r="CN21">
        <f t="shared" si="11"/>
        <v>5.4772255750516674</v>
      </c>
      <c r="CP21">
        <f t="shared" si="12"/>
        <v>6.6666666666666666E-2</v>
      </c>
      <c r="CQ21">
        <f t="shared" si="13"/>
        <v>0.24944382578492943</v>
      </c>
      <c r="CR21">
        <f t="shared" si="14"/>
        <v>3.8729833462074157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1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1.3333333333333334E-2</v>
      </c>
      <c r="CA22">
        <f t="shared" si="1"/>
        <v>0.11469767022723502</v>
      </c>
      <c r="CB22">
        <f t="shared" si="2"/>
        <v>8.6602540378443589</v>
      </c>
      <c r="CD22">
        <f t="shared" si="3"/>
        <v>1.6666666666666666E-2</v>
      </c>
      <c r="CE22">
        <f t="shared" si="4"/>
        <v>0.12801909579781015</v>
      </c>
      <c r="CF22">
        <f t="shared" si="5"/>
        <v>7.7459666924147985</v>
      </c>
      <c r="CH22">
        <f t="shared" si="6"/>
        <v>2.5000000000000001E-2</v>
      </c>
      <c r="CI22">
        <f t="shared" si="7"/>
        <v>0.15612494995995996</v>
      </c>
      <c r="CJ22">
        <f t="shared" si="8"/>
        <v>6.3245553203367733</v>
      </c>
      <c r="CL22">
        <f t="shared" si="9"/>
        <v>3.3333333333333333E-2</v>
      </c>
      <c r="CM22">
        <f t="shared" si="10"/>
        <v>0.17950549357115014</v>
      </c>
      <c r="CN22">
        <f t="shared" si="11"/>
        <v>5.4772255750516674</v>
      </c>
      <c r="CP22">
        <f t="shared" si="12"/>
        <v>6.6666666666666666E-2</v>
      </c>
      <c r="CQ22">
        <f t="shared" si="13"/>
        <v>0.24944382578492943</v>
      </c>
      <c r="CR22">
        <f t="shared" si="14"/>
        <v>3.8729833462074157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1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1.3333333333333334E-2</v>
      </c>
      <c r="CA23">
        <f t="shared" si="1"/>
        <v>0.11469767022723502</v>
      </c>
      <c r="CB23">
        <f t="shared" si="2"/>
        <v>8.6602540378443589</v>
      </c>
      <c r="CD23">
        <f t="shared" si="3"/>
        <v>1.6666666666666666E-2</v>
      </c>
      <c r="CE23">
        <f t="shared" si="4"/>
        <v>0.12801909579781015</v>
      </c>
      <c r="CF23">
        <f t="shared" si="5"/>
        <v>7.7459666924147985</v>
      </c>
      <c r="CH23">
        <f t="shared" si="6"/>
        <v>2.5000000000000001E-2</v>
      </c>
      <c r="CI23">
        <f t="shared" si="7"/>
        <v>0.15612494995995996</v>
      </c>
      <c r="CJ23">
        <f t="shared" si="8"/>
        <v>6.3245553203367733</v>
      </c>
      <c r="CL23">
        <f t="shared" si="9"/>
        <v>3.3333333333333333E-2</v>
      </c>
      <c r="CM23">
        <f t="shared" si="10"/>
        <v>0.17950549357115014</v>
      </c>
      <c r="CN23">
        <f t="shared" si="11"/>
        <v>5.4772255750516674</v>
      </c>
      <c r="CP23">
        <f t="shared" si="12"/>
        <v>6.6666666666666666E-2</v>
      </c>
      <c r="CQ23">
        <f t="shared" si="13"/>
        <v>0.24944382578492943</v>
      </c>
      <c r="CR23">
        <f t="shared" si="14"/>
        <v>3.8729833462074157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1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1.3333333333333334E-2</v>
      </c>
      <c r="CA24">
        <f t="shared" si="1"/>
        <v>0.11469767022723502</v>
      </c>
      <c r="CB24">
        <f t="shared" si="2"/>
        <v>8.6602540378443589</v>
      </c>
      <c r="CD24">
        <f t="shared" si="3"/>
        <v>1.6666666666666666E-2</v>
      </c>
      <c r="CE24">
        <f t="shared" si="4"/>
        <v>0.12801909579781015</v>
      </c>
      <c r="CF24">
        <f t="shared" si="5"/>
        <v>7.7459666924147985</v>
      </c>
      <c r="CH24">
        <f t="shared" si="6"/>
        <v>2.5000000000000001E-2</v>
      </c>
      <c r="CI24">
        <f t="shared" si="7"/>
        <v>0.15612494995995996</v>
      </c>
      <c r="CJ24">
        <f t="shared" si="8"/>
        <v>6.3245553203367733</v>
      </c>
      <c r="CL24">
        <f t="shared" si="9"/>
        <v>3.3333333333333333E-2</v>
      </c>
      <c r="CM24">
        <f t="shared" si="10"/>
        <v>0.17950549357115014</v>
      </c>
      <c r="CN24">
        <f t="shared" si="11"/>
        <v>5.4772255750516674</v>
      </c>
      <c r="CP24">
        <f t="shared" si="12"/>
        <v>6.6666666666666666E-2</v>
      </c>
      <c r="CQ24">
        <f t="shared" si="13"/>
        <v>0.24944382578492943</v>
      </c>
      <c r="CR24">
        <f t="shared" si="14"/>
        <v>3.8729833462074157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1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1.3333333333333334E-2</v>
      </c>
      <c r="CA25">
        <f t="shared" si="1"/>
        <v>0.11469767022723502</v>
      </c>
      <c r="CB25">
        <f t="shared" si="2"/>
        <v>8.6602540378443589</v>
      </c>
      <c r="CD25">
        <f t="shared" si="3"/>
        <v>1.6666666666666666E-2</v>
      </c>
      <c r="CE25">
        <f t="shared" si="4"/>
        <v>0.12801909579781015</v>
      </c>
      <c r="CF25">
        <f t="shared" si="5"/>
        <v>7.7459666924147985</v>
      </c>
      <c r="CH25">
        <f t="shared" si="6"/>
        <v>2.5000000000000001E-2</v>
      </c>
      <c r="CI25">
        <f t="shared" si="7"/>
        <v>0.15612494995995996</v>
      </c>
      <c r="CJ25">
        <f t="shared" si="8"/>
        <v>6.3245553203367733</v>
      </c>
      <c r="CL25">
        <f t="shared" si="9"/>
        <v>3.3333333333333333E-2</v>
      </c>
      <c r="CM25">
        <f t="shared" si="10"/>
        <v>0.17950549357115014</v>
      </c>
      <c r="CN25">
        <f t="shared" si="11"/>
        <v>5.4772255750516674</v>
      </c>
      <c r="CP25">
        <f t="shared" si="12"/>
        <v>6.6666666666666666E-2</v>
      </c>
      <c r="CQ25">
        <f t="shared" si="13"/>
        <v>0.24944382578492943</v>
      </c>
      <c r="CR25">
        <f t="shared" si="14"/>
        <v>3.8729833462074157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1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1.3333333333333334E-2</v>
      </c>
      <c r="CA26">
        <f t="shared" si="1"/>
        <v>0.11469767022723502</v>
      </c>
      <c r="CB26">
        <f t="shared" si="2"/>
        <v>8.6602540378443589</v>
      </c>
      <c r="CD26">
        <f t="shared" si="3"/>
        <v>1.6666666666666666E-2</v>
      </c>
      <c r="CE26">
        <f t="shared" si="4"/>
        <v>0.12801909579781015</v>
      </c>
      <c r="CF26">
        <f t="shared" si="5"/>
        <v>7.7459666924147985</v>
      </c>
      <c r="CH26">
        <f t="shared" si="6"/>
        <v>2.5000000000000001E-2</v>
      </c>
      <c r="CI26">
        <f t="shared" si="7"/>
        <v>0.15612494995995996</v>
      </c>
      <c r="CJ26">
        <f t="shared" si="8"/>
        <v>6.3245553203367733</v>
      </c>
      <c r="CL26">
        <f t="shared" si="9"/>
        <v>3.3333333333333333E-2</v>
      </c>
      <c r="CM26">
        <f t="shared" si="10"/>
        <v>0.17950549357115014</v>
      </c>
      <c r="CN26">
        <f t="shared" si="11"/>
        <v>5.4772255750516674</v>
      </c>
      <c r="CP26">
        <f t="shared" si="12"/>
        <v>6.6666666666666666E-2</v>
      </c>
      <c r="CQ26">
        <f t="shared" si="13"/>
        <v>0.24944382578492943</v>
      </c>
      <c r="CR26">
        <f t="shared" si="14"/>
        <v>3.8729833462074157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1.3333333333333334E-2</v>
      </c>
      <c r="CA27">
        <f t="shared" si="1"/>
        <v>0.11469767022723502</v>
      </c>
      <c r="CB27">
        <f t="shared" si="2"/>
        <v>8.6602540378443589</v>
      </c>
      <c r="CD27">
        <f t="shared" si="3"/>
        <v>1.6666666666666666E-2</v>
      </c>
      <c r="CE27">
        <f t="shared" si="4"/>
        <v>0.12801909579781015</v>
      </c>
      <c r="CF27">
        <f t="shared" si="5"/>
        <v>7.7459666924147985</v>
      </c>
      <c r="CH27">
        <f t="shared" si="6"/>
        <v>2.5000000000000001E-2</v>
      </c>
      <c r="CI27">
        <f t="shared" si="7"/>
        <v>0.15612494995995996</v>
      </c>
      <c r="CJ27">
        <f t="shared" si="8"/>
        <v>6.3245553203367733</v>
      </c>
      <c r="CL27">
        <f t="shared" si="9"/>
        <v>3.3333333333333333E-2</v>
      </c>
      <c r="CM27">
        <f t="shared" si="10"/>
        <v>0.17950549357115014</v>
      </c>
      <c r="CN27">
        <f t="shared" si="11"/>
        <v>5.4772255750516674</v>
      </c>
      <c r="CP27">
        <f t="shared" si="12"/>
        <v>6.6666666666666666E-2</v>
      </c>
      <c r="CQ27">
        <f t="shared" si="13"/>
        <v>0.24944382578492943</v>
      </c>
      <c r="CR27">
        <f t="shared" si="14"/>
        <v>3.8729833462074157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1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1.3333333333333334E-2</v>
      </c>
      <c r="CA28">
        <f t="shared" si="1"/>
        <v>0.11469767022723502</v>
      </c>
      <c r="CB28">
        <f t="shared" si="2"/>
        <v>8.6602540378443589</v>
      </c>
      <c r="CD28">
        <f t="shared" si="3"/>
        <v>1.6666666666666666E-2</v>
      </c>
      <c r="CE28">
        <f t="shared" si="4"/>
        <v>0.12801909579781015</v>
      </c>
      <c r="CF28">
        <f t="shared" si="5"/>
        <v>7.7459666924147985</v>
      </c>
      <c r="CH28">
        <f t="shared" si="6"/>
        <v>2.5000000000000001E-2</v>
      </c>
      <c r="CI28">
        <f t="shared" si="7"/>
        <v>0.15612494995995996</v>
      </c>
      <c r="CJ28">
        <f t="shared" si="8"/>
        <v>6.3245553203367733</v>
      </c>
      <c r="CL28">
        <f t="shared" si="9"/>
        <v>3.3333333333333333E-2</v>
      </c>
      <c r="CM28">
        <f t="shared" si="10"/>
        <v>0.17950549357115014</v>
      </c>
      <c r="CN28">
        <f t="shared" si="11"/>
        <v>5.4772255750516674</v>
      </c>
      <c r="CP28">
        <f t="shared" si="12"/>
        <v>6.6666666666666666E-2</v>
      </c>
      <c r="CQ28">
        <f t="shared" si="13"/>
        <v>0.24944382578492943</v>
      </c>
      <c r="CR28">
        <f t="shared" si="14"/>
        <v>3.8729833462074157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1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1.3333333333333334E-2</v>
      </c>
      <c r="CA29">
        <f t="shared" si="1"/>
        <v>0.11469767022723502</v>
      </c>
      <c r="CB29">
        <f t="shared" si="2"/>
        <v>8.6602540378443589</v>
      </c>
      <c r="CD29">
        <f t="shared" si="3"/>
        <v>1.6666666666666666E-2</v>
      </c>
      <c r="CE29">
        <f t="shared" si="4"/>
        <v>0.12801909579781015</v>
      </c>
      <c r="CF29">
        <f t="shared" si="5"/>
        <v>7.7459666924147985</v>
      </c>
      <c r="CH29">
        <f t="shared" si="6"/>
        <v>2.5000000000000001E-2</v>
      </c>
      <c r="CI29">
        <f t="shared" si="7"/>
        <v>0.15612494995995996</v>
      </c>
      <c r="CJ29">
        <f t="shared" si="8"/>
        <v>6.3245553203367733</v>
      </c>
      <c r="CL29">
        <f t="shared" si="9"/>
        <v>3.3333333333333333E-2</v>
      </c>
      <c r="CM29">
        <f t="shared" si="10"/>
        <v>0.17950549357115014</v>
      </c>
      <c r="CN29">
        <f t="shared" si="11"/>
        <v>5.4772255750516674</v>
      </c>
      <c r="CP29">
        <f t="shared" si="12"/>
        <v>6.6666666666666666E-2</v>
      </c>
      <c r="CQ29">
        <f t="shared" si="13"/>
        <v>0.24944382578492943</v>
      </c>
      <c r="CR29">
        <f t="shared" si="14"/>
        <v>3.8729833462074157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1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1.3333333333333334E-2</v>
      </c>
      <c r="CA30">
        <f t="shared" si="1"/>
        <v>0.11469767022723502</v>
      </c>
      <c r="CB30">
        <f t="shared" si="2"/>
        <v>8.6602540378443589</v>
      </c>
      <c r="CD30">
        <f t="shared" si="3"/>
        <v>1.6666666666666666E-2</v>
      </c>
      <c r="CE30">
        <f t="shared" si="4"/>
        <v>0.12801909579781015</v>
      </c>
      <c r="CF30">
        <f t="shared" si="5"/>
        <v>7.7459666924147985</v>
      </c>
      <c r="CH30">
        <f t="shared" si="6"/>
        <v>2.5000000000000001E-2</v>
      </c>
      <c r="CI30">
        <f t="shared" si="7"/>
        <v>0.15612494995995996</v>
      </c>
      <c r="CJ30">
        <f t="shared" si="8"/>
        <v>6.3245553203367733</v>
      </c>
      <c r="CL30">
        <f t="shared" si="9"/>
        <v>3.3333333333333333E-2</v>
      </c>
      <c r="CM30">
        <f t="shared" si="10"/>
        <v>0.17950549357115014</v>
      </c>
      <c r="CN30">
        <f t="shared" si="11"/>
        <v>5.4772255750516674</v>
      </c>
      <c r="CP30">
        <f t="shared" si="12"/>
        <v>6.6666666666666666E-2</v>
      </c>
      <c r="CQ30">
        <f t="shared" si="13"/>
        <v>0.24944382578492943</v>
      </c>
      <c r="CR30">
        <f t="shared" si="14"/>
        <v>3.8729833462074157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1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1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2.6666666666666668E-2</v>
      </c>
      <c r="CA31">
        <f t="shared" si="1"/>
        <v>0.16110727964792762</v>
      </c>
      <c r="CB31">
        <f t="shared" si="2"/>
        <v>5.9966065150926182</v>
      </c>
      <c r="CD31">
        <f t="shared" si="3"/>
        <v>3.3333333333333333E-2</v>
      </c>
      <c r="CE31">
        <f t="shared" si="4"/>
        <v>0.17950549357115014</v>
      </c>
      <c r="CF31">
        <f t="shared" si="5"/>
        <v>5.333750171636817</v>
      </c>
      <c r="CH31">
        <f t="shared" si="6"/>
        <v>0.05</v>
      </c>
      <c r="CI31">
        <f t="shared" si="7"/>
        <v>0.21794494717703367</v>
      </c>
      <c r="CJ31">
        <f t="shared" si="8"/>
        <v>4.2921452177266799</v>
      </c>
      <c r="CL31">
        <f t="shared" si="9"/>
        <v>3.3333333333333333E-2</v>
      </c>
      <c r="CM31">
        <f t="shared" si="10"/>
        <v>0.17950549357115014</v>
      </c>
      <c r="CN31">
        <f t="shared" si="11"/>
        <v>5.4772255750516674</v>
      </c>
      <c r="CP31">
        <f t="shared" si="12"/>
        <v>6.6666666666666666E-2</v>
      </c>
      <c r="CQ31">
        <f t="shared" si="13"/>
        <v>0.24944382578492943</v>
      </c>
      <c r="CR31">
        <f t="shared" si="14"/>
        <v>3.8729833462074157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1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1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2.6666666666666668E-2</v>
      </c>
      <c r="CA32">
        <f t="shared" si="1"/>
        <v>0.16110727964792762</v>
      </c>
      <c r="CB32">
        <f t="shared" si="2"/>
        <v>5.9966065150926182</v>
      </c>
      <c r="CD32">
        <f t="shared" si="3"/>
        <v>3.3333333333333333E-2</v>
      </c>
      <c r="CE32">
        <f t="shared" si="4"/>
        <v>0.17950549357115014</v>
      </c>
      <c r="CF32">
        <f t="shared" si="5"/>
        <v>5.333750171636817</v>
      </c>
      <c r="CH32">
        <f t="shared" si="6"/>
        <v>0.05</v>
      </c>
      <c r="CI32">
        <f t="shared" si="7"/>
        <v>0.21794494717703367</v>
      </c>
      <c r="CJ32">
        <f t="shared" si="8"/>
        <v>4.2921452177266799</v>
      </c>
      <c r="CL32">
        <f t="shared" si="9"/>
        <v>3.3333333333333333E-2</v>
      </c>
      <c r="CM32">
        <f t="shared" si="10"/>
        <v>0.17950549357115014</v>
      </c>
      <c r="CN32">
        <f t="shared" si="11"/>
        <v>5.4772255750516674</v>
      </c>
      <c r="CP32">
        <f t="shared" si="12"/>
        <v>6.6666666666666666E-2</v>
      </c>
      <c r="CQ32">
        <f t="shared" si="13"/>
        <v>0.24944382578492943</v>
      </c>
      <c r="CR32">
        <f t="shared" si="14"/>
        <v>3.8729833462074157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1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1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2.6666666666666668E-2</v>
      </c>
      <c r="CA33">
        <f t="shared" si="1"/>
        <v>0.16110727964792762</v>
      </c>
      <c r="CB33">
        <f t="shared" si="2"/>
        <v>5.9966065150926182</v>
      </c>
      <c r="CD33">
        <f t="shared" si="3"/>
        <v>3.3333333333333333E-2</v>
      </c>
      <c r="CE33">
        <f t="shared" si="4"/>
        <v>0.17950549357115014</v>
      </c>
      <c r="CF33">
        <f t="shared" si="5"/>
        <v>5.333750171636817</v>
      </c>
      <c r="CH33">
        <f t="shared" si="6"/>
        <v>0.05</v>
      </c>
      <c r="CI33">
        <f t="shared" si="7"/>
        <v>0.21794494717703367</v>
      </c>
      <c r="CJ33">
        <f t="shared" si="8"/>
        <v>4.2921452177266799</v>
      </c>
      <c r="CL33">
        <f t="shared" si="9"/>
        <v>3.3333333333333333E-2</v>
      </c>
      <c r="CM33">
        <f t="shared" si="10"/>
        <v>0.17950549357115014</v>
      </c>
      <c r="CN33">
        <f t="shared" si="11"/>
        <v>5.4772255750516674</v>
      </c>
      <c r="CP33">
        <f t="shared" si="12"/>
        <v>6.6666666666666666E-2</v>
      </c>
      <c r="CQ33">
        <f t="shared" si="13"/>
        <v>0.24944382578492943</v>
      </c>
      <c r="CR33">
        <f t="shared" si="14"/>
        <v>3.8729833462074157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1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1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2.6666666666666668E-2</v>
      </c>
      <c r="CA34">
        <f t="shared" si="1"/>
        <v>0.16110727964792762</v>
      </c>
      <c r="CB34">
        <f t="shared" si="2"/>
        <v>5.9966065150926182</v>
      </c>
      <c r="CD34">
        <f t="shared" si="3"/>
        <v>3.3333333333333333E-2</v>
      </c>
      <c r="CE34">
        <f t="shared" si="4"/>
        <v>0.17950549357115014</v>
      </c>
      <c r="CF34">
        <f t="shared" si="5"/>
        <v>5.333750171636817</v>
      </c>
      <c r="CH34">
        <f t="shared" si="6"/>
        <v>0.05</v>
      </c>
      <c r="CI34">
        <f t="shared" si="7"/>
        <v>0.21794494717703367</v>
      </c>
      <c r="CJ34">
        <f t="shared" si="8"/>
        <v>4.2921452177266799</v>
      </c>
      <c r="CL34">
        <f t="shared" si="9"/>
        <v>3.3333333333333333E-2</v>
      </c>
      <c r="CM34">
        <f t="shared" si="10"/>
        <v>0.17950549357115014</v>
      </c>
      <c r="CN34">
        <f t="shared" si="11"/>
        <v>5.4772255750516674</v>
      </c>
      <c r="CP34">
        <f t="shared" si="12"/>
        <v>6.6666666666666666E-2</v>
      </c>
      <c r="CQ34">
        <f t="shared" si="13"/>
        <v>0.24944382578492943</v>
      </c>
      <c r="CR34">
        <f t="shared" si="14"/>
        <v>3.8729833462074157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1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1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2.6666666666666668E-2</v>
      </c>
      <c r="CA35">
        <f t="shared" si="1"/>
        <v>0.16110727964792762</v>
      </c>
      <c r="CB35">
        <f t="shared" si="2"/>
        <v>5.9966065150926182</v>
      </c>
      <c r="CD35">
        <f t="shared" si="3"/>
        <v>3.3333333333333333E-2</v>
      </c>
      <c r="CE35">
        <f t="shared" si="4"/>
        <v>0.17950549357115014</v>
      </c>
      <c r="CF35">
        <f t="shared" si="5"/>
        <v>5.333750171636817</v>
      </c>
      <c r="CH35">
        <f t="shared" si="6"/>
        <v>0.05</v>
      </c>
      <c r="CI35">
        <f t="shared" si="7"/>
        <v>0.21794494717703367</v>
      </c>
      <c r="CJ35">
        <f t="shared" si="8"/>
        <v>4.2921452177266799</v>
      </c>
      <c r="CL35">
        <f t="shared" si="9"/>
        <v>3.3333333333333333E-2</v>
      </c>
      <c r="CM35">
        <f t="shared" si="10"/>
        <v>0.17950549357115014</v>
      </c>
      <c r="CN35">
        <f t="shared" si="11"/>
        <v>5.4772255750516674</v>
      </c>
      <c r="CP35">
        <f t="shared" si="12"/>
        <v>6.6666666666666666E-2</v>
      </c>
      <c r="CQ35">
        <f t="shared" si="13"/>
        <v>0.24944382578492943</v>
      </c>
      <c r="CR35">
        <f t="shared" si="14"/>
        <v>3.8729833462074157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1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1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2.6666666666666668E-2</v>
      </c>
      <c r="CA36">
        <f t="shared" si="1"/>
        <v>0.16110727964792762</v>
      </c>
      <c r="CB36">
        <f t="shared" si="2"/>
        <v>5.9966065150926182</v>
      </c>
      <c r="CD36">
        <f t="shared" si="3"/>
        <v>3.3333333333333333E-2</v>
      </c>
      <c r="CE36">
        <f t="shared" si="4"/>
        <v>0.17950549357115014</v>
      </c>
      <c r="CF36">
        <f t="shared" si="5"/>
        <v>5.333750171636817</v>
      </c>
      <c r="CH36">
        <f t="shared" si="6"/>
        <v>0.05</v>
      </c>
      <c r="CI36">
        <f t="shared" si="7"/>
        <v>0.21794494717703367</v>
      </c>
      <c r="CJ36">
        <f t="shared" si="8"/>
        <v>4.2921452177266799</v>
      </c>
      <c r="CL36">
        <f t="shared" si="9"/>
        <v>3.3333333333333333E-2</v>
      </c>
      <c r="CM36">
        <f t="shared" si="10"/>
        <v>0.17950549357115014</v>
      </c>
      <c r="CN36">
        <f t="shared" si="11"/>
        <v>5.4772255750516674</v>
      </c>
      <c r="CP36">
        <f t="shared" si="12"/>
        <v>6.6666666666666666E-2</v>
      </c>
      <c r="CQ36">
        <f t="shared" si="13"/>
        <v>0.24944382578492943</v>
      </c>
      <c r="CR36">
        <f t="shared" si="14"/>
        <v>3.8729833462074157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1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1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2.6666666666666668E-2</v>
      </c>
      <c r="CA37">
        <f t="shared" si="1"/>
        <v>0.16110727964792762</v>
      </c>
      <c r="CB37">
        <f t="shared" si="2"/>
        <v>5.9966065150926182</v>
      </c>
      <c r="CD37">
        <f t="shared" si="3"/>
        <v>3.3333333333333333E-2</v>
      </c>
      <c r="CE37">
        <f t="shared" si="4"/>
        <v>0.17950549357115014</v>
      </c>
      <c r="CF37">
        <f t="shared" si="5"/>
        <v>5.333750171636817</v>
      </c>
      <c r="CH37">
        <f t="shared" si="6"/>
        <v>0.05</v>
      </c>
      <c r="CI37">
        <f t="shared" si="7"/>
        <v>0.21794494717703367</v>
      </c>
      <c r="CJ37">
        <f t="shared" si="8"/>
        <v>4.2921452177266799</v>
      </c>
      <c r="CL37">
        <f t="shared" si="9"/>
        <v>3.3333333333333333E-2</v>
      </c>
      <c r="CM37">
        <f t="shared" si="10"/>
        <v>0.17950549357115014</v>
      </c>
      <c r="CN37">
        <f t="shared" si="11"/>
        <v>5.4772255750516674</v>
      </c>
      <c r="CP37">
        <f t="shared" si="12"/>
        <v>6.6666666666666666E-2</v>
      </c>
      <c r="CQ37">
        <f t="shared" si="13"/>
        <v>0.24944382578492943</v>
      </c>
      <c r="CR37">
        <f t="shared" si="14"/>
        <v>3.8729833462074157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1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1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2.6666666666666668E-2</v>
      </c>
      <c r="CA38">
        <f t="shared" si="1"/>
        <v>0.16110727964792762</v>
      </c>
      <c r="CB38">
        <f t="shared" si="2"/>
        <v>5.9966065150926182</v>
      </c>
      <c r="CD38">
        <f t="shared" si="3"/>
        <v>3.3333333333333333E-2</v>
      </c>
      <c r="CE38">
        <f t="shared" si="4"/>
        <v>0.17950549357115014</v>
      </c>
      <c r="CF38">
        <f t="shared" si="5"/>
        <v>5.333750171636817</v>
      </c>
      <c r="CH38">
        <f t="shared" si="6"/>
        <v>0.05</v>
      </c>
      <c r="CI38">
        <f t="shared" si="7"/>
        <v>0.21794494717703367</v>
      </c>
      <c r="CJ38">
        <f t="shared" si="8"/>
        <v>4.2921452177266799</v>
      </c>
      <c r="CL38">
        <f t="shared" si="9"/>
        <v>3.3333333333333333E-2</v>
      </c>
      <c r="CM38">
        <f t="shared" si="10"/>
        <v>0.17950549357115014</v>
      </c>
      <c r="CN38">
        <f t="shared" si="11"/>
        <v>5.4772255750516674</v>
      </c>
      <c r="CP38">
        <f t="shared" si="12"/>
        <v>6.6666666666666666E-2</v>
      </c>
      <c r="CQ38">
        <f t="shared" si="13"/>
        <v>0.24944382578492943</v>
      </c>
      <c r="CR38">
        <f t="shared" si="14"/>
        <v>3.8729833462074157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1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1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2.6666666666666668E-2</v>
      </c>
      <c r="CA39">
        <f t="shared" si="1"/>
        <v>0.16110727964792762</v>
      </c>
      <c r="CB39">
        <f t="shared" si="2"/>
        <v>5.9966065150926182</v>
      </c>
      <c r="CD39">
        <f t="shared" si="3"/>
        <v>3.3333333333333333E-2</v>
      </c>
      <c r="CE39">
        <f t="shared" si="4"/>
        <v>0.17950549357115014</v>
      </c>
      <c r="CF39">
        <f t="shared" si="5"/>
        <v>5.333750171636817</v>
      </c>
      <c r="CH39">
        <f t="shared" si="6"/>
        <v>0.05</v>
      </c>
      <c r="CI39">
        <f t="shared" si="7"/>
        <v>0.21794494717703367</v>
      </c>
      <c r="CJ39">
        <f t="shared" si="8"/>
        <v>4.2921452177266799</v>
      </c>
      <c r="CL39">
        <f t="shared" si="9"/>
        <v>3.3333333333333333E-2</v>
      </c>
      <c r="CM39">
        <f t="shared" si="10"/>
        <v>0.17950549357115014</v>
      </c>
      <c r="CN39">
        <f t="shared" si="11"/>
        <v>5.4772255750516674</v>
      </c>
      <c r="CP39">
        <f t="shared" si="12"/>
        <v>6.6666666666666666E-2</v>
      </c>
      <c r="CQ39">
        <f t="shared" si="13"/>
        <v>0.24944382578492943</v>
      </c>
      <c r="CR39">
        <f t="shared" si="14"/>
        <v>3.8729833462074157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1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1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2.6666666666666668E-2</v>
      </c>
      <c r="CA40">
        <f t="shared" si="1"/>
        <v>0.16110727964792762</v>
      </c>
      <c r="CB40">
        <f t="shared" si="2"/>
        <v>5.9966065150926182</v>
      </c>
      <c r="CD40">
        <f t="shared" si="3"/>
        <v>3.3333333333333333E-2</v>
      </c>
      <c r="CE40">
        <f t="shared" si="4"/>
        <v>0.17950549357115014</v>
      </c>
      <c r="CF40">
        <f t="shared" si="5"/>
        <v>5.333750171636817</v>
      </c>
      <c r="CH40">
        <f t="shared" si="6"/>
        <v>0.05</v>
      </c>
      <c r="CI40">
        <f t="shared" si="7"/>
        <v>0.21794494717703367</v>
      </c>
      <c r="CJ40">
        <f t="shared" si="8"/>
        <v>4.2921452177266799</v>
      </c>
      <c r="CL40">
        <f t="shared" si="9"/>
        <v>3.3333333333333333E-2</v>
      </c>
      <c r="CM40">
        <f t="shared" si="10"/>
        <v>0.17950549357115014</v>
      </c>
      <c r="CN40">
        <f t="shared" si="11"/>
        <v>5.4772255750516674</v>
      </c>
      <c r="CP40">
        <f t="shared" si="12"/>
        <v>6.6666666666666666E-2</v>
      </c>
      <c r="CQ40">
        <f t="shared" si="13"/>
        <v>0.24944382578492943</v>
      </c>
      <c r="CR40">
        <f t="shared" si="14"/>
        <v>3.8729833462074157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1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1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0.04</v>
      </c>
      <c r="CA41">
        <f t="shared" si="1"/>
        <v>0.19595917942265423</v>
      </c>
      <c r="CB41">
        <f t="shared" si="2"/>
        <v>4.7912170615362903</v>
      </c>
      <c r="CD41">
        <f t="shared" si="3"/>
        <v>0.05</v>
      </c>
      <c r="CE41">
        <f t="shared" si="4"/>
        <v>0.21794494717703367</v>
      </c>
      <c r="CF41">
        <f t="shared" si="5"/>
        <v>4.236130610988214</v>
      </c>
      <c r="CH41">
        <f t="shared" si="6"/>
        <v>7.4999999999999997E-2</v>
      </c>
      <c r="CI41">
        <f t="shared" si="7"/>
        <v>0.26339134382131846</v>
      </c>
      <c r="CJ41">
        <f t="shared" si="8"/>
        <v>3.3542554200261177</v>
      </c>
      <c r="CL41">
        <f t="shared" si="9"/>
        <v>6.6666666666666666E-2</v>
      </c>
      <c r="CM41">
        <f t="shared" si="10"/>
        <v>0.24944382578492943</v>
      </c>
      <c r="CN41">
        <f t="shared" si="11"/>
        <v>3.6599986856566975</v>
      </c>
      <c r="CP41">
        <f t="shared" si="12"/>
        <v>6.6666666666666666E-2</v>
      </c>
      <c r="CQ41">
        <f t="shared" si="13"/>
        <v>0.24944382578492943</v>
      </c>
      <c r="CR41">
        <f t="shared" si="14"/>
        <v>3.8729833462074157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1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1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1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0.04</v>
      </c>
      <c r="CA42">
        <f t="shared" si="1"/>
        <v>0.19595917942265423</v>
      </c>
      <c r="CB42">
        <f t="shared" si="2"/>
        <v>4.7912170615362903</v>
      </c>
      <c r="CD42">
        <f t="shared" si="3"/>
        <v>0.05</v>
      </c>
      <c r="CE42">
        <f t="shared" si="4"/>
        <v>0.21794494717703367</v>
      </c>
      <c r="CF42">
        <f t="shared" si="5"/>
        <v>4.236130610988214</v>
      </c>
      <c r="CH42">
        <f t="shared" si="6"/>
        <v>7.4999999999999997E-2</v>
      </c>
      <c r="CI42">
        <f t="shared" si="7"/>
        <v>0.26339134382131846</v>
      </c>
      <c r="CJ42">
        <f t="shared" si="8"/>
        <v>3.3542554200261177</v>
      </c>
      <c r="CL42">
        <f t="shared" si="9"/>
        <v>6.6666666666666666E-2</v>
      </c>
      <c r="CM42">
        <f t="shared" si="10"/>
        <v>0.24944382578492943</v>
      </c>
      <c r="CN42">
        <f t="shared" si="11"/>
        <v>3.6599986856566975</v>
      </c>
      <c r="CP42">
        <f t="shared" si="12"/>
        <v>6.6666666666666666E-2</v>
      </c>
      <c r="CQ42">
        <f t="shared" si="13"/>
        <v>0.24944382578492943</v>
      </c>
      <c r="CR42">
        <f t="shared" si="14"/>
        <v>3.8729833462074157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1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1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0.04</v>
      </c>
      <c r="CA43">
        <f t="shared" si="1"/>
        <v>0.19595917942265423</v>
      </c>
      <c r="CB43">
        <f t="shared" si="2"/>
        <v>4.7912170615362903</v>
      </c>
      <c r="CD43">
        <f t="shared" si="3"/>
        <v>0.05</v>
      </c>
      <c r="CE43">
        <f t="shared" si="4"/>
        <v>0.21794494717703367</v>
      </c>
      <c r="CF43">
        <f t="shared" si="5"/>
        <v>4.236130610988214</v>
      </c>
      <c r="CH43">
        <f t="shared" si="6"/>
        <v>7.4999999999999997E-2</v>
      </c>
      <c r="CI43">
        <f t="shared" si="7"/>
        <v>0.26339134382131846</v>
      </c>
      <c r="CJ43">
        <f t="shared" si="8"/>
        <v>3.3542554200261177</v>
      </c>
      <c r="CL43">
        <f t="shared" si="9"/>
        <v>6.6666666666666666E-2</v>
      </c>
      <c r="CM43">
        <f t="shared" si="10"/>
        <v>0.24944382578492943</v>
      </c>
      <c r="CN43">
        <f t="shared" si="11"/>
        <v>3.6599986856566975</v>
      </c>
      <c r="CP43">
        <f t="shared" si="12"/>
        <v>6.6666666666666666E-2</v>
      </c>
      <c r="CQ43">
        <f t="shared" si="13"/>
        <v>0.24944382578492943</v>
      </c>
      <c r="CR43">
        <f t="shared" si="14"/>
        <v>3.8729833462074157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1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1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1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0.04</v>
      </c>
      <c r="CA44">
        <f t="shared" si="1"/>
        <v>0.19595917942265423</v>
      </c>
      <c r="CB44">
        <f t="shared" si="2"/>
        <v>4.7912170615362903</v>
      </c>
      <c r="CD44">
        <f t="shared" si="3"/>
        <v>0.05</v>
      </c>
      <c r="CE44">
        <f t="shared" si="4"/>
        <v>0.21794494717703367</v>
      </c>
      <c r="CF44">
        <f t="shared" si="5"/>
        <v>4.236130610988214</v>
      </c>
      <c r="CH44">
        <f t="shared" si="6"/>
        <v>7.4999999999999997E-2</v>
      </c>
      <c r="CI44">
        <f t="shared" si="7"/>
        <v>0.26339134382131846</v>
      </c>
      <c r="CJ44">
        <f t="shared" si="8"/>
        <v>3.3542554200261177</v>
      </c>
      <c r="CL44">
        <f t="shared" si="9"/>
        <v>6.6666666666666666E-2</v>
      </c>
      <c r="CM44">
        <f t="shared" si="10"/>
        <v>0.24944382578492943</v>
      </c>
      <c r="CN44">
        <f t="shared" si="11"/>
        <v>3.6599986856566975</v>
      </c>
      <c r="CP44">
        <f t="shared" si="12"/>
        <v>6.6666666666666666E-2</v>
      </c>
      <c r="CQ44">
        <f t="shared" si="13"/>
        <v>0.24944382578492943</v>
      </c>
      <c r="CR44">
        <f t="shared" si="14"/>
        <v>3.8729833462074157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1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1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1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0.04</v>
      </c>
      <c r="CA45">
        <f t="shared" si="1"/>
        <v>0.19595917942265423</v>
      </c>
      <c r="CB45">
        <f t="shared" si="2"/>
        <v>4.7912170615362903</v>
      </c>
      <c r="CD45">
        <f t="shared" si="3"/>
        <v>0.05</v>
      </c>
      <c r="CE45">
        <f t="shared" si="4"/>
        <v>0.21794494717703367</v>
      </c>
      <c r="CF45">
        <f t="shared" si="5"/>
        <v>4.236130610988214</v>
      </c>
      <c r="CH45">
        <f t="shared" si="6"/>
        <v>7.4999999999999997E-2</v>
      </c>
      <c r="CI45">
        <f t="shared" si="7"/>
        <v>0.26339134382131846</v>
      </c>
      <c r="CJ45">
        <f t="shared" si="8"/>
        <v>3.3542554200261177</v>
      </c>
      <c r="CL45">
        <f t="shared" si="9"/>
        <v>6.6666666666666666E-2</v>
      </c>
      <c r="CM45">
        <f t="shared" si="10"/>
        <v>0.24944382578492943</v>
      </c>
      <c r="CN45">
        <f t="shared" si="11"/>
        <v>3.6599986856566975</v>
      </c>
      <c r="CP45">
        <f t="shared" si="12"/>
        <v>6.6666666666666666E-2</v>
      </c>
      <c r="CQ45">
        <f t="shared" si="13"/>
        <v>0.24944382578492943</v>
      </c>
      <c r="CR45">
        <f t="shared" si="14"/>
        <v>3.8729833462074157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1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1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1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0.04</v>
      </c>
      <c r="CA46">
        <f t="shared" si="1"/>
        <v>0.19595917942265423</v>
      </c>
      <c r="CB46">
        <f t="shared" si="2"/>
        <v>4.7912170615362903</v>
      </c>
      <c r="CD46">
        <f t="shared" si="3"/>
        <v>0.05</v>
      </c>
      <c r="CE46">
        <f t="shared" si="4"/>
        <v>0.21794494717703367</v>
      </c>
      <c r="CF46">
        <f t="shared" si="5"/>
        <v>4.236130610988214</v>
      </c>
      <c r="CH46">
        <f t="shared" si="6"/>
        <v>7.4999999999999997E-2</v>
      </c>
      <c r="CI46">
        <f t="shared" si="7"/>
        <v>0.26339134382131846</v>
      </c>
      <c r="CJ46">
        <f t="shared" si="8"/>
        <v>3.3542554200261177</v>
      </c>
      <c r="CL46">
        <f t="shared" si="9"/>
        <v>6.6666666666666666E-2</v>
      </c>
      <c r="CM46">
        <f t="shared" si="10"/>
        <v>0.24944382578492943</v>
      </c>
      <c r="CN46">
        <f t="shared" si="11"/>
        <v>3.6599986856566975</v>
      </c>
      <c r="CP46">
        <f t="shared" si="12"/>
        <v>6.6666666666666666E-2</v>
      </c>
      <c r="CQ46">
        <f t="shared" si="13"/>
        <v>0.24944382578492943</v>
      </c>
      <c r="CR46">
        <f t="shared" si="14"/>
        <v>3.8729833462074157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1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1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1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0.04</v>
      </c>
      <c r="CA47">
        <f t="shared" si="1"/>
        <v>0.19595917942265423</v>
      </c>
      <c r="CB47">
        <f t="shared" si="2"/>
        <v>4.7912170615362903</v>
      </c>
      <c r="CD47">
        <f t="shared" si="3"/>
        <v>0.05</v>
      </c>
      <c r="CE47">
        <f t="shared" si="4"/>
        <v>0.21794494717703367</v>
      </c>
      <c r="CF47">
        <f t="shared" si="5"/>
        <v>4.236130610988214</v>
      </c>
      <c r="CH47">
        <f t="shared" si="6"/>
        <v>7.4999999999999997E-2</v>
      </c>
      <c r="CI47">
        <f t="shared" si="7"/>
        <v>0.26339134382131846</v>
      </c>
      <c r="CJ47">
        <f t="shared" si="8"/>
        <v>3.3542554200261177</v>
      </c>
      <c r="CL47">
        <f t="shared" si="9"/>
        <v>6.6666666666666666E-2</v>
      </c>
      <c r="CM47">
        <f t="shared" si="10"/>
        <v>0.24944382578492943</v>
      </c>
      <c r="CN47">
        <f t="shared" si="11"/>
        <v>3.6599986856566975</v>
      </c>
      <c r="CP47">
        <f t="shared" si="12"/>
        <v>6.6666666666666666E-2</v>
      </c>
      <c r="CQ47">
        <f t="shared" si="13"/>
        <v>0.24944382578492943</v>
      </c>
      <c r="CR47">
        <f t="shared" si="14"/>
        <v>3.8729833462074157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1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1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1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0.04</v>
      </c>
      <c r="CA48">
        <f t="shared" si="1"/>
        <v>0.19595917942265423</v>
      </c>
      <c r="CB48">
        <f t="shared" si="2"/>
        <v>4.7912170615362903</v>
      </c>
      <c r="CD48">
        <f t="shared" si="3"/>
        <v>0.05</v>
      </c>
      <c r="CE48">
        <f t="shared" si="4"/>
        <v>0.21794494717703367</v>
      </c>
      <c r="CF48">
        <f t="shared" si="5"/>
        <v>4.236130610988214</v>
      </c>
      <c r="CH48">
        <f t="shared" si="6"/>
        <v>7.4999999999999997E-2</v>
      </c>
      <c r="CI48">
        <f t="shared" si="7"/>
        <v>0.26339134382131846</v>
      </c>
      <c r="CJ48">
        <f t="shared" si="8"/>
        <v>3.3542554200261177</v>
      </c>
      <c r="CL48">
        <f t="shared" si="9"/>
        <v>6.6666666666666666E-2</v>
      </c>
      <c r="CM48">
        <f t="shared" si="10"/>
        <v>0.24944382578492943</v>
      </c>
      <c r="CN48">
        <f t="shared" si="11"/>
        <v>3.6599986856566975</v>
      </c>
      <c r="CP48">
        <f t="shared" si="12"/>
        <v>6.6666666666666666E-2</v>
      </c>
      <c r="CQ48">
        <f t="shared" si="13"/>
        <v>0.24944382578492943</v>
      </c>
      <c r="CR48">
        <f t="shared" si="14"/>
        <v>3.8729833462074157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1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1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1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0.04</v>
      </c>
      <c r="CA49">
        <f t="shared" si="1"/>
        <v>0.19595917942265423</v>
      </c>
      <c r="CB49">
        <f t="shared" si="2"/>
        <v>4.7912170615362903</v>
      </c>
      <c r="CD49">
        <f t="shared" si="3"/>
        <v>0.05</v>
      </c>
      <c r="CE49">
        <f t="shared" si="4"/>
        <v>0.21794494717703367</v>
      </c>
      <c r="CF49">
        <f t="shared" si="5"/>
        <v>4.236130610988214</v>
      </c>
      <c r="CH49">
        <f t="shared" si="6"/>
        <v>7.4999999999999997E-2</v>
      </c>
      <c r="CI49">
        <f t="shared" si="7"/>
        <v>0.26339134382131846</v>
      </c>
      <c r="CJ49">
        <f t="shared" si="8"/>
        <v>3.3542554200261177</v>
      </c>
      <c r="CL49">
        <f t="shared" si="9"/>
        <v>6.6666666666666666E-2</v>
      </c>
      <c r="CM49">
        <f t="shared" si="10"/>
        <v>0.24944382578492943</v>
      </c>
      <c r="CN49">
        <f t="shared" si="11"/>
        <v>3.6599986856566975</v>
      </c>
      <c r="CP49">
        <f t="shared" si="12"/>
        <v>6.6666666666666666E-2</v>
      </c>
      <c r="CQ49">
        <f t="shared" si="13"/>
        <v>0.24944382578492943</v>
      </c>
      <c r="CR49">
        <f t="shared" si="14"/>
        <v>3.8729833462074157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1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1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0.04</v>
      </c>
      <c r="CA50">
        <f t="shared" si="1"/>
        <v>0.19595917942265423</v>
      </c>
      <c r="CB50">
        <f t="shared" si="2"/>
        <v>4.7912170615362903</v>
      </c>
      <c r="CD50">
        <f t="shared" si="3"/>
        <v>0.05</v>
      </c>
      <c r="CE50">
        <f t="shared" si="4"/>
        <v>0.21794494717703367</v>
      </c>
      <c r="CF50">
        <f t="shared" si="5"/>
        <v>4.236130610988214</v>
      </c>
      <c r="CH50">
        <f t="shared" si="6"/>
        <v>7.4999999999999997E-2</v>
      </c>
      <c r="CI50">
        <f t="shared" si="7"/>
        <v>0.26339134382131846</v>
      </c>
      <c r="CJ50">
        <f t="shared" si="8"/>
        <v>3.3542554200261177</v>
      </c>
      <c r="CL50">
        <f t="shared" si="9"/>
        <v>6.6666666666666666E-2</v>
      </c>
      <c r="CM50">
        <f t="shared" si="10"/>
        <v>0.24944382578492943</v>
      </c>
      <c r="CN50">
        <f t="shared" si="11"/>
        <v>3.6599986856566975</v>
      </c>
      <c r="CP50">
        <f t="shared" si="12"/>
        <v>6.6666666666666666E-2</v>
      </c>
      <c r="CQ50">
        <f t="shared" si="13"/>
        <v>0.24944382578492943</v>
      </c>
      <c r="CR50">
        <f t="shared" si="14"/>
        <v>3.8729833462074157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1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1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1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0.04</v>
      </c>
      <c r="CA51">
        <f t="shared" si="1"/>
        <v>0.19595917942265423</v>
      </c>
      <c r="CB51">
        <f t="shared" si="2"/>
        <v>4.7912170615362903</v>
      </c>
      <c r="CD51">
        <f t="shared" si="3"/>
        <v>0.05</v>
      </c>
      <c r="CE51">
        <f t="shared" si="4"/>
        <v>0.21794494717703367</v>
      </c>
      <c r="CF51">
        <f t="shared" si="5"/>
        <v>4.236130610988214</v>
      </c>
      <c r="CH51">
        <f t="shared" si="6"/>
        <v>7.4999999999999997E-2</v>
      </c>
      <c r="CI51">
        <f t="shared" si="7"/>
        <v>0.26339134382131846</v>
      </c>
      <c r="CJ51">
        <f t="shared" si="8"/>
        <v>3.3542554200261177</v>
      </c>
      <c r="CL51">
        <f t="shared" si="9"/>
        <v>6.6666666666666666E-2</v>
      </c>
      <c r="CM51">
        <f t="shared" si="10"/>
        <v>0.24944382578492943</v>
      </c>
      <c r="CN51">
        <f t="shared" si="11"/>
        <v>3.6599986856566975</v>
      </c>
      <c r="CP51">
        <f t="shared" si="12"/>
        <v>6.6666666666666666E-2</v>
      </c>
      <c r="CQ51">
        <f t="shared" si="13"/>
        <v>0.24944382578492943</v>
      </c>
      <c r="CR51">
        <f t="shared" si="14"/>
        <v>3.8729833462074157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1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1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1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0.04</v>
      </c>
      <c r="CA52">
        <f>_xlfn.STDEV.P(B52:BX52)</f>
        <v>0.19595917942265423</v>
      </c>
      <c r="CB52">
        <f t="shared" si="2"/>
        <v>4.7912170615362903</v>
      </c>
      <c r="CD52">
        <f t="shared" si="3"/>
        <v>0.05</v>
      </c>
      <c r="CE52">
        <f>_xlfn.STDEV.P(B52:BI52)</f>
        <v>0.21794494717703367</v>
      </c>
      <c r="CF52">
        <f t="shared" si="5"/>
        <v>4.236130610988214</v>
      </c>
      <c r="CH52">
        <f t="shared" si="6"/>
        <v>7.4999999999999997E-2</v>
      </c>
      <c r="CI52">
        <f>_xlfn.STDEV.P(B52:AO52)</f>
        <v>0.26339134382131846</v>
      </c>
      <c r="CJ52">
        <f t="shared" si="8"/>
        <v>3.3542554200261177</v>
      </c>
      <c r="CL52">
        <f t="shared" si="9"/>
        <v>6.6666666666666666E-2</v>
      </c>
      <c r="CM52">
        <f>_xlfn.STDEV.P(B52:AE52)</f>
        <v>0.24944382578492943</v>
      </c>
      <c r="CN52">
        <f t="shared" si="11"/>
        <v>3.6599986856566975</v>
      </c>
      <c r="CP52">
        <f t="shared" si="12"/>
        <v>6.6666666666666666E-2</v>
      </c>
      <c r="CQ52">
        <f>_xlfn.STDEV.P(B52:P52)</f>
        <v>0.24944382578492943</v>
      </c>
      <c r="CR52">
        <f t="shared" si="14"/>
        <v>3.8729833462074157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O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1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1.3333333333333334E-2</v>
      </c>
      <c r="CA5">
        <f t="shared" si="1"/>
        <v>0.11469767022723502</v>
      </c>
      <c r="CB5">
        <f t="shared" si="2"/>
        <v>8.6602540378443802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1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1.3333333333333334E-2</v>
      </c>
      <c r="CA6">
        <f t="shared" si="1"/>
        <v>0.11469767022723502</v>
      </c>
      <c r="CB6">
        <f t="shared" si="2"/>
        <v>8.6602540378443802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1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1.3333333333333334E-2</v>
      </c>
      <c r="CA7">
        <f t="shared" si="1"/>
        <v>0.11469767022723502</v>
      </c>
      <c r="CB7">
        <f t="shared" si="2"/>
        <v>8.6602540378443802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1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1.3333333333333334E-2</v>
      </c>
      <c r="CA8">
        <f t="shared" si="1"/>
        <v>0.11469767022723502</v>
      </c>
      <c r="CB8">
        <f t="shared" si="2"/>
        <v>8.6602540378443802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1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1.3333333333333334E-2</v>
      </c>
      <c r="CA9">
        <f t="shared" si="1"/>
        <v>0.11469767022723502</v>
      </c>
      <c r="CB9">
        <f t="shared" si="2"/>
        <v>8.6602540378443802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1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1.3333333333333334E-2</v>
      </c>
      <c r="CA10">
        <f t="shared" si="1"/>
        <v>0.11469767022723502</v>
      </c>
      <c r="CB10">
        <f t="shared" si="2"/>
        <v>8.6602540378443802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1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1.3333333333333334E-2</v>
      </c>
      <c r="CA11">
        <f t="shared" si="1"/>
        <v>0.11469767022723502</v>
      </c>
      <c r="CB11">
        <f t="shared" si="2"/>
        <v>8.6602540378443802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1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1.3333333333333334E-2</v>
      </c>
      <c r="CA12">
        <f t="shared" si="1"/>
        <v>0.11469767022723502</v>
      </c>
      <c r="CB12">
        <f t="shared" si="2"/>
        <v>8.6602540378443802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1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1.3333333333333334E-2</v>
      </c>
      <c r="CA13">
        <f t="shared" si="1"/>
        <v>0.11469767022723502</v>
      </c>
      <c r="CB13">
        <f t="shared" si="2"/>
        <v>8.6602540378443802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1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1.3333333333333334E-2</v>
      </c>
      <c r="CA14">
        <f t="shared" si="1"/>
        <v>0.11469767022723502</v>
      </c>
      <c r="CB14">
        <f t="shared" si="2"/>
        <v>8.6602540378443802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1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1.3333333333333334E-2</v>
      </c>
      <c r="CA15">
        <f t="shared" si="1"/>
        <v>0.11469767022723502</v>
      </c>
      <c r="CB15">
        <f t="shared" si="2"/>
        <v>8.6602540378443802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1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1.3333333333333334E-2</v>
      </c>
      <c r="CA16">
        <f t="shared" si="1"/>
        <v>0.11469767022723502</v>
      </c>
      <c r="CB16">
        <f t="shared" si="2"/>
        <v>8.6602540378443802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1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1.3333333333333334E-2</v>
      </c>
      <c r="CA17">
        <f t="shared" si="1"/>
        <v>0.11469767022723502</v>
      </c>
      <c r="CB17">
        <f t="shared" si="2"/>
        <v>8.6602540378443802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1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1.3333333333333334E-2</v>
      </c>
      <c r="CA18">
        <f t="shared" si="1"/>
        <v>0.11469767022723502</v>
      </c>
      <c r="CB18">
        <f t="shared" si="2"/>
        <v>8.6602540378443802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1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1.3333333333333334E-2</v>
      </c>
      <c r="CA19">
        <f t="shared" si="1"/>
        <v>0.11469767022723502</v>
      </c>
      <c r="CB19">
        <f t="shared" si="2"/>
        <v>8.6602540378443802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1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1.3333333333333334E-2</v>
      </c>
      <c r="CA20">
        <f t="shared" si="1"/>
        <v>0.11469767022723502</v>
      </c>
      <c r="CB20">
        <f t="shared" si="2"/>
        <v>8.6602540378443802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1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1.3333333333333334E-2</v>
      </c>
      <c r="CA21">
        <f t="shared" si="1"/>
        <v>0.11469767022723502</v>
      </c>
      <c r="CB21">
        <f t="shared" si="2"/>
        <v>8.6602540378443802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1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1.3333333333333334E-2</v>
      </c>
      <c r="CA22">
        <f t="shared" si="1"/>
        <v>0.11469767022723502</v>
      </c>
      <c r="CB22">
        <f t="shared" si="2"/>
        <v>8.6602540378443802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1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1.3333333333333334E-2</v>
      </c>
      <c r="CA23">
        <f t="shared" si="1"/>
        <v>0.11469767022723502</v>
      </c>
      <c r="CB23">
        <f t="shared" si="2"/>
        <v>8.6602540378443802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1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1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2.6666666666666668E-2</v>
      </c>
      <c r="CA24">
        <f t="shared" si="1"/>
        <v>0.16110727964792762</v>
      </c>
      <c r="CB24">
        <f t="shared" si="2"/>
        <v>5.9966065150926235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1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1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1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0.04</v>
      </c>
      <c r="CA25">
        <f t="shared" si="1"/>
        <v>0.19595917942265423</v>
      </c>
      <c r="CB25">
        <f t="shared" si="2"/>
        <v>4.7912170615362664</v>
      </c>
      <c r="CD25">
        <f t="shared" si="3"/>
        <v>1.6666666666666666E-2</v>
      </c>
      <c r="CE25">
        <f t="shared" si="4"/>
        <v>0.12801909579781015</v>
      </c>
      <c r="CF25">
        <f t="shared" si="5"/>
        <v>7.7459666924147994</v>
      </c>
      <c r="CH25">
        <f t="shared" si="6"/>
        <v>2.5000000000000001E-2</v>
      </c>
      <c r="CI25">
        <f t="shared" si="7"/>
        <v>0.15612494995995996</v>
      </c>
      <c r="CJ25">
        <f t="shared" si="8"/>
        <v>6.3245553203367733</v>
      </c>
      <c r="CL25">
        <f t="shared" si="9"/>
        <v>3.3333333333333333E-2</v>
      </c>
      <c r="CM25">
        <f t="shared" si="10"/>
        <v>0.17950549357115014</v>
      </c>
      <c r="CN25">
        <f t="shared" si="11"/>
        <v>5.4772255750516647</v>
      </c>
      <c r="CP25">
        <f t="shared" si="12"/>
        <v>6.6666666666666666E-2</v>
      </c>
      <c r="CQ25">
        <f t="shared" si="13"/>
        <v>0.24944382578492943</v>
      </c>
      <c r="CR25">
        <f t="shared" si="14"/>
        <v>3.8729833462074157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1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1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1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0.04</v>
      </c>
      <c r="CA26">
        <f t="shared" si="1"/>
        <v>0.19595917942265423</v>
      </c>
      <c r="CB26">
        <f t="shared" si="2"/>
        <v>4.7912170615362664</v>
      </c>
      <c r="CD26">
        <f t="shared" si="3"/>
        <v>1.6666666666666666E-2</v>
      </c>
      <c r="CE26">
        <f t="shared" si="4"/>
        <v>0.12801909579781015</v>
      </c>
      <c r="CF26">
        <f t="shared" si="5"/>
        <v>7.7459666924147994</v>
      </c>
      <c r="CH26">
        <f t="shared" si="6"/>
        <v>2.5000000000000001E-2</v>
      </c>
      <c r="CI26">
        <f t="shared" si="7"/>
        <v>0.15612494995995996</v>
      </c>
      <c r="CJ26">
        <f t="shared" si="8"/>
        <v>6.3245553203367733</v>
      </c>
      <c r="CL26">
        <f t="shared" si="9"/>
        <v>3.3333333333333333E-2</v>
      </c>
      <c r="CM26">
        <f t="shared" si="10"/>
        <v>0.17950549357115014</v>
      </c>
      <c r="CN26">
        <f t="shared" si="11"/>
        <v>5.4772255750516647</v>
      </c>
      <c r="CP26">
        <f t="shared" si="12"/>
        <v>6.6666666666666666E-2</v>
      </c>
      <c r="CQ26">
        <f t="shared" si="13"/>
        <v>0.24944382578492943</v>
      </c>
      <c r="CR26">
        <f t="shared" si="14"/>
        <v>3.8729833462074157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1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1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1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0.04</v>
      </c>
      <c r="CA27">
        <f t="shared" si="1"/>
        <v>0.19595917942265423</v>
      </c>
      <c r="CB27">
        <f t="shared" si="2"/>
        <v>4.7912170615362664</v>
      </c>
      <c r="CD27">
        <f t="shared" si="3"/>
        <v>1.6666666666666666E-2</v>
      </c>
      <c r="CE27">
        <f t="shared" si="4"/>
        <v>0.12801909579781015</v>
      </c>
      <c r="CF27">
        <f t="shared" si="5"/>
        <v>7.7459666924147994</v>
      </c>
      <c r="CH27">
        <f t="shared" si="6"/>
        <v>2.5000000000000001E-2</v>
      </c>
      <c r="CI27">
        <f t="shared" si="7"/>
        <v>0.15612494995995996</v>
      </c>
      <c r="CJ27">
        <f t="shared" si="8"/>
        <v>6.3245553203367733</v>
      </c>
      <c r="CL27">
        <f t="shared" si="9"/>
        <v>3.3333333333333333E-2</v>
      </c>
      <c r="CM27">
        <f t="shared" si="10"/>
        <v>0.17950549357115014</v>
      </c>
      <c r="CN27">
        <f t="shared" si="11"/>
        <v>5.4772255750516647</v>
      </c>
      <c r="CP27">
        <f t="shared" si="12"/>
        <v>6.6666666666666666E-2</v>
      </c>
      <c r="CQ27">
        <f t="shared" si="13"/>
        <v>0.24944382578492943</v>
      </c>
      <c r="CR27">
        <f t="shared" si="14"/>
        <v>3.8729833462074157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1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1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1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0.04</v>
      </c>
      <c r="CA28">
        <f t="shared" si="1"/>
        <v>0.19595917942265423</v>
      </c>
      <c r="CB28">
        <f t="shared" si="2"/>
        <v>4.7912170615362664</v>
      </c>
      <c r="CD28">
        <f t="shared" si="3"/>
        <v>1.6666666666666666E-2</v>
      </c>
      <c r="CE28">
        <f t="shared" si="4"/>
        <v>0.12801909579781015</v>
      </c>
      <c r="CF28">
        <f t="shared" si="5"/>
        <v>7.7459666924147994</v>
      </c>
      <c r="CH28">
        <f t="shared" si="6"/>
        <v>2.5000000000000001E-2</v>
      </c>
      <c r="CI28">
        <f t="shared" si="7"/>
        <v>0.15612494995995996</v>
      </c>
      <c r="CJ28">
        <f t="shared" si="8"/>
        <v>6.3245553203367733</v>
      </c>
      <c r="CL28">
        <f t="shared" si="9"/>
        <v>3.3333333333333333E-2</v>
      </c>
      <c r="CM28">
        <f t="shared" si="10"/>
        <v>0.17950549357115014</v>
      </c>
      <c r="CN28">
        <f t="shared" si="11"/>
        <v>5.4772255750516647</v>
      </c>
      <c r="CP28">
        <f t="shared" si="12"/>
        <v>6.6666666666666666E-2</v>
      </c>
      <c r="CQ28">
        <f t="shared" si="13"/>
        <v>0.24944382578492943</v>
      </c>
      <c r="CR28">
        <f t="shared" si="14"/>
        <v>3.8729833462074157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1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1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1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0.04</v>
      </c>
      <c r="CA29">
        <f t="shared" si="1"/>
        <v>0.19595917942265423</v>
      </c>
      <c r="CB29">
        <f t="shared" si="2"/>
        <v>4.7912170615362664</v>
      </c>
      <c r="CD29">
        <f t="shared" si="3"/>
        <v>1.6666666666666666E-2</v>
      </c>
      <c r="CE29">
        <f t="shared" si="4"/>
        <v>0.12801909579781015</v>
      </c>
      <c r="CF29">
        <f t="shared" si="5"/>
        <v>7.7459666924147994</v>
      </c>
      <c r="CH29">
        <f t="shared" si="6"/>
        <v>2.5000000000000001E-2</v>
      </c>
      <c r="CI29">
        <f t="shared" si="7"/>
        <v>0.15612494995995996</v>
      </c>
      <c r="CJ29">
        <f t="shared" si="8"/>
        <v>6.3245553203367733</v>
      </c>
      <c r="CL29">
        <f t="shared" si="9"/>
        <v>3.3333333333333333E-2</v>
      </c>
      <c r="CM29">
        <f t="shared" si="10"/>
        <v>0.17950549357115014</v>
      </c>
      <c r="CN29">
        <f t="shared" si="11"/>
        <v>5.4772255750516647</v>
      </c>
      <c r="CP29">
        <f t="shared" si="12"/>
        <v>6.6666666666666666E-2</v>
      </c>
      <c r="CQ29">
        <f t="shared" si="13"/>
        <v>0.24944382578492943</v>
      </c>
      <c r="CR29">
        <f t="shared" si="14"/>
        <v>3.8729833462074157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1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1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1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0.04</v>
      </c>
      <c r="CA30">
        <f t="shared" si="1"/>
        <v>0.19595917942265423</v>
      </c>
      <c r="CB30">
        <f t="shared" si="2"/>
        <v>4.7912170615362664</v>
      </c>
      <c r="CD30">
        <f t="shared" si="3"/>
        <v>1.6666666666666666E-2</v>
      </c>
      <c r="CE30">
        <f t="shared" si="4"/>
        <v>0.12801909579781015</v>
      </c>
      <c r="CF30">
        <f t="shared" si="5"/>
        <v>7.7459666924147994</v>
      </c>
      <c r="CH30">
        <f t="shared" si="6"/>
        <v>2.5000000000000001E-2</v>
      </c>
      <c r="CI30">
        <f t="shared" si="7"/>
        <v>0.15612494995995996</v>
      </c>
      <c r="CJ30">
        <f t="shared" si="8"/>
        <v>6.3245553203367733</v>
      </c>
      <c r="CL30">
        <f t="shared" si="9"/>
        <v>3.3333333333333333E-2</v>
      </c>
      <c r="CM30">
        <f t="shared" si="10"/>
        <v>0.17950549357115014</v>
      </c>
      <c r="CN30">
        <f t="shared" si="11"/>
        <v>5.4772255750516647</v>
      </c>
      <c r="CP30">
        <f t="shared" si="12"/>
        <v>6.6666666666666666E-2</v>
      </c>
      <c r="CQ30">
        <f t="shared" si="13"/>
        <v>0.24944382578492943</v>
      </c>
      <c r="CR30">
        <f t="shared" si="14"/>
        <v>3.8729833462074157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1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1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1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0.04</v>
      </c>
      <c r="CA31">
        <f t="shared" si="1"/>
        <v>0.19595917942265423</v>
      </c>
      <c r="CB31">
        <f t="shared" si="2"/>
        <v>4.7912170615362664</v>
      </c>
      <c r="CD31">
        <f t="shared" si="3"/>
        <v>1.6666666666666666E-2</v>
      </c>
      <c r="CE31">
        <f t="shared" si="4"/>
        <v>0.12801909579781015</v>
      </c>
      <c r="CF31">
        <f t="shared" si="5"/>
        <v>7.7459666924147994</v>
      </c>
      <c r="CH31">
        <f t="shared" si="6"/>
        <v>2.5000000000000001E-2</v>
      </c>
      <c r="CI31">
        <f t="shared" si="7"/>
        <v>0.15612494995995996</v>
      </c>
      <c r="CJ31">
        <f t="shared" si="8"/>
        <v>6.3245553203367733</v>
      </c>
      <c r="CL31">
        <f t="shared" si="9"/>
        <v>3.3333333333333333E-2</v>
      </c>
      <c r="CM31">
        <f t="shared" si="10"/>
        <v>0.17950549357115014</v>
      </c>
      <c r="CN31">
        <f t="shared" si="11"/>
        <v>5.4772255750516647</v>
      </c>
      <c r="CP31">
        <f t="shared" si="12"/>
        <v>6.6666666666666666E-2</v>
      </c>
      <c r="CQ31">
        <f t="shared" si="13"/>
        <v>0.24944382578492943</v>
      </c>
      <c r="CR31">
        <f t="shared" si="14"/>
        <v>3.8729833462074157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1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1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1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0.04</v>
      </c>
      <c r="CA32">
        <f t="shared" si="1"/>
        <v>0.19595917942265423</v>
      </c>
      <c r="CB32">
        <f t="shared" si="2"/>
        <v>4.7912170615362664</v>
      </c>
      <c r="CD32">
        <f t="shared" si="3"/>
        <v>1.6666666666666666E-2</v>
      </c>
      <c r="CE32">
        <f t="shared" si="4"/>
        <v>0.12801909579781015</v>
      </c>
      <c r="CF32">
        <f t="shared" si="5"/>
        <v>7.7459666924147994</v>
      </c>
      <c r="CH32">
        <f t="shared" si="6"/>
        <v>2.5000000000000001E-2</v>
      </c>
      <c r="CI32">
        <f t="shared" si="7"/>
        <v>0.15612494995995996</v>
      </c>
      <c r="CJ32">
        <f t="shared" si="8"/>
        <v>6.3245553203367733</v>
      </c>
      <c r="CL32">
        <f t="shared" si="9"/>
        <v>3.3333333333333333E-2</v>
      </c>
      <c r="CM32">
        <f t="shared" si="10"/>
        <v>0.17950549357115014</v>
      </c>
      <c r="CN32">
        <f t="shared" si="11"/>
        <v>5.4772255750516647</v>
      </c>
      <c r="CP32">
        <f t="shared" si="12"/>
        <v>6.6666666666666666E-2</v>
      </c>
      <c r="CQ32">
        <f t="shared" si="13"/>
        <v>0.24944382578492943</v>
      </c>
      <c r="CR32">
        <f t="shared" si="14"/>
        <v>3.8729833462074157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1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1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1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0.04</v>
      </c>
      <c r="CA33">
        <f t="shared" si="1"/>
        <v>0.19595917942265423</v>
      </c>
      <c r="CB33">
        <f t="shared" si="2"/>
        <v>4.7912170615362664</v>
      </c>
      <c r="CD33">
        <f t="shared" si="3"/>
        <v>1.6666666666666666E-2</v>
      </c>
      <c r="CE33">
        <f t="shared" si="4"/>
        <v>0.12801909579781015</v>
      </c>
      <c r="CF33">
        <f t="shared" si="5"/>
        <v>7.7459666924147994</v>
      </c>
      <c r="CH33">
        <f t="shared" si="6"/>
        <v>2.5000000000000001E-2</v>
      </c>
      <c r="CI33">
        <f t="shared" si="7"/>
        <v>0.15612494995995996</v>
      </c>
      <c r="CJ33">
        <f t="shared" si="8"/>
        <v>6.3245553203367733</v>
      </c>
      <c r="CL33">
        <f t="shared" si="9"/>
        <v>3.3333333333333333E-2</v>
      </c>
      <c r="CM33">
        <f t="shared" si="10"/>
        <v>0.17950549357115014</v>
      </c>
      <c r="CN33">
        <f t="shared" si="11"/>
        <v>5.4772255750516647</v>
      </c>
      <c r="CP33">
        <f t="shared" si="12"/>
        <v>6.6666666666666666E-2</v>
      </c>
      <c r="CQ33">
        <f t="shared" si="13"/>
        <v>0.24944382578492943</v>
      </c>
      <c r="CR33">
        <f t="shared" si="14"/>
        <v>3.8729833462074157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1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1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1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0.04</v>
      </c>
      <c r="CA34">
        <f t="shared" si="1"/>
        <v>0.19595917942265423</v>
      </c>
      <c r="CB34">
        <f t="shared" si="2"/>
        <v>4.7912170615362664</v>
      </c>
      <c r="CD34">
        <f t="shared" si="3"/>
        <v>1.6666666666666666E-2</v>
      </c>
      <c r="CE34">
        <f t="shared" si="4"/>
        <v>0.12801909579781015</v>
      </c>
      <c r="CF34">
        <f t="shared" si="5"/>
        <v>7.7459666924147994</v>
      </c>
      <c r="CH34">
        <f t="shared" si="6"/>
        <v>2.5000000000000001E-2</v>
      </c>
      <c r="CI34">
        <f t="shared" si="7"/>
        <v>0.15612494995995996</v>
      </c>
      <c r="CJ34">
        <f t="shared" si="8"/>
        <v>6.3245553203367733</v>
      </c>
      <c r="CL34">
        <f t="shared" si="9"/>
        <v>3.3333333333333333E-2</v>
      </c>
      <c r="CM34">
        <f t="shared" si="10"/>
        <v>0.17950549357115014</v>
      </c>
      <c r="CN34">
        <f t="shared" si="11"/>
        <v>5.4772255750516647</v>
      </c>
      <c r="CP34">
        <f t="shared" si="12"/>
        <v>6.6666666666666666E-2</v>
      </c>
      <c r="CQ34">
        <f t="shared" si="13"/>
        <v>0.24944382578492943</v>
      </c>
      <c r="CR34">
        <f t="shared" si="14"/>
        <v>3.8729833462074157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1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1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1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0.04</v>
      </c>
      <c r="CA35">
        <f t="shared" si="1"/>
        <v>0.19595917942265423</v>
      </c>
      <c r="CB35">
        <f t="shared" si="2"/>
        <v>4.7912170615362664</v>
      </c>
      <c r="CD35">
        <f t="shared" si="3"/>
        <v>1.6666666666666666E-2</v>
      </c>
      <c r="CE35">
        <f t="shared" si="4"/>
        <v>0.12801909579781015</v>
      </c>
      <c r="CF35">
        <f t="shared" si="5"/>
        <v>7.7459666924147994</v>
      </c>
      <c r="CH35">
        <f t="shared" si="6"/>
        <v>2.5000000000000001E-2</v>
      </c>
      <c r="CI35">
        <f t="shared" si="7"/>
        <v>0.15612494995995996</v>
      </c>
      <c r="CJ35">
        <f t="shared" si="8"/>
        <v>6.3245553203367733</v>
      </c>
      <c r="CL35">
        <f t="shared" si="9"/>
        <v>3.3333333333333333E-2</v>
      </c>
      <c r="CM35">
        <f t="shared" si="10"/>
        <v>0.17950549357115014</v>
      </c>
      <c r="CN35">
        <f t="shared" si="11"/>
        <v>5.4772255750516647</v>
      </c>
      <c r="CP35">
        <f t="shared" si="12"/>
        <v>6.6666666666666666E-2</v>
      </c>
      <c r="CQ35">
        <f t="shared" si="13"/>
        <v>0.24944382578492943</v>
      </c>
      <c r="CR35">
        <f t="shared" si="14"/>
        <v>3.8729833462074157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1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1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1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0.04</v>
      </c>
      <c r="CA36">
        <f t="shared" si="1"/>
        <v>0.19595917942265423</v>
      </c>
      <c r="CB36">
        <f t="shared" si="2"/>
        <v>4.7912170615362664</v>
      </c>
      <c r="CD36">
        <f t="shared" si="3"/>
        <v>1.6666666666666666E-2</v>
      </c>
      <c r="CE36">
        <f t="shared" si="4"/>
        <v>0.12801909579781015</v>
      </c>
      <c r="CF36">
        <f t="shared" si="5"/>
        <v>7.7459666924147994</v>
      </c>
      <c r="CH36">
        <f t="shared" si="6"/>
        <v>2.5000000000000001E-2</v>
      </c>
      <c r="CI36">
        <f t="shared" si="7"/>
        <v>0.15612494995995996</v>
      </c>
      <c r="CJ36">
        <f t="shared" si="8"/>
        <v>6.3245553203367733</v>
      </c>
      <c r="CL36">
        <f t="shared" si="9"/>
        <v>3.3333333333333333E-2</v>
      </c>
      <c r="CM36">
        <f t="shared" si="10"/>
        <v>0.17950549357115014</v>
      </c>
      <c r="CN36">
        <f t="shared" si="11"/>
        <v>5.4772255750516647</v>
      </c>
      <c r="CP36">
        <f t="shared" si="12"/>
        <v>6.6666666666666666E-2</v>
      </c>
      <c r="CQ36">
        <f t="shared" si="13"/>
        <v>0.24944382578492943</v>
      </c>
      <c r="CR36">
        <f t="shared" si="14"/>
        <v>3.8729833462074157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1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1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1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0.04</v>
      </c>
      <c r="CA37">
        <f t="shared" si="1"/>
        <v>0.19595917942265423</v>
      </c>
      <c r="CB37">
        <f t="shared" si="2"/>
        <v>4.7912170615362664</v>
      </c>
      <c r="CD37">
        <f t="shared" si="3"/>
        <v>1.6666666666666666E-2</v>
      </c>
      <c r="CE37">
        <f t="shared" si="4"/>
        <v>0.12801909579781015</v>
      </c>
      <c r="CF37">
        <f t="shared" si="5"/>
        <v>7.7459666924147994</v>
      </c>
      <c r="CH37">
        <f t="shared" si="6"/>
        <v>2.5000000000000001E-2</v>
      </c>
      <c r="CI37">
        <f t="shared" si="7"/>
        <v>0.15612494995995996</v>
      </c>
      <c r="CJ37">
        <f t="shared" si="8"/>
        <v>6.3245553203367733</v>
      </c>
      <c r="CL37">
        <f t="shared" si="9"/>
        <v>3.3333333333333333E-2</v>
      </c>
      <c r="CM37">
        <f t="shared" si="10"/>
        <v>0.17950549357115014</v>
      </c>
      <c r="CN37">
        <f t="shared" si="11"/>
        <v>5.4772255750516647</v>
      </c>
      <c r="CP37">
        <f t="shared" si="12"/>
        <v>6.6666666666666666E-2</v>
      </c>
      <c r="CQ37">
        <f t="shared" si="13"/>
        <v>0.24944382578492943</v>
      </c>
      <c r="CR37">
        <f t="shared" si="14"/>
        <v>3.8729833462074157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1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1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1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0.04</v>
      </c>
      <c r="CA38">
        <f t="shared" si="1"/>
        <v>0.19595917942265423</v>
      </c>
      <c r="CB38">
        <f t="shared" si="2"/>
        <v>4.7912170615362664</v>
      </c>
      <c r="CD38">
        <f t="shared" si="3"/>
        <v>1.6666666666666666E-2</v>
      </c>
      <c r="CE38">
        <f t="shared" si="4"/>
        <v>0.12801909579781015</v>
      </c>
      <c r="CF38">
        <f t="shared" si="5"/>
        <v>7.7459666924147994</v>
      </c>
      <c r="CH38">
        <f t="shared" si="6"/>
        <v>2.5000000000000001E-2</v>
      </c>
      <c r="CI38">
        <f t="shared" si="7"/>
        <v>0.15612494995995996</v>
      </c>
      <c r="CJ38">
        <f t="shared" si="8"/>
        <v>6.3245553203367733</v>
      </c>
      <c r="CL38">
        <f t="shared" si="9"/>
        <v>3.3333333333333333E-2</v>
      </c>
      <c r="CM38">
        <f t="shared" si="10"/>
        <v>0.17950549357115014</v>
      </c>
      <c r="CN38">
        <f t="shared" si="11"/>
        <v>5.4772255750516647</v>
      </c>
      <c r="CP38">
        <f t="shared" si="12"/>
        <v>6.6666666666666666E-2</v>
      </c>
      <c r="CQ38">
        <f t="shared" si="13"/>
        <v>0.24944382578492943</v>
      </c>
      <c r="CR38">
        <f t="shared" si="14"/>
        <v>3.8729833462074157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1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1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1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0.04</v>
      </c>
      <c r="CA39">
        <f t="shared" si="1"/>
        <v>0.19595917942265423</v>
      </c>
      <c r="CB39">
        <f t="shared" si="2"/>
        <v>4.7912170615362664</v>
      </c>
      <c r="CD39">
        <f t="shared" si="3"/>
        <v>1.6666666666666666E-2</v>
      </c>
      <c r="CE39">
        <f t="shared" si="4"/>
        <v>0.12801909579781015</v>
      </c>
      <c r="CF39">
        <f t="shared" si="5"/>
        <v>7.7459666924147994</v>
      </c>
      <c r="CH39">
        <f t="shared" si="6"/>
        <v>2.5000000000000001E-2</v>
      </c>
      <c r="CI39">
        <f t="shared" si="7"/>
        <v>0.15612494995995996</v>
      </c>
      <c r="CJ39">
        <f t="shared" si="8"/>
        <v>6.3245553203367733</v>
      </c>
      <c r="CL39">
        <f t="shared" si="9"/>
        <v>3.3333333333333333E-2</v>
      </c>
      <c r="CM39">
        <f t="shared" si="10"/>
        <v>0.17950549357115014</v>
      </c>
      <c r="CN39">
        <f t="shared" si="11"/>
        <v>5.4772255750516647</v>
      </c>
      <c r="CP39">
        <f t="shared" si="12"/>
        <v>6.6666666666666666E-2</v>
      </c>
      <c r="CQ39">
        <f t="shared" si="13"/>
        <v>0.24944382578492943</v>
      </c>
      <c r="CR39">
        <f t="shared" si="14"/>
        <v>3.8729833462074157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1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1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1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0.04</v>
      </c>
      <c r="CA40">
        <f t="shared" si="1"/>
        <v>0.19595917942265423</v>
      </c>
      <c r="CB40">
        <f t="shared" si="2"/>
        <v>4.7912170615362664</v>
      </c>
      <c r="CD40">
        <f t="shared" si="3"/>
        <v>1.6666666666666666E-2</v>
      </c>
      <c r="CE40">
        <f t="shared" si="4"/>
        <v>0.12801909579781015</v>
      </c>
      <c r="CF40">
        <f t="shared" si="5"/>
        <v>7.7459666924147994</v>
      </c>
      <c r="CH40">
        <f t="shared" si="6"/>
        <v>2.5000000000000001E-2</v>
      </c>
      <c r="CI40">
        <f t="shared" si="7"/>
        <v>0.15612494995995996</v>
      </c>
      <c r="CJ40">
        <f t="shared" si="8"/>
        <v>6.3245553203367733</v>
      </c>
      <c r="CL40">
        <f t="shared" si="9"/>
        <v>3.3333333333333333E-2</v>
      </c>
      <c r="CM40">
        <f t="shared" si="10"/>
        <v>0.17950549357115014</v>
      </c>
      <c r="CN40">
        <f t="shared" si="11"/>
        <v>5.4772255750516647</v>
      </c>
      <c r="CP40">
        <f t="shared" si="12"/>
        <v>6.6666666666666666E-2</v>
      </c>
      <c r="CQ40">
        <f t="shared" si="13"/>
        <v>0.24944382578492943</v>
      </c>
      <c r="CR40">
        <f t="shared" si="14"/>
        <v>3.8729833462074157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1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1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1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0.04</v>
      </c>
      <c r="CA41">
        <f t="shared" si="1"/>
        <v>0.19595917942265423</v>
      </c>
      <c r="CB41">
        <f t="shared" si="2"/>
        <v>4.7912170615362664</v>
      </c>
      <c r="CD41">
        <f t="shared" si="3"/>
        <v>1.6666666666666666E-2</v>
      </c>
      <c r="CE41">
        <f t="shared" si="4"/>
        <v>0.12801909579781015</v>
      </c>
      <c r="CF41">
        <f t="shared" si="5"/>
        <v>7.7459666924147994</v>
      </c>
      <c r="CH41">
        <f t="shared" si="6"/>
        <v>2.5000000000000001E-2</v>
      </c>
      <c r="CI41">
        <f t="shared" si="7"/>
        <v>0.15612494995995996</v>
      </c>
      <c r="CJ41">
        <f t="shared" si="8"/>
        <v>6.3245553203367733</v>
      </c>
      <c r="CL41">
        <f t="shared" si="9"/>
        <v>3.3333333333333333E-2</v>
      </c>
      <c r="CM41">
        <f t="shared" si="10"/>
        <v>0.17950549357115014</v>
      </c>
      <c r="CN41">
        <f t="shared" si="11"/>
        <v>5.4772255750516647</v>
      </c>
      <c r="CP41">
        <f t="shared" si="12"/>
        <v>6.6666666666666666E-2</v>
      </c>
      <c r="CQ41">
        <f t="shared" si="13"/>
        <v>0.24944382578492943</v>
      </c>
      <c r="CR41">
        <f t="shared" si="14"/>
        <v>3.8729833462074157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1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1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1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0.04</v>
      </c>
      <c r="CA42">
        <f t="shared" si="1"/>
        <v>0.19595917942265423</v>
      </c>
      <c r="CB42">
        <f t="shared" si="2"/>
        <v>4.7912170615362664</v>
      </c>
      <c r="CD42">
        <f t="shared" si="3"/>
        <v>1.6666666666666666E-2</v>
      </c>
      <c r="CE42">
        <f t="shared" si="4"/>
        <v>0.12801909579781015</v>
      </c>
      <c r="CF42">
        <f t="shared" si="5"/>
        <v>7.7459666924147994</v>
      </c>
      <c r="CH42">
        <f t="shared" si="6"/>
        <v>2.5000000000000001E-2</v>
      </c>
      <c r="CI42">
        <f t="shared" si="7"/>
        <v>0.15612494995995996</v>
      </c>
      <c r="CJ42">
        <f t="shared" si="8"/>
        <v>6.3245553203367733</v>
      </c>
      <c r="CL42">
        <f t="shared" si="9"/>
        <v>3.3333333333333333E-2</v>
      </c>
      <c r="CM42">
        <f t="shared" si="10"/>
        <v>0.17950549357115014</v>
      </c>
      <c r="CN42">
        <f t="shared" si="11"/>
        <v>5.4772255750516647</v>
      </c>
      <c r="CP42">
        <f t="shared" si="12"/>
        <v>6.6666666666666666E-2</v>
      </c>
      <c r="CQ42">
        <f t="shared" si="13"/>
        <v>0.24944382578492943</v>
      </c>
      <c r="CR42">
        <f t="shared" si="14"/>
        <v>3.8729833462074157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1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1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1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0.04</v>
      </c>
      <c r="CA43">
        <f t="shared" si="1"/>
        <v>0.19595917942265423</v>
      </c>
      <c r="CB43">
        <f t="shared" si="2"/>
        <v>4.7912170615362664</v>
      </c>
      <c r="CD43">
        <f t="shared" si="3"/>
        <v>1.6666666666666666E-2</v>
      </c>
      <c r="CE43">
        <f t="shared" si="4"/>
        <v>0.12801909579781015</v>
      </c>
      <c r="CF43">
        <f t="shared" si="5"/>
        <v>7.7459666924147994</v>
      </c>
      <c r="CH43">
        <f t="shared" si="6"/>
        <v>2.5000000000000001E-2</v>
      </c>
      <c r="CI43">
        <f t="shared" si="7"/>
        <v>0.15612494995995996</v>
      </c>
      <c r="CJ43">
        <f t="shared" si="8"/>
        <v>6.3245553203367733</v>
      </c>
      <c r="CL43">
        <f t="shared" si="9"/>
        <v>3.3333333333333333E-2</v>
      </c>
      <c r="CM43">
        <f t="shared" si="10"/>
        <v>0.17950549357115014</v>
      </c>
      <c r="CN43">
        <f t="shared" si="11"/>
        <v>5.4772255750516647</v>
      </c>
      <c r="CP43">
        <f t="shared" si="12"/>
        <v>6.6666666666666666E-2</v>
      </c>
      <c r="CQ43">
        <f t="shared" si="13"/>
        <v>0.24944382578492943</v>
      </c>
      <c r="CR43">
        <f t="shared" si="14"/>
        <v>3.8729833462074157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1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1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1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0.04</v>
      </c>
      <c r="CA44">
        <f t="shared" si="1"/>
        <v>0.19595917942265423</v>
      </c>
      <c r="CB44">
        <f t="shared" si="2"/>
        <v>4.7912170615362664</v>
      </c>
      <c r="CD44">
        <f t="shared" si="3"/>
        <v>1.6666666666666666E-2</v>
      </c>
      <c r="CE44">
        <f t="shared" si="4"/>
        <v>0.12801909579781015</v>
      </c>
      <c r="CF44">
        <f t="shared" si="5"/>
        <v>7.7459666924147994</v>
      </c>
      <c r="CH44">
        <f t="shared" si="6"/>
        <v>2.5000000000000001E-2</v>
      </c>
      <c r="CI44">
        <f t="shared" si="7"/>
        <v>0.15612494995995996</v>
      </c>
      <c r="CJ44">
        <f t="shared" si="8"/>
        <v>6.3245553203367733</v>
      </c>
      <c r="CL44">
        <f t="shared" si="9"/>
        <v>3.3333333333333333E-2</v>
      </c>
      <c r="CM44">
        <f t="shared" si="10"/>
        <v>0.17950549357115014</v>
      </c>
      <c r="CN44">
        <f t="shared" si="11"/>
        <v>5.4772255750516647</v>
      </c>
      <c r="CP44">
        <f t="shared" si="12"/>
        <v>6.6666666666666666E-2</v>
      </c>
      <c r="CQ44">
        <f t="shared" si="13"/>
        <v>0.24944382578492943</v>
      </c>
      <c r="CR44">
        <f t="shared" si="14"/>
        <v>3.8729833462074157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1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1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1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0.04</v>
      </c>
      <c r="CA45">
        <f t="shared" si="1"/>
        <v>0.19595917942265423</v>
      </c>
      <c r="CB45">
        <f t="shared" si="2"/>
        <v>4.7912170615362664</v>
      </c>
      <c r="CD45">
        <f t="shared" si="3"/>
        <v>1.6666666666666666E-2</v>
      </c>
      <c r="CE45">
        <f t="shared" si="4"/>
        <v>0.12801909579781015</v>
      </c>
      <c r="CF45">
        <f t="shared" si="5"/>
        <v>7.7459666924147994</v>
      </c>
      <c r="CH45">
        <f t="shared" si="6"/>
        <v>2.5000000000000001E-2</v>
      </c>
      <c r="CI45">
        <f t="shared" si="7"/>
        <v>0.15612494995995996</v>
      </c>
      <c r="CJ45">
        <f t="shared" si="8"/>
        <v>6.3245553203367733</v>
      </c>
      <c r="CL45">
        <f t="shared" si="9"/>
        <v>3.3333333333333333E-2</v>
      </c>
      <c r="CM45">
        <f t="shared" si="10"/>
        <v>0.17950549357115014</v>
      </c>
      <c r="CN45">
        <f t="shared" si="11"/>
        <v>5.4772255750516647</v>
      </c>
      <c r="CP45">
        <f t="shared" si="12"/>
        <v>6.6666666666666666E-2</v>
      </c>
      <c r="CQ45">
        <f t="shared" si="13"/>
        <v>0.24944382578492943</v>
      </c>
      <c r="CR45">
        <f t="shared" si="14"/>
        <v>3.8729833462074157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1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1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1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0.04</v>
      </c>
      <c r="CA46">
        <f t="shared" si="1"/>
        <v>0.19595917942265423</v>
      </c>
      <c r="CB46">
        <f t="shared" si="2"/>
        <v>4.7912170615362664</v>
      </c>
      <c r="CD46">
        <f t="shared" si="3"/>
        <v>1.6666666666666666E-2</v>
      </c>
      <c r="CE46">
        <f t="shared" si="4"/>
        <v>0.12801909579781015</v>
      </c>
      <c r="CF46">
        <f t="shared" si="5"/>
        <v>7.7459666924147994</v>
      </c>
      <c r="CH46">
        <f t="shared" si="6"/>
        <v>2.5000000000000001E-2</v>
      </c>
      <c r="CI46">
        <f t="shared" si="7"/>
        <v>0.15612494995995996</v>
      </c>
      <c r="CJ46">
        <f t="shared" si="8"/>
        <v>6.3245553203367733</v>
      </c>
      <c r="CL46">
        <f t="shared" si="9"/>
        <v>3.3333333333333333E-2</v>
      </c>
      <c r="CM46">
        <f t="shared" si="10"/>
        <v>0.17950549357115014</v>
      </c>
      <c r="CN46">
        <f t="shared" si="11"/>
        <v>5.4772255750516647</v>
      </c>
      <c r="CP46">
        <f t="shared" si="12"/>
        <v>6.6666666666666666E-2</v>
      </c>
      <c r="CQ46">
        <f t="shared" si="13"/>
        <v>0.24944382578492943</v>
      </c>
      <c r="CR46">
        <f t="shared" si="14"/>
        <v>3.8729833462074157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1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1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1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1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5.3333333333333337E-2</v>
      </c>
      <c r="CA47">
        <f t="shared" si="1"/>
        <v>0.2246973272847029</v>
      </c>
      <c r="CB47">
        <f t="shared" si="2"/>
        <v>4.0573200219163876</v>
      </c>
      <c r="CD47">
        <f t="shared" si="3"/>
        <v>3.3333333333333333E-2</v>
      </c>
      <c r="CE47">
        <f t="shared" si="4"/>
        <v>0.17950549357115014</v>
      </c>
      <c r="CF47">
        <f t="shared" si="5"/>
        <v>5.3337501716368161</v>
      </c>
      <c r="CH47">
        <f t="shared" si="6"/>
        <v>0.05</v>
      </c>
      <c r="CI47">
        <f t="shared" si="7"/>
        <v>0.21794494717703367</v>
      </c>
      <c r="CJ47">
        <f t="shared" si="8"/>
        <v>4.2921452177266799</v>
      </c>
      <c r="CL47">
        <f t="shared" si="9"/>
        <v>6.6666666666666666E-2</v>
      </c>
      <c r="CM47">
        <f t="shared" si="10"/>
        <v>0.24944382578492943</v>
      </c>
      <c r="CN47">
        <f t="shared" si="11"/>
        <v>3.6599986856566975</v>
      </c>
      <c r="CP47">
        <f t="shared" si="12"/>
        <v>6.6666666666666666E-2</v>
      </c>
      <c r="CQ47">
        <f t="shared" si="13"/>
        <v>0.24944382578492943</v>
      </c>
      <c r="CR47">
        <f t="shared" si="14"/>
        <v>3.8729833462074157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1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1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1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1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5.3333333333333337E-2</v>
      </c>
      <c r="CA48">
        <f t="shared" si="1"/>
        <v>0.2246973272847029</v>
      </c>
      <c r="CB48">
        <f t="shared" si="2"/>
        <v>4.0573200219163876</v>
      </c>
      <c r="CD48">
        <f t="shared" si="3"/>
        <v>3.3333333333333333E-2</v>
      </c>
      <c r="CE48">
        <f t="shared" si="4"/>
        <v>0.17950549357115014</v>
      </c>
      <c r="CF48">
        <f t="shared" si="5"/>
        <v>5.3337501716368161</v>
      </c>
      <c r="CH48">
        <f t="shared" si="6"/>
        <v>0.05</v>
      </c>
      <c r="CI48">
        <f t="shared" si="7"/>
        <v>0.21794494717703367</v>
      </c>
      <c r="CJ48">
        <f t="shared" si="8"/>
        <v>4.2921452177266799</v>
      </c>
      <c r="CL48">
        <f t="shared" si="9"/>
        <v>6.6666666666666666E-2</v>
      </c>
      <c r="CM48">
        <f t="shared" si="10"/>
        <v>0.24944382578492943</v>
      </c>
      <c r="CN48">
        <f t="shared" si="11"/>
        <v>3.6599986856566975</v>
      </c>
      <c r="CP48">
        <f t="shared" si="12"/>
        <v>6.6666666666666666E-2</v>
      </c>
      <c r="CQ48">
        <f t="shared" si="13"/>
        <v>0.24944382578492943</v>
      </c>
      <c r="CR48">
        <f t="shared" si="14"/>
        <v>3.8729833462074157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1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1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1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1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5.3333333333333337E-2</v>
      </c>
      <c r="CA49">
        <f t="shared" si="1"/>
        <v>0.2246973272847029</v>
      </c>
      <c r="CB49">
        <f t="shared" si="2"/>
        <v>4.0573200219163876</v>
      </c>
      <c r="CD49">
        <f t="shared" si="3"/>
        <v>3.3333333333333333E-2</v>
      </c>
      <c r="CE49">
        <f t="shared" si="4"/>
        <v>0.17950549357115014</v>
      </c>
      <c r="CF49">
        <f t="shared" si="5"/>
        <v>5.3337501716368161</v>
      </c>
      <c r="CH49">
        <f t="shared" si="6"/>
        <v>0.05</v>
      </c>
      <c r="CI49">
        <f t="shared" si="7"/>
        <v>0.21794494717703367</v>
      </c>
      <c r="CJ49">
        <f t="shared" si="8"/>
        <v>4.2921452177266799</v>
      </c>
      <c r="CL49">
        <f t="shared" si="9"/>
        <v>6.6666666666666666E-2</v>
      </c>
      <c r="CM49">
        <f t="shared" si="10"/>
        <v>0.24944382578492943</v>
      </c>
      <c r="CN49">
        <f t="shared" si="11"/>
        <v>3.6599986856566975</v>
      </c>
      <c r="CP49">
        <f t="shared" si="12"/>
        <v>6.6666666666666666E-2</v>
      </c>
      <c r="CQ49">
        <f t="shared" si="13"/>
        <v>0.24944382578492943</v>
      </c>
      <c r="CR49">
        <f t="shared" si="14"/>
        <v>3.8729833462074157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1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1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1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1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5.3333333333333337E-2</v>
      </c>
      <c r="CA50">
        <f t="shared" si="1"/>
        <v>0.2246973272847029</v>
      </c>
      <c r="CB50">
        <f t="shared" si="2"/>
        <v>4.0573200219163876</v>
      </c>
      <c r="CD50">
        <f t="shared" si="3"/>
        <v>3.3333333333333333E-2</v>
      </c>
      <c r="CE50">
        <f t="shared" si="4"/>
        <v>0.17950549357115014</v>
      </c>
      <c r="CF50">
        <f t="shared" si="5"/>
        <v>5.3337501716368161</v>
      </c>
      <c r="CH50">
        <f t="shared" si="6"/>
        <v>0.05</v>
      </c>
      <c r="CI50">
        <f t="shared" si="7"/>
        <v>0.21794494717703367</v>
      </c>
      <c r="CJ50">
        <f t="shared" si="8"/>
        <v>4.2921452177266799</v>
      </c>
      <c r="CL50">
        <f t="shared" si="9"/>
        <v>6.6666666666666666E-2</v>
      </c>
      <c r="CM50">
        <f t="shared" si="10"/>
        <v>0.24944382578492943</v>
      </c>
      <c r="CN50">
        <f t="shared" si="11"/>
        <v>3.6599986856566975</v>
      </c>
      <c r="CP50">
        <f t="shared" si="12"/>
        <v>6.6666666666666666E-2</v>
      </c>
      <c r="CQ50">
        <f t="shared" si="13"/>
        <v>0.24944382578492943</v>
      </c>
      <c r="CR50">
        <f t="shared" si="14"/>
        <v>3.8729833462074157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1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1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1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1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5.3333333333333337E-2</v>
      </c>
      <c r="CA51">
        <f t="shared" si="1"/>
        <v>0.2246973272847029</v>
      </c>
      <c r="CB51">
        <f t="shared" si="2"/>
        <v>4.0573200219163876</v>
      </c>
      <c r="CD51">
        <f t="shared" si="3"/>
        <v>3.3333333333333333E-2</v>
      </c>
      <c r="CE51">
        <f t="shared" si="4"/>
        <v>0.17950549357115014</v>
      </c>
      <c r="CF51">
        <f t="shared" si="5"/>
        <v>5.3337501716368161</v>
      </c>
      <c r="CH51">
        <f t="shared" si="6"/>
        <v>0.05</v>
      </c>
      <c r="CI51">
        <f t="shared" si="7"/>
        <v>0.21794494717703367</v>
      </c>
      <c r="CJ51">
        <f t="shared" si="8"/>
        <v>4.2921452177266799</v>
      </c>
      <c r="CL51">
        <f t="shared" si="9"/>
        <v>6.6666666666666666E-2</v>
      </c>
      <c r="CM51">
        <f t="shared" si="10"/>
        <v>0.24944382578492943</v>
      </c>
      <c r="CN51">
        <f t="shared" si="11"/>
        <v>3.6599986856566975</v>
      </c>
      <c r="CP51">
        <f t="shared" si="12"/>
        <v>6.6666666666666666E-2</v>
      </c>
      <c r="CQ51">
        <f t="shared" si="13"/>
        <v>0.24944382578492943</v>
      </c>
      <c r="CR51">
        <f t="shared" si="14"/>
        <v>3.8729833462074157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1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1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0</v>
      </c>
      <c r="BJ52" s="5">
        <v>1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1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5.3333333333333337E-2</v>
      </c>
      <c r="CA52">
        <f>_xlfn.STDEV.P(B52:BX52)</f>
        <v>0.2246973272847029</v>
      </c>
      <c r="CB52">
        <f t="shared" si="2"/>
        <v>4.0573200219163876</v>
      </c>
      <c r="CD52">
        <f t="shared" si="3"/>
        <v>3.3333333333333333E-2</v>
      </c>
      <c r="CE52">
        <f>_xlfn.STDEV.P(B52:BI52)</f>
        <v>0.17950549357115014</v>
      </c>
      <c r="CF52">
        <f t="shared" si="5"/>
        <v>5.3337501716368161</v>
      </c>
      <c r="CH52">
        <f t="shared" si="6"/>
        <v>0.05</v>
      </c>
      <c r="CI52">
        <f>_xlfn.STDEV.P(B52:AO52)</f>
        <v>0.21794494717703367</v>
      </c>
      <c r="CJ52">
        <f t="shared" si="8"/>
        <v>4.2921452177266799</v>
      </c>
      <c r="CL52">
        <f t="shared" si="9"/>
        <v>6.6666666666666666E-2</v>
      </c>
      <c r="CM52">
        <f>_xlfn.STDEV.P(B52:AE52)</f>
        <v>0.24944382578492943</v>
      </c>
      <c r="CN52">
        <f t="shared" si="11"/>
        <v>3.6599986856566975</v>
      </c>
      <c r="CP52">
        <f t="shared" si="12"/>
        <v>6.6666666666666666E-2</v>
      </c>
      <c r="CQ52">
        <f>_xlfn.STDEV.P(B52:P52)</f>
        <v>0.24944382578492943</v>
      </c>
      <c r="CR52">
        <f t="shared" si="14"/>
        <v>3.8729833462074157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O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1</v>
      </c>
      <c r="BV10" s="3">
        <v>0</v>
      </c>
      <c r="BW10" s="3">
        <v>0</v>
      </c>
      <c r="BX10" s="3">
        <v>0</v>
      </c>
      <c r="BZ10">
        <f t="shared" si="0"/>
        <v>1.3333333333333334E-2</v>
      </c>
      <c r="CA10">
        <f t="shared" si="1"/>
        <v>0.11469767022723502</v>
      </c>
      <c r="CB10">
        <f t="shared" si="2"/>
        <v>8.6602540378443855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1</v>
      </c>
      <c r="BV11" s="3">
        <v>0</v>
      </c>
      <c r="BW11" s="3">
        <v>0</v>
      </c>
      <c r="BX11" s="3">
        <v>0</v>
      </c>
      <c r="BZ11">
        <f t="shared" si="0"/>
        <v>1.3333333333333334E-2</v>
      </c>
      <c r="CA11">
        <f t="shared" si="1"/>
        <v>0.11469767022723502</v>
      </c>
      <c r="CB11">
        <f t="shared" si="2"/>
        <v>8.6602540378443855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1</v>
      </c>
      <c r="BV12" s="3">
        <v>0</v>
      </c>
      <c r="BW12" s="3">
        <v>0</v>
      </c>
      <c r="BX12" s="3">
        <v>0</v>
      </c>
      <c r="BZ12">
        <f t="shared" si="0"/>
        <v>1.3333333333333334E-2</v>
      </c>
      <c r="CA12">
        <f t="shared" si="1"/>
        <v>0.11469767022723502</v>
      </c>
      <c r="CB12">
        <f t="shared" si="2"/>
        <v>8.6602540378443855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1</v>
      </c>
      <c r="BV13" s="3">
        <v>0</v>
      </c>
      <c r="BW13" s="3">
        <v>0</v>
      </c>
      <c r="BX13" s="3">
        <v>0</v>
      </c>
      <c r="BZ13">
        <f t="shared" si="0"/>
        <v>1.3333333333333334E-2</v>
      </c>
      <c r="CA13">
        <f t="shared" si="1"/>
        <v>0.11469767022723502</v>
      </c>
      <c r="CB13">
        <f t="shared" si="2"/>
        <v>8.6602540378443855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1</v>
      </c>
      <c r="BV14" s="3">
        <v>0</v>
      </c>
      <c r="BW14" s="3">
        <v>0</v>
      </c>
      <c r="BX14" s="3">
        <v>0</v>
      </c>
      <c r="BZ14">
        <f t="shared" si="0"/>
        <v>1.3333333333333334E-2</v>
      </c>
      <c r="CA14">
        <f t="shared" si="1"/>
        <v>0.11469767022723502</v>
      </c>
      <c r="CB14">
        <f t="shared" si="2"/>
        <v>8.6602540378443855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1</v>
      </c>
      <c r="BV15" s="3">
        <v>0</v>
      </c>
      <c r="BW15" s="3">
        <v>0</v>
      </c>
      <c r="BX15" s="3">
        <v>0</v>
      </c>
      <c r="BZ15">
        <f t="shared" si="0"/>
        <v>1.3333333333333334E-2</v>
      </c>
      <c r="CA15">
        <f t="shared" si="1"/>
        <v>0.11469767022723502</v>
      </c>
      <c r="CB15">
        <f t="shared" si="2"/>
        <v>8.6602540378443855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1</v>
      </c>
      <c r="BV16" s="3">
        <v>0</v>
      </c>
      <c r="BW16" s="3">
        <v>0</v>
      </c>
      <c r="BX16" s="3">
        <v>0</v>
      </c>
      <c r="BZ16">
        <f t="shared" si="0"/>
        <v>1.3333333333333334E-2</v>
      </c>
      <c r="CA16">
        <f t="shared" si="1"/>
        <v>0.11469767022723502</v>
      </c>
      <c r="CB16">
        <f t="shared" si="2"/>
        <v>8.6602540378443855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1</v>
      </c>
      <c r="BV17" s="3">
        <v>0</v>
      </c>
      <c r="BW17" s="3">
        <v>0</v>
      </c>
      <c r="BX17" s="3">
        <v>0</v>
      </c>
      <c r="BZ17">
        <f t="shared" si="0"/>
        <v>1.3333333333333334E-2</v>
      </c>
      <c r="CA17">
        <f t="shared" si="1"/>
        <v>0.11469767022723502</v>
      </c>
      <c r="CB17">
        <f t="shared" si="2"/>
        <v>8.6602540378443855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1</v>
      </c>
      <c r="BV18" s="3">
        <v>0</v>
      </c>
      <c r="BW18" s="3">
        <v>0</v>
      </c>
      <c r="BX18" s="3">
        <v>0</v>
      </c>
      <c r="BZ18">
        <f t="shared" si="0"/>
        <v>1.3333333333333334E-2</v>
      </c>
      <c r="CA18">
        <f t="shared" si="1"/>
        <v>0.11469767022723502</v>
      </c>
      <c r="CB18">
        <f t="shared" si="2"/>
        <v>8.6602540378443855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1</v>
      </c>
      <c r="BV19" s="3">
        <v>0</v>
      </c>
      <c r="BW19" s="3">
        <v>0</v>
      </c>
      <c r="BX19" s="3">
        <v>0</v>
      </c>
      <c r="BZ19">
        <f t="shared" si="0"/>
        <v>1.3333333333333334E-2</v>
      </c>
      <c r="CA19">
        <f t="shared" si="1"/>
        <v>0.11469767022723502</v>
      </c>
      <c r="CB19">
        <f t="shared" si="2"/>
        <v>8.6602540378443855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1</v>
      </c>
      <c r="BV20" s="3">
        <v>0</v>
      </c>
      <c r="BW20" s="3">
        <v>0</v>
      </c>
      <c r="BX20" s="3">
        <v>0</v>
      </c>
      <c r="BZ20">
        <f t="shared" si="0"/>
        <v>1.3333333333333334E-2</v>
      </c>
      <c r="CA20">
        <f t="shared" si="1"/>
        <v>0.11469767022723502</v>
      </c>
      <c r="CB20">
        <f t="shared" si="2"/>
        <v>8.6602540378443855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1</v>
      </c>
      <c r="BV21" s="3">
        <v>0</v>
      </c>
      <c r="BW21" s="3">
        <v>0</v>
      </c>
      <c r="BX21" s="3">
        <v>0</v>
      </c>
      <c r="BZ21">
        <f t="shared" si="0"/>
        <v>1.3333333333333334E-2</v>
      </c>
      <c r="CA21">
        <f t="shared" si="1"/>
        <v>0.11469767022723502</v>
      </c>
      <c r="CB21">
        <f t="shared" si="2"/>
        <v>8.6602540378443855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1</v>
      </c>
      <c r="BV22" s="3">
        <v>0</v>
      </c>
      <c r="BW22" s="3">
        <v>0</v>
      </c>
      <c r="BX22" s="3">
        <v>0</v>
      </c>
      <c r="BZ22">
        <f t="shared" si="0"/>
        <v>1.3333333333333334E-2</v>
      </c>
      <c r="CA22">
        <f t="shared" si="1"/>
        <v>0.11469767022723502</v>
      </c>
      <c r="CB22">
        <f t="shared" si="2"/>
        <v>8.6602540378443855</v>
      </c>
      <c r="CD22">
        <f t="shared" si="3"/>
        <v>0</v>
      </c>
      <c r="CE22">
        <f t="shared" si="4"/>
        <v>0</v>
      </c>
      <c r="CF22" t="e">
        <f t="shared" si="5"/>
        <v>#DIV/0!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1</v>
      </c>
      <c r="BV23" s="3">
        <v>0</v>
      </c>
      <c r="BW23" s="3">
        <v>0</v>
      </c>
      <c r="BX23" s="3">
        <v>0</v>
      </c>
      <c r="BZ23">
        <f t="shared" si="0"/>
        <v>1.3333333333333334E-2</v>
      </c>
      <c r="CA23">
        <f t="shared" si="1"/>
        <v>0.11469767022723502</v>
      </c>
      <c r="CB23">
        <f t="shared" si="2"/>
        <v>8.6602540378443855</v>
      </c>
      <c r="CD23">
        <f t="shared" si="3"/>
        <v>0</v>
      </c>
      <c r="CE23">
        <f t="shared" si="4"/>
        <v>0</v>
      </c>
      <c r="CF23" t="e">
        <f t="shared" si="5"/>
        <v>#DIV/0!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1</v>
      </c>
      <c r="BV24" s="3">
        <v>0</v>
      </c>
      <c r="BW24" s="3">
        <v>0</v>
      </c>
      <c r="BX24" s="3">
        <v>0</v>
      </c>
      <c r="BZ24">
        <f t="shared" si="0"/>
        <v>1.3333333333333334E-2</v>
      </c>
      <c r="CA24">
        <f t="shared" si="1"/>
        <v>0.11469767022723502</v>
      </c>
      <c r="CB24">
        <f t="shared" si="2"/>
        <v>8.6602540378443855</v>
      </c>
      <c r="CD24">
        <f t="shared" si="3"/>
        <v>0</v>
      </c>
      <c r="CE24">
        <f t="shared" si="4"/>
        <v>0</v>
      </c>
      <c r="CF24" t="e">
        <f t="shared" si="5"/>
        <v>#DIV/0!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1</v>
      </c>
      <c r="BV25" s="3">
        <v>0</v>
      </c>
      <c r="BW25" s="3">
        <v>0</v>
      </c>
      <c r="BX25" s="3">
        <v>0</v>
      </c>
      <c r="BZ25">
        <f t="shared" si="0"/>
        <v>1.3333333333333334E-2</v>
      </c>
      <c r="CA25">
        <f t="shared" si="1"/>
        <v>0.11469767022723502</v>
      </c>
      <c r="CB25">
        <f t="shared" si="2"/>
        <v>8.6602540378443855</v>
      </c>
      <c r="CD25">
        <f t="shared" si="3"/>
        <v>0</v>
      </c>
      <c r="CE25">
        <f t="shared" si="4"/>
        <v>0</v>
      </c>
      <c r="CF25" t="e">
        <f t="shared" si="5"/>
        <v>#DIV/0!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1</v>
      </c>
      <c r="BV26" s="3">
        <v>0</v>
      </c>
      <c r="BW26" s="3">
        <v>0</v>
      </c>
      <c r="BX26" s="3">
        <v>0</v>
      </c>
      <c r="BZ26">
        <f t="shared" si="0"/>
        <v>1.3333333333333334E-2</v>
      </c>
      <c r="CA26">
        <f t="shared" si="1"/>
        <v>0.11469767022723502</v>
      </c>
      <c r="CB26">
        <f t="shared" si="2"/>
        <v>8.6602540378443855</v>
      </c>
      <c r="CD26">
        <f t="shared" si="3"/>
        <v>0</v>
      </c>
      <c r="CE26">
        <f t="shared" si="4"/>
        <v>0</v>
      </c>
      <c r="CF26" t="e">
        <f t="shared" si="5"/>
        <v>#DIV/0!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1</v>
      </c>
      <c r="BV27" s="3">
        <v>0</v>
      </c>
      <c r="BW27" s="3">
        <v>0</v>
      </c>
      <c r="BX27" s="3">
        <v>0</v>
      </c>
      <c r="BZ27">
        <f t="shared" si="0"/>
        <v>1.3333333333333334E-2</v>
      </c>
      <c r="CA27">
        <f t="shared" si="1"/>
        <v>0.11469767022723502</v>
      </c>
      <c r="CB27">
        <f t="shared" si="2"/>
        <v>8.6602540378443855</v>
      </c>
      <c r="CD27">
        <f t="shared" si="3"/>
        <v>0</v>
      </c>
      <c r="CE27">
        <f t="shared" si="4"/>
        <v>0</v>
      </c>
      <c r="CF27" t="e">
        <f t="shared" si="5"/>
        <v>#DIV/0!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1</v>
      </c>
      <c r="BV28" s="3">
        <v>0</v>
      </c>
      <c r="BW28" s="3">
        <v>0</v>
      </c>
      <c r="BX28" s="3">
        <v>0</v>
      </c>
      <c r="BZ28">
        <f t="shared" si="0"/>
        <v>1.3333333333333334E-2</v>
      </c>
      <c r="CA28">
        <f t="shared" si="1"/>
        <v>0.11469767022723502</v>
      </c>
      <c r="CB28">
        <f t="shared" si="2"/>
        <v>8.6602540378443855</v>
      </c>
      <c r="CD28">
        <f t="shared" si="3"/>
        <v>0</v>
      </c>
      <c r="CE28">
        <f t="shared" si="4"/>
        <v>0</v>
      </c>
      <c r="CF28" t="e">
        <f t="shared" si="5"/>
        <v>#DIV/0!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1</v>
      </c>
      <c r="BV29" s="3">
        <v>0</v>
      </c>
      <c r="BW29" s="3">
        <v>0</v>
      </c>
      <c r="BX29" s="3">
        <v>0</v>
      </c>
      <c r="BZ29">
        <f t="shared" si="0"/>
        <v>1.3333333333333334E-2</v>
      </c>
      <c r="CA29">
        <f t="shared" si="1"/>
        <v>0.11469767022723502</v>
      </c>
      <c r="CB29">
        <f t="shared" si="2"/>
        <v>8.6602540378443855</v>
      </c>
      <c r="CD29">
        <f t="shared" si="3"/>
        <v>0</v>
      </c>
      <c r="CE29">
        <f t="shared" si="4"/>
        <v>0</v>
      </c>
      <c r="CF29" t="e">
        <f t="shared" si="5"/>
        <v>#DIV/0!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1</v>
      </c>
      <c r="BV30" s="3">
        <v>0</v>
      </c>
      <c r="BW30" s="3">
        <v>0</v>
      </c>
      <c r="BX30" s="3">
        <v>0</v>
      </c>
      <c r="BZ30">
        <f t="shared" si="0"/>
        <v>1.3333333333333334E-2</v>
      </c>
      <c r="CA30">
        <f t="shared" si="1"/>
        <v>0.11469767022723502</v>
      </c>
      <c r="CB30">
        <f t="shared" si="2"/>
        <v>8.6602540378443855</v>
      </c>
      <c r="CD30">
        <f t="shared" si="3"/>
        <v>0</v>
      </c>
      <c r="CE30">
        <f t="shared" si="4"/>
        <v>0</v>
      </c>
      <c r="CF30" t="e">
        <f t="shared" si="5"/>
        <v>#DIV/0!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1</v>
      </c>
      <c r="BV31" s="3">
        <v>0</v>
      </c>
      <c r="BW31" s="3">
        <v>0</v>
      </c>
      <c r="BX31" s="3">
        <v>0</v>
      </c>
      <c r="BZ31">
        <f t="shared" si="0"/>
        <v>1.3333333333333334E-2</v>
      </c>
      <c r="CA31">
        <f t="shared" si="1"/>
        <v>0.11469767022723502</v>
      </c>
      <c r="CB31">
        <f t="shared" si="2"/>
        <v>8.6602540378443855</v>
      </c>
      <c r="CD31">
        <f t="shared" si="3"/>
        <v>0</v>
      </c>
      <c r="CE31">
        <f t="shared" si="4"/>
        <v>0</v>
      </c>
      <c r="CF31" t="e">
        <f t="shared" si="5"/>
        <v>#DIV/0!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1</v>
      </c>
      <c r="BV32" s="3">
        <v>0</v>
      </c>
      <c r="BW32" s="3">
        <v>0</v>
      </c>
      <c r="BX32" s="3">
        <v>0</v>
      </c>
      <c r="BZ32">
        <f t="shared" si="0"/>
        <v>1.3333333333333334E-2</v>
      </c>
      <c r="CA32">
        <f t="shared" si="1"/>
        <v>0.11469767022723502</v>
      </c>
      <c r="CB32">
        <f t="shared" si="2"/>
        <v>8.6602540378443855</v>
      </c>
      <c r="CD32">
        <f t="shared" si="3"/>
        <v>0</v>
      </c>
      <c r="CE32">
        <f t="shared" si="4"/>
        <v>0</v>
      </c>
      <c r="CF32" t="e">
        <f t="shared" si="5"/>
        <v>#DIV/0!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1</v>
      </c>
      <c r="BV33" s="3">
        <v>0</v>
      </c>
      <c r="BW33" s="3">
        <v>0</v>
      </c>
      <c r="BX33" s="3">
        <v>0</v>
      </c>
      <c r="BZ33">
        <f t="shared" si="0"/>
        <v>1.3333333333333334E-2</v>
      </c>
      <c r="CA33">
        <f t="shared" si="1"/>
        <v>0.11469767022723502</v>
      </c>
      <c r="CB33">
        <f t="shared" si="2"/>
        <v>8.6602540378443855</v>
      </c>
      <c r="CD33">
        <f t="shared" si="3"/>
        <v>0</v>
      </c>
      <c r="CE33">
        <f t="shared" si="4"/>
        <v>0</v>
      </c>
      <c r="CF33" t="e">
        <f t="shared" si="5"/>
        <v>#DIV/0!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1</v>
      </c>
      <c r="BV34" s="3">
        <v>0</v>
      </c>
      <c r="BW34" s="3">
        <v>0</v>
      </c>
      <c r="BX34" s="3">
        <v>0</v>
      </c>
      <c r="BZ34">
        <f t="shared" si="0"/>
        <v>1.3333333333333334E-2</v>
      </c>
      <c r="CA34">
        <f t="shared" si="1"/>
        <v>0.11469767022723502</v>
      </c>
      <c r="CB34">
        <f t="shared" si="2"/>
        <v>8.6602540378443855</v>
      </c>
      <c r="CD34">
        <f t="shared" si="3"/>
        <v>0</v>
      </c>
      <c r="CE34">
        <f t="shared" si="4"/>
        <v>0</v>
      </c>
      <c r="CF34" t="e">
        <f t="shared" si="5"/>
        <v>#DIV/0!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1</v>
      </c>
      <c r="BV35" s="3">
        <v>0</v>
      </c>
      <c r="BW35" s="3">
        <v>0</v>
      </c>
      <c r="BX35" s="3">
        <v>0</v>
      </c>
      <c r="BZ35">
        <f t="shared" si="0"/>
        <v>1.3333333333333334E-2</v>
      </c>
      <c r="CA35">
        <f t="shared" si="1"/>
        <v>0.11469767022723502</v>
      </c>
      <c r="CB35">
        <f t="shared" si="2"/>
        <v>8.6602540378443855</v>
      </c>
      <c r="CD35">
        <f t="shared" si="3"/>
        <v>0</v>
      </c>
      <c r="CE35">
        <f t="shared" si="4"/>
        <v>0</v>
      </c>
      <c r="CF35" t="e">
        <f t="shared" si="5"/>
        <v>#DIV/0!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1</v>
      </c>
      <c r="BV36" s="3">
        <v>0</v>
      </c>
      <c r="BW36" s="3">
        <v>0</v>
      </c>
      <c r="BX36" s="3">
        <v>0</v>
      </c>
      <c r="BZ36">
        <f t="shared" si="0"/>
        <v>1.3333333333333334E-2</v>
      </c>
      <c r="CA36">
        <f t="shared" si="1"/>
        <v>0.11469767022723502</v>
      </c>
      <c r="CB36">
        <f t="shared" si="2"/>
        <v>8.6602540378443855</v>
      </c>
      <c r="CD36">
        <f t="shared" si="3"/>
        <v>0</v>
      </c>
      <c r="CE36">
        <f t="shared" si="4"/>
        <v>0</v>
      </c>
      <c r="CF36" t="e">
        <f t="shared" si="5"/>
        <v>#DIV/0!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1</v>
      </c>
      <c r="BV37" s="3">
        <v>0</v>
      </c>
      <c r="BW37" s="3">
        <v>0</v>
      </c>
      <c r="BX37" s="3">
        <v>0</v>
      </c>
      <c r="BZ37">
        <f t="shared" si="0"/>
        <v>1.3333333333333334E-2</v>
      </c>
      <c r="CA37">
        <f t="shared" si="1"/>
        <v>0.11469767022723502</v>
      </c>
      <c r="CB37">
        <f t="shared" si="2"/>
        <v>8.6602540378443855</v>
      </c>
      <c r="CD37">
        <f t="shared" si="3"/>
        <v>0</v>
      </c>
      <c r="CE37">
        <f t="shared" si="4"/>
        <v>0</v>
      </c>
      <c r="CF37" t="e">
        <f t="shared" si="5"/>
        <v>#DIV/0!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1</v>
      </c>
      <c r="BV38" s="3">
        <v>0</v>
      </c>
      <c r="BW38" s="3">
        <v>0</v>
      </c>
      <c r="BX38" s="3">
        <v>0</v>
      </c>
      <c r="BZ38">
        <f t="shared" si="0"/>
        <v>1.3333333333333334E-2</v>
      </c>
      <c r="CA38">
        <f t="shared" si="1"/>
        <v>0.11469767022723502</v>
      </c>
      <c r="CB38">
        <f t="shared" si="2"/>
        <v>8.6602540378443855</v>
      </c>
      <c r="CD38">
        <f t="shared" si="3"/>
        <v>0</v>
      </c>
      <c r="CE38">
        <f t="shared" si="4"/>
        <v>0</v>
      </c>
      <c r="CF38" t="e">
        <f t="shared" si="5"/>
        <v>#DIV/0!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1</v>
      </c>
      <c r="BV39" s="3">
        <v>0</v>
      </c>
      <c r="BW39" s="3">
        <v>0</v>
      </c>
      <c r="BX39" s="3">
        <v>0</v>
      </c>
      <c r="BZ39">
        <f t="shared" si="0"/>
        <v>1.3333333333333334E-2</v>
      </c>
      <c r="CA39">
        <f t="shared" si="1"/>
        <v>0.11469767022723502</v>
      </c>
      <c r="CB39">
        <f t="shared" si="2"/>
        <v>8.6602540378443855</v>
      </c>
      <c r="CD39">
        <f t="shared" si="3"/>
        <v>0</v>
      </c>
      <c r="CE39">
        <f t="shared" si="4"/>
        <v>0</v>
      </c>
      <c r="CF39" t="e">
        <f t="shared" si="5"/>
        <v>#DIV/0!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1</v>
      </c>
      <c r="BV40" s="3">
        <v>0</v>
      </c>
      <c r="BW40" s="3">
        <v>0</v>
      </c>
      <c r="BX40" s="3">
        <v>0</v>
      </c>
      <c r="BZ40">
        <f t="shared" si="0"/>
        <v>1.3333333333333334E-2</v>
      </c>
      <c r="CA40">
        <f t="shared" si="1"/>
        <v>0.11469767022723502</v>
      </c>
      <c r="CB40">
        <f t="shared" si="2"/>
        <v>8.6602540378443855</v>
      </c>
      <c r="CD40">
        <f t="shared" si="3"/>
        <v>0</v>
      </c>
      <c r="CE40">
        <f t="shared" si="4"/>
        <v>0</v>
      </c>
      <c r="CF40" t="e">
        <f t="shared" si="5"/>
        <v>#DIV/0!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1</v>
      </c>
      <c r="BV41" s="3">
        <v>0</v>
      </c>
      <c r="BW41" s="3">
        <v>0</v>
      </c>
      <c r="BX41" s="3">
        <v>0</v>
      </c>
      <c r="BZ41">
        <f t="shared" si="0"/>
        <v>1.3333333333333334E-2</v>
      </c>
      <c r="CA41">
        <f t="shared" si="1"/>
        <v>0.11469767022723502</v>
      </c>
      <c r="CB41">
        <f t="shared" si="2"/>
        <v>8.6602540378443855</v>
      </c>
      <c r="CD41">
        <f t="shared" si="3"/>
        <v>0</v>
      </c>
      <c r="CE41">
        <f t="shared" si="4"/>
        <v>0</v>
      </c>
      <c r="CF41" t="e">
        <f t="shared" si="5"/>
        <v>#DIV/0!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1</v>
      </c>
      <c r="BV42" s="3">
        <v>0</v>
      </c>
      <c r="BW42" s="3">
        <v>0</v>
      </c>
      <c r="BX42" s="3">
        <v>0</v>
      </c>
      <c r="BZ42">
        <f t="shared" si="0"/>
        <v>1.3333333333333334E-2</v>
      </c>
      <c r="CA42">
        <f t="shared" si="1"/>
        <v>0.11469767022723502</v>
      </c>
      <c r="CB42">
        <f t="shared" si="2"/>
        <v>8.6602540378443855</v>
      </c>
      <c r="CD42">
        <f t="shared" si="3"/>
        <v>0</v>
      </c>
      <c r="CE42">
        <f t="shared" si="4"/>
        <v>0</v>
      </c>
      <c r="CF42" t="e">
        <f t="shared" si="5"/>
        <v>#DIV/0!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1</v>
      </c>
      <c r="BV43" s="3">
        <v>0</v>
      </c>
      <c r="BW43" s="3">
        <v>0</v>
      </c>
      <c r="BX43" s="3">
        <v>0</v>
      </c>
      <c r="BZ43">
        <f t="shared" si="0"/>
        <v>1.3333333333333334E-2</v>
      </c>
      <c r="CA43">
        <f t="shared" si="1"/>
        <v>0.11469767022723502</v>
      </c>
      <c r="CB43">
        <f t="shared" si="2"/>
        <v>8.6602540378443855</v>
      </c>
      <c r="CD43">
        <f t="shared" si="3"/>
        <v>0</v>
      </c>
      <c r="CE43">
        <f t="shared" si="4"/>
        <v>0</v>
      </c>
      <c r="CF43" t="e">
        <f t="shared" si="5"/>
        <v>#DIV/0!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1</v>
      </c>
      <c r="BV44" s="3">
        <v>0</v>
      </c>
      <c r="BW44" s="3">
        <v>0</v>
      </c>
      <c r="BX44" s="3">
        <v>0</v>
      </c>
      <c r="BZ44">
        <f t="shared" si="0"/>
        <v>1.3333333333333334E-2</v>
      </c>
      <c r="CA44">
        <f t="shared" si="1"/>
        <v>0.11469767022723502</v>
      </c>
      <c r="CB44">
        <f t="shared" si="2"/>
        <v>8.6602540378443855</v>
      </c>
      <c r="CD44">
        <f t="shared" si="3"/>
        <v>0</v>
      </c>
      <c r="CE44">
        <f t="shared" si="4"/>
        <v>0</v>
      </c>
      <c r="CF44" t="e">
        <f t="shared" si="5"/>
        <v>#DIV/0!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1</v>
      </c>
      <c r="BV45" s="3">
        <v>0</v>
      </c>
      <c r="BW45" s="3">
        <v>0</v>
      </c>
      <c r="BX45" s="3">
        <v>0</v>
      </c>
      <c r="BZ45">
        <f t="shared" si="0"/>
        <v>1.3333333333333334E-2</v>
      </c>
      <c r="CA45">
        <f t="shared" si="1"/>
        <v>0.11469767022723502</v>
      </c>
      <c r="CB45">
        <f t="shared" si="2"/>
        <v>8.6602540378443855</v>
      </c>
      <c r="CD45">
        <f t="shared" si="3"/>
        <v>0</v>
      </c>
      <c r="CE45">
        <f t="shared" si="4"/>
        <v>0</v>
      </c>
      <c r="CF45" t="e">
        <f t="shared" si="5"/>
        <v>#DIV/0!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1</v>
      </c>
      <c r="BV46" s="3">
        <v>0</v>
      </c>
      <c r="BW46" s="3">
        <v>0</v>
      </c>
      <c r="BX46" s="3">
        <v>0</v>
      </c>
      <c r="BZ46">
        <f t="shared" si="0"/>
        <v>1.3333333333333334E-2</v>
      </c>
      <c r="CA46">
        <f t="shared" si="1"/>
        <v>0.11469767022723502</v>
      </c>
      <c r="CB46">
        <f t="shared" si="2"/>
        <v>8.6602540378443855</v>
      </c>
      <c r="CD46">
        <f t="shared" si="3"/>
        <v>0</v>
      </c>
      <c r="CE46">
        <f t="shared" si="4"/>
        <v>0</v>
      </c>
      <c r="CF46" t="e">
        <f t="shared" si="5"/>
        <v>#DIV/0!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1</v>
      </c>
      <c r="BV47" s="3">
        <v>0</v>
      </c>
      <c r="BW47" s="3">
        <v>0</v>
      </c>
      <c r="BX47" s="3">
        <v>0</v>
      </c>
      <c r="BZ47">
        <f t="shared" si="0"/>
        <v>1.3333333333333334E-2</v>
      </c>
      <c r="CA47">
        <f t="shared" si="1"/>
        <v>0.11469767022723502</v>
      </c>
      <c r="CB47">
        <f t="shared" si="2"/>
        <v>8.6602540378443855</v>
      </c>
      <c r="CD47">
        <f t="shared" si="3"/>
        <v>0</v>
      </c>
      <c r="CE47">
        <f t="shared" si="4"/>
        <v>0</v>
      </c>
      <c r="CF47" t="e">
        <f t="shared" si="5"/>
        <v>#DIV/0!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1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1</v>
      </c>
      <c r="BV48" s="3">
        <v>0</v>
      </c>
      <c r="BW48" s="3">
        <v>0</v>
      </c>
      <c r="BX48" s="3">
        <v>0</v>
      </c>
      <c r="BZ48">
        <f t="shared" si="0"/>
        <v>2.6666666666666668E-2</v>
      </c>
      <c r="CA48">
        <f t="shared" si="1"/>
        <v>0.16110727964792762</v>
      </c>
      <c r="CB48">
        <f t="shared" si="2"/>
        <v>5.9966065150926235</v>
      </c>
      <c r="CD48">
        <f t="shared" si="3"/>
        <v>0</v>
      </c>
      <c r="CE48">
        <f t="shared" si="4"/>
        <v>0</v>
      </c>
      <c r="CF48" t="e">
        <f t="shared" si="5"/>
        <v>#DIV/0!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1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1</v>
      </c>
      <c r="BV49" s="3">
        <v>0</v>
      </c>
      <c r="BW49" s="3">
        <v>0</v>
      </c>
      <c r="BX49" s="3">
        <v>0</v>
      </c>
      <c r="BZ49">
        <f t="shared" si="0"/>
        <v>2.6666666666666668E-2</v>
      </c>
      <c r="CA49">
        <f t="shared" si="1"/>
        <v>0.16110727964792762</v>
      </c>
      <c r="CB49">
        <f t="shared" si="2"/>
        <v>5.9966065150926235</v>
      </c>
      <c r="CD49">
        <f t="shared" si="3"/>
        <v>0</v>
      </c>
      <c r="CE49">
        <f t="shared" si="4"/>
        <v>0</v>
      </c>
      <c r="CF49" t="e">
        <f t="shared" si="5"/>
        <v>#DIV/0!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1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1</v>
      </c>
      <c r="BV50" s="3">
        <v>0</v>
      </c>
      <c r="BW50" s="3">
        <v>0</v>
      </c>
      <c r="BX50" s="3">
        <v>0</v>
      </c>
      <c r="BZ50">
        <f t="shared" si="0"/>
        <v>2.6666666666666668E-2</v>
      </c>
      <c r="CA50">
        <f t="shared" si="1"/>
        <v>0.16110727964792762</v>
      </c>
      <c r="CB50">
        <f t="shared" si="2"/>
        <v>5.9966065150926235</v>
      </c>
      <c r="CD50">
        <f t="shared" si="3"/>
        <v>0</v>
      </c>
      <c r="CE50">
        <f t="shared" si="4"/>
        <v>0</v>
      </c>
      <c r="CF50" t="e">
        <f t="shared" si="5"/>
        <v>#DIV/0!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1</v>
      </c>
      <c r="BJ51" s="3">
        <v>0</v>
      </c>
      <c r="BK51" s="3">
        <v>0</v>
      </c>
      <c r="BL51" s="3">
        <v>0</v>
      </c>
      <c r="BM51" s="3">
        <v>0</v>
      </c>
      <c r="BN51" s="3">
        <v>1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1</v>
      </c>
      <c r="BV51" s="3">
        <v>0</v>
      </c>
      <c r="BW51" s="3">
        <v>0</v>
      </c>
      <c r="BX51" s="3">
        <v>0</v>
      </c>
      <c r="BZ51">
        <f t="shared" si="0"/>
        <v>0.04</v>
      </c>
      <c r="CA51">
        <f t="shared" si="1"/>
        <v>0.19595917942265423</v>
      </c>
      <c r="CB51">
        <f t="shared" si="2"/>
        <v>4.7912170615362717</v>
      </c>
      <c r="CD51">
        <f t="shared" si="3"/>
        <v>1.6666666666666666E-2</v>
      </c>
      <c r="CE51">
        <f t="shared" si="4"/>
        <v>0.12801909579781015</v>
      </c>
      <c r="CF51">
        <f t="shared" si="5"/>
        <v>7.745966692414834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1</v>
      </c>
      <c r="BJ52" s="5">
        <v>0</v>
      </c>
      <c r="BK52" s="5">
        <v>0</v>
      </c>
      <c r="BL52" s="5">
        <v>0</v>
      </c>
      <c r="BM52" s="5">
        <v>0</v>
      </c>
      <c r="BN52" s="5">
        <v>1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1</v>
      </c>
      <c r="BV52" s="5">
        <v>0</v>
      </c>
      <c r="BW52" s="5">
        <v>0</v>
      </c>
      <c r="BX52" s="5">
        <v>0</v>
      </c>
      <c r="BZ52">
        <f t="shared" si="0"/>
        <v>0.04</v>
      </c>
      <c r="CA52">
        <f>_xlfn.STDEV.P(B52:BX52)</f>
        <v>0.19595917942265423</v>
      </c>
      <c r="CB52">
        <f t="shared" si="2"/>
        <v>4.7912170615362717</v>
      </c>
      <c r="CD52">
        <f t="shared" si="3"/>
        <v>1.6666666666666666E-2</v>
      </c>
      <c r="CE52">
        <f>_xlfn.STDEV.P(B52:BI52)</f>
        <v>0.12801909579781015</v>
      </c>
      <c r="CF52">
        <f t="shared" si="5"/>
        <v>7.745966692414834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K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1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1.3333333333333334E-2</v>
      </c>
      <c r="CA2">
        <f>_xlfn.STDEV.P(B2:BX2)</f>
        <v>0.11469767022723502</v>
      </c>
      <c r="CB2">
        <f>SKEW(B2:BX2)</f>
        <v>8.6602540378443784</v>
      </c>
      <c r="CD2">
        <f>AVERAGE(B2:BI2)</f>
        <v>1.6666666666666666E-2</v>
      </c>
      <c r="CE2">
        <f>_xlfn.STDEV.P(B2:BI2)</f>
        <v>0.12801909579781015</v>
      </c>
      <c r="CF2">
        <f>SKEW(B2:BI2)</f>
        <v>7.745966692414834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1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1.3333333333333334E-2</v>
      </c>
      <c r="CA3">
        <f t="shared" ref="CA3:CA51" si="1">_xlfn.STDEV.P(B3:BX3)</f>
        <v>0.11469767022723502</v>
      </c>
      <c r="CB3">
        <f t="shared" ref="CB3:CB52" si="2">SKEW(B3:BX3)</f>
        <v>8.6602540378443784</v>
      </c>
      <c r="CD3">
        <f t="shared" ref="CD3:CD52" si="3">AVERAGE(B3:BI3)</f>
        <v>1.6666666666666666E-2</v>
      </c>
      <c r="CE3">
        <f t="shared" ref="CE3:CE51" si="4">_xlfn.STDEV.P(B3:BI3)</f>
        <v>0.12801909579781015</v>
      </c>
      <c r="CF3">
        <f t="shared" ref="CF3:CF52" si="5">SKEW(B3:BI3)</f>
        <v>7.745966692414834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1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1.3333333333333334E-2</v>
      </c>
      <c r="CA4">
        <f t="shared" si="1"/>
        <v>0.11469767022723502</v>
      </c>
      <c r="CB4">
        <f t="shared" si="2"/>
        <v>8.6602540378443784</v>
      </c>
      <c r="CD4">
        <f t="shared" si="3"/>
        <v>1.6666666666666666E-2</v>
      </c>
      <c r="CE4">
        <f t="shared" si="4"/>
        <v>0.12801909579781015</v>
      </c>
      <c r="CF4">
        <f t="shared" si="5"/>
        <v>7.745966692414834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1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1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2.6666666666666668E-2</v>
      </c>
      <c r="CA5">
        <f t="shared" si="1"/>
        <v>0.16110727964792762</v>
      </c>
      <c r="CB5">
        <f t="shared" si="2"/>
        <v>5.9966065150926191</v>
      </c>
      <c r="CD5">
        <f t="shared" si="3"/>
        <v>3.3333333333333333E-2</v>
      </c>
      <c r="CE5">
        <f t="shared" si="4"/>
        <v>0.17950549357115014</v>
      </c>
      <c r="CF5">
        <f t="shared" si="5"/>
        <v>5.3337501716368161</v>
      </c>
      <c r="CH5">
        <f t="shared" si="6"/>
        <v>2.5000000000000001E-2</v>
      </c>
      <c r="CI5">
        <f t="shared" si="7"/>
        <v>0.15612494995995996</v>
      </c>
      <c r="CJ5">
        <f t="shared" si="8"/>
        <v>6.3245553203367697</v>
      </c>
      <c r="CL5">
        <f t="shared" si="9"/>
        <v>3.3333333333333333E-2</v>
      </c>
      <c r="CM5">
        <f t="shared" si="10"/>
        <v>0.17950549357115014</v>
      </c>
      <c r="CN5">
        <f t="shared" si="11"/>
        <v>5.4772255750516647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1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1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2.6666666666666668E-2</v>
      </c>
      <c r="CA6">
        <f t="shared" si="1"/>
        <v>0.16110727964792762</v>
      </c>
      <c r="CB6">
        <f t="shared" si="2"/>
        <v>5.9966065150926191</v>
      </c>
      <c r="CD6">
        <f t="shared" si="3"/>
        <v>3.3333333333333333E-2</v>
      </c>
      <c r="CE6">
        <f t="shared" si="4"/>
        <v>0.17950549357115014</v>
      </c>
      <c r="CF6">
        <f t="shared" si="5"/>
        <v>5.3337501716368161</v>
      </c>
      <c r="CH6">
        <f t="shared" si="6"/>
        <v>2.5000000000000001E-2</v>
      </c>
      <c r="CI6">
        <f t="shared" si="7"/>
        <v>0.15612494995995996</v>
      </c>
      <c r="CJ6">
        <f t="shared" si="8"/>
        <v>6.3245553203367697</v>
      </c>
      <c r="CL6">
        <f t="shared" si="9"/>
        <v>3.3333333333333333E-2</v>
      </c>
      <c r="CM6">
        <f t="shared" si="10"/>
        <v>0.17950549357115014</v>
      </c>
      <c r="CN6">
        <f t="shared" si="11"/>
        <v>5.4772255750516647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1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1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2.6666666666666668E-2</v>
      </c>
      <c r="CA7">
        <f t="shared" si="1"/>
        <v>0.16110727964792762</v>
      </c>
      <c r="CB7">
        <f t="shared" si="2"/>
        <v>5.9966065150926191</v>
      </c>
      <c r="CD7">
        <f t="shared" si="3"/>
        <v>3.3333333333333333E-2</v>
      </c>
      <c r="CE7">
        <f t="shared" si="4"/>
        <v>0.17950549357115014</v>
      </c>
      <c r="CF7">
        <f t="shared" si="5"/>
        <v>5.3337501716368161</v>
      </c>
      <c r="CH7">
        <f t="shared" si="6"/>
        <v>2.5000000000000001E-2</v>
      </c>
      <c r="CI7">
        <f t="shared" si="7"/>
        <v>0.15612494995995996</v>
      </c>
      <c r="CJ7">
        <f t="shared" si="8"/>
        <v>6.3245553203367697</v>
      </c>
      <c r="CL7">
        <f t="shared" si="9"/>
        <v>3.3333333333333333E-2</v>
      </c>
      <c r="CM7">
        <f t="shared" si="10"/>
        <v>0.17950549357115014</v>
      </c>
      <c r="CN7">
        <f t="shared" si="11"/>
        <v>5.4772255750516647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1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1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2.6666666666666668E-2</v>
      </c>
      <c r="CA8">
        <f t="shared" si="1"/>
        <v>0.16110727964792762</v>
      </c>
      <c r="CB8">
        <f t="shared" si="2"/>
        <v>5.9966065150926191</v>
      </c>
      <c r="CD8">
        <f t="shared" si="3"/>
        <v>3.3333333333333333E-2</v>
      </c>
      <c r="CE8">
        <f t="shared" si="4"/>
        <v>0.17950549357115014</v>
      </c>
      <c r="CF8">
        <f t="shared" si="5"/>
        <v>5.3337501716368161</v>
      </c>
      <c r="CH8">
        <f t="shared" si="6"/>
        <v>2.5000000000000001E-2</v>
      </c>
      <c r="CI8">
        <f t="shared" si="7"/>
        <v>0.15612494995995996</v>
      </c>
      <c r="CJ8">
        <f t="shared" si="8"/>
        <v>6.3245553203367697</v>
      </c>
      <c r="CL8">
        <f t="shared" si="9"/>
        <v>3.3333333333333333E-2</v>
      </c>
      <c r="CM8">
        <f t="shared" si="10"/>
        <v>0.17950549357115014</v>
      </c>
      <c r="CN8">
        <f t="shared" si="11"/>
        <v>5.4772255750516647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1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1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2.6666666666666668E-2</v>
      </c>
      <c r="CA9">
        <f t="shared" si="1"/>
        <v>0.16110727964792762</v>
      </c>
      <c r="CB9">
        <f t="shared" si="2"/>
        <v>5.9966065150926191</v>
      </c>
      <c r="CD9">
        <f t="shared" si="3"/>
        <v>3.3333333333333333E-2</v>
      </c>
      <c r="CE9">
        <f t="shared" si="4"/>
        <v>0.17950549357115014</v>
      </c>
      <c r="CF9">
        <f t="shared" si="5"/>
        <v>5.3337501716368161</v>
      </c>
      <c r="CH9">
        <f t="shared" si="6"/>
        <v>2.5000000000000001E-2</v>
      </c>
      <c r="CI9">
        <f t="shared" si="7"/>
        <v>0.15612494995995996</v>
      </c>
      <c r="CJ9">
        <f t="shared" si="8"/>
        <v>6.3245553203367697</v>
      </c>
      <c r="CL9">
        <f t="shared" si="9"/>
        <v>3.3333333333333333E-2</v>
      </c>
      <c r="CM9">
        <f t="shared" si="10"/>
        <v>0.17950549357115014</v>
      </c>
      <c r="CN9">
        <f t="shared" si="11"/>
        <v>5.4772255750516647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1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1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2.6666666666666668E-2</v>
      </c>
      <c r="CA10">
        <f t="shared" si="1"/>
        <v>0.16110727964792762</v>
      </c>
      <c r="CB10">
        <f t="shared" si="2"/>
        <v>5.9966065150926191</v>
      </c>
      <c r="CD10">
        <f t="shared" si="3"/>
        <v>3.3333333333333333E-2</v>
      </c>
      <c r="CE10">
        <f t="shared" si="4"/>
        <v>0.17950549357115014</v>
      </c>
      <c r="CF10">
        <f t="shared" si="5"/>
        <v>5.3337501716368161</v>
      </c>
      <c r="CH10">
        <f t="shared" si="6"/>
        <v>2.5000000000000001E-2</v>
      </c>
      <c r="CI10">
        <f t="shared" si="7"/>
        <v>0.15612494995995996</v>
      </c>
      <c r="CJ10">
        <f t="shared" si="8"/>
        <v>6.3245553203367697</v>
      </c>
      <c r="CL10">
        <f t="shared" si="9"/>
        <v>3.3333333333333333E-2</v>
      </c>
      <c r="CM10">
        <f t="shared" si="10"/>
        <v>0.17950549357115014</v>
      </c>
      <c r="CN10">
        <f t="shared" si="11"/>
        <v>5.4772255750516647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1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1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2.6666666666666668E-2</v>
      </c>
      <c r="CA11">
        <f t="shared" si="1"/>
        <v>0.16110727964792762</v>
      </c>
      <c r="CB11">
        <f t="shared" si="2"/>
        <v>5.9966065150926191</v>
      </c>
      <c r="CD11">
        <f t="shared" si="3"/>
        <v>3.3333333333333333E-2</v>
      </c>
      <c r="CE11">
        <f t="shared" si="4"/>
        <v>0.17950549357115014</v>
      </c>
      <c r="CF11">
        <f t="shared" si="5"/>
        <v>5.3337501716368161</v>
      </c>
      <c r="CH11">
        <f t="shared" si="6"/>
        <v>2.5000000000000001E-2</v>
      </c>
      <c r="CI11">
        <f t="shared" si="7"/>
        <v>0.15612494995995996</v>
      </c>
      <c r="CJ11">
        <f t="shared" si="8"/>
        <v>6.3245553203367697</v>
      </c>
      <c r="CL11">
        <f t="shared" si="9"/>
        <v>3.3333333333333333E-2</v>
      </c>
      <c r="CM11">
        <f t="shared" si="10"/>
        <v>0.17950549357115014</v>
      </c>
      <c r="CN11">
        <f t="shared" si="11"/>
        <v>5.4772255750516647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1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1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2.6666666666666668E-2</v>
      </c>
      <c r="CA12">
        <f t="shared" si="1"/>
        <v>0.16110727964792762</v>
      </c>
      <c r="CB12">
        <f t="shared" si="2"/>
        <v>5.9966065150926191</v>
      </c>
      <c r="CD12">
        <f t="shared" si="3"/>
        <v>3.3333333333333333E-2</v>
      </c>
      <c r="CE12">
        <f t="shared" si="4"/>
        <v>0.17950549357115014</v>
      </c>
      <c r="CF12">
        <f t="shared" si="5"/>
        <v>5.3337501716368161</v>
      </c>
      <c r="CH12">
        <f t="shared" si="6"/>
        <v>2.5000000000000001E-2</v>
      </c>
      <c r="CI12">
        <f t="shared" si="7"/>
        <v>0.15612494995995996</v>
      </c>
      <c r="CJ12">
        <f t="shared" si="8"/>
        <v>6.3245553203367697</v>
      </c>
      <c r="CL12">
        <f t="shared" si="9"/>
        <v>3.3333333333333333E-2</v>
      </c>
      <c r="CM12">
        <f t="shared" si="10"/>
        <v>0.17950549357115014</v>
      </c>
      <c r="CN12">
        <f t="shared" si="11"/>
        <v>5.4772255750516647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1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1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2.6666666666666668E-2</v>
      </c>
      <c r="CA13">
        <f t="shared" si="1"/>
        <v>0.16110727964792762</v>
      </c>
      <c r="CB13">
        <f t="shared" si="2"/>
        <v>5.9966065150926191</v>
      </c>
      <c r="CD13">
        <f t="shared" si="3"/>
        <v>3.3333333333333333E-2</v>
      </c>
      <c r="CE13">
        <f t="shared" si="4"/>
        <v>0.17950549357115014</v>
      </c>
      <c r="CF13">
        <f t="shared" si="5"/>
        <v>5.3337501716368161</v>
      </c>
      <c r="CH13">
        <f t="shared" si="6"/>
        <v>2.5000000000000001E-2</v>
      </c>
      <c r="CI13">
        <f t="shared" si="7"/>
        <v>0.15612494995995996</v>
      </c>
      <c r="CJ13">
        <f t="shared" si="8"/>
        <v>6.3245553203367697</v>
      </c>
      <c r="CL13">
        <f t="shared" si="9"/>
        <v>3.3333333333333333E-2</v>
      </c>
      <c r="CM13">
        <f t="shared" si="10"/>
        <v>0.17950549357115014</v>
      </c>
      <c r="CN13">
        <f t="shared" si="11"/>
        <v>5.4772255750516647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1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1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2.6666666666666668E-2</v>
      </c>
      <c r="CA14">
        <f t="shared" si="1"/>
        <v>0.16110727964792762</v>
      </c>
      <c r="CB14">
        <f t="shared" si="2"/>
        <v>5.9966065150926191</v>
      </c>
      <c r="CD14">
        <f t="shared" si="3"/>
        <v>3.3333333333333333E-2</v>
      </c>
      <c r="CE14">
        <f t="shared" si="4"/>
        <v>0.17950549357115014</v>
      </c>
      <c r="CF14">
        <f t="shared" si="5"/>
        <v>5.3337501716368161</v>
      </c>
      <c r="CH14">
        <f t="shared" si="6"/>
        <v>2.5000000000000001E-2</v>
      </c>
      <c r="CI14">
        <f t="shared" si="7"/>
        <v>0.15612494995995996</v>
      </c>
      <c r="CJ14">
        <f t="shared" si="8"/>
        <v>6.3245553203367697</v>
      </c>
      <c r="CL14">
        <f t="shared" si="9"/>
        <v>3.3333333333333333E-2</v>
      </c>
      <c r="CM14">
        <f t="shared" si="10"/>
        <v>0.17950549357115014</v>
      </c>
      <c r="CN14">
        <f t="shared" si="11"/>
        <v>5.4772255750516647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1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1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2.6666666666666668E-2</v>
      </c>
      <c r="CA15">
        <f t="shared" si="1"/>
        <v>0.16110727964792762</v>
      </c>
      <c r="CB15">
        <f t="shared" si="2"/>
        <v>5.9966065150926191</v>
      </c>
      <c r="CD15">
        <f t="shared" si="3"/>
        <v>3.3333333333333333E-2</v>
      </c>
      <c r="CE15">
        <f t="shared" si="4"/>
        <v>0.17950549357115014</v>
      </c>
      <c r="CF15">
        <f t="shared" si="5"/>
        <v>5.3337501716368161</v>
      </c>
      <c r="CH15">
        <f t="shared" si="6"/>
        <v>2.5000000000000001E-2</v>
      </c>
      <c r="CI15">
        <f t="shared" si="7"/>
        <v>0.15612494995995996</v>
      </c>
      <c r="CJ15">
        <f t="shared" si="8"/>
        <v>6.3245553203367697</v>
      </c>
      <c r="CL15">
        <f t="shared" si="9"/>
        <v>3.3333333333333333E-2</v>
      </c>
      <c r="CM15">
        <f t="shared" si="10"/>
        <v>0.17950549357115014</v>
      </c>
      <c r="CN15">
        <f t="shared" si="11"/>
        <v>5.4772255750516647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1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1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2.6666666666666668E-2</v>
      </c>
      <c r="CA16">
        <f t="shared" si="1"/>
        <v>0.16110727964792762</v>
      </c>
      <c r="CB16">
        <f t="shared" si="2"/>
        <v>5.9966065150926191</v>
      </c>
      <c r="CD16">
        <f t="shared" si="3"/>
        <v>3.3333333333333333E-2</v>
      </c>
      <c r="CE16">
        <f t="shared" si="4"/>
        <v>0.17950549357115014</v>
      </c>
      <c r="CF16">
        <f t="shared" si="5"/>
        <v>5.3337501716368161</v>
      </c>
      <c r="CH16">
        <f t="shared" si="6"/>
        <v>2.5000000000000001E-2</v>
      </c>
      <c r="CI16">
        <f t="shared" si="7"/>
        <v>0.15612494995995996</v>
      </c>
      <c r="CJ16">
        <f t="shared" si="8"/>
        <v>6.3245553203367697</v>
      </c>
      <c r="CL16">
        <f t="shared" si="9"/>
        <v>3.3333333333333333E-2</v>
      </c>
      <c r="CM16">
        <f t="shared" si="10"/>
        <v>0.17950549357115014</v>
      </c>
      <c r="CN16">
        <f t="shared" si="11"/>
        <v>5.4772255750516647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1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1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2.6666666666666668E-2</v>
      </c>
      <c r="CA17">
        <f t="shared" si="1"/>
        <v>0.16110727964792762</v>
      </c>
      <c r="CB17">
        <f t="shared" si="2"/>
        <v>5.9966065150926191</v>
      </c>
      <c r="CD17">
        <f t="shared" si="3"/>
        <v>3.3333333333333333E-2</v>
      </c>
      <c r="CE17">
        <f t="shared" si="4"/>
        <v>0.17950549357115014</v>
      </c>
      <c r="CF17">
        <f t="shared" si="5"/>
        <v>5.3337501716368161</v>
      </c>
      <c r="CH17">
        <f t="shared" si="6"/>
        <v>2.5000000000000001E-2</v>
      </c>
      <c r="CI17">
        <f t="shared" si="7"/>
        <v>0.15612494995995996</v>
      </c>
      <c r="CJ17">
        <f t="shared" si="8"/>
        <v>6.3245553203367697</v>
      </c>
      <c r="CL17">
        <f t="shared" si="9"/>
        <v>3.3333333333333333E-2</v>
      </c>
      <c r="CM17">
        <f t="shared" si="10"/>
        <v>0.17950549357115014</v>
      </c>
      <c r="CN17">
        <f t="shared" si="11"/>
        <v>5.4772255750516647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1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1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2.6666666666666668E-2</v>
      </c>
      <c r="CA18">
        <f t="shared" si="1"/>
        <v>0.16110727964792762</v>
      </c>
      <c r="CB18">
        <f t="shared" si="2"/>
        <v>5.9966065150926191</v>
      </c>
      <c r="CD18">
        <f t="shared" si="3"/>
        <v>3.3333333333333333E-2</v>
      </c>
      <c r="CE18">
        <f t="shared" si="4"/>
        <v>0.17950549357115014</v>
      </c>
      <c r="CF18">
        <f t="shared" si="5"/>
        <v>5.3337501716368161</v>
      </c>
      <c r="CH18">
        <f t="shared" si="6"/>
        <v>2.5000000000000001E-2</v>
      </c>
      <c r="CI18">
        <f t="shared" si="7"/>
        <v>0.15612494995995996</v>
      </c>
      <c r="CJ18">
        <f t="shared" si="8"/>
        <v>6.3245553203367697</v>
      </c>
      <c r="CL18">
        <f t="shared" si="9"/>
        <v>3.3333333333333333E-2</v>
      </c>
      <c r="CM18">
        <f t="shared" si="10"/>
        <v>0.17950549357115014</v>
      </c>
      <c r="CN18">
        <f t="shared" si="11"/>
        <v>5.4772255750516647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1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1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2.6666666666666668E-2</v>
      </c>
      <c r="CA19">
        <f t="shared" si="1"/>
        <v>0.16110727964792762</v>
      </c>
      <c r="CB19">
        <f t="shared" si="2"/>
        <v>5.9966065150926191</v>
      </c>
      <c r="CD19">
        <f t="shared" si="3"/>
        <v>3.3333333333333333E-2</v>
      </c>
      <c r="CE19">
        <f t="shared" si="4"/>
        <v>0.17950549357115014</v>
      </c>
      <c r="CF19">
        <f t="shared" si="5"/>
        <v>5.3337501716368161</v>
      </c>
      <c r="CH19">
        <f t="shared" si="6"/>
        <v>2.5000000000000001E-2</v>
      </c>
      <c r="CI19">
        <f t="shared" si="7"/>
        <v>0.15612494995995996</v>
      </c>
      <c r="CJ19">
        <f t="shared" si="8"/>
        <v>6.3245553203367697</v>
      </c>
      <c r="CL19">
        <f t="shared" si="9"/>
        <v>3.3333333333333333E-2</v>
      </c>
      <c r="CM19">
        <f t="shared" si="10"/>
        <v>0.17950549357115014</v>
      </c>
      <c r="CN19">
        <f t="shared" si="11"/>
        <v>5.4772255750516647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1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1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2.6666666666666668E-2</v>
      </c>
      <c r="CA20">
        <f t="shared" si="1"/>
        <v>0.16110727964792762</v>
      </c>
      <c r="CB20">
        <f t="shared" si="2"/>
        <v>5.9966065150926191</v>
      </c>
      <c r="CD20">
        <f t="shared" si="3"/>
        <v>3.3333333333333333E-2</v>
      </c>
      <c r="CE20">
        <f t="shared" si="4"/>
        <v>0.17950549357115014</v>
      </c>
      <c r="CF20">
        <f t="shared" si="5"/>
        <v>5.3337501716368161</v>
      </c>
      <c r="CH20">
        <f t="shared" si="6"/>
        <v>2.5000000000000001E-2</v>
      </c>
      <c r="CI20">
        <f t="shared" si="7"/>
        <v>0.15612494995995996</v>
      </c>
      <c r="CJ20">
        <f t="shared" si="8"/>
        <v>6.3245553203367697</v>
      </c>
      <c r="CL20">
        <f t="shared" si="9"/>
        <v>3.3333333333333333E-2</v>
      </c>
      <c r="CM20">
        <f t="shared" si="10"/>
        <v>0.17950549357115014</v>
      </c>
      <c r="CN20">
        <f t="shared" si="11"/>
        <v>5.4772255750516647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1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1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2.6666666666666668E-2</v>
      </c>
      <c r="CA21">
        <f t="shared" si="1"/>
        <v>0.16110727964792762</v>
      </c>
      <c r="CB21">
        <f t="shared" si="2"/>
        <v>5.9966065150926191</v>
      </c>
      <c r="CD21">
        <f t="shared" si="3"/>
        <v>3.3333333333333333E-2</v>
      </c>
      <c r="CE21">
        <f t="shared" si="4"/>
        <v>0.17950549357115014</v>
      </c>
      <c r="CF21">
        <f t="shared" si="5"/>
        <v>5.3337501716368161</v>
      </c>
      <c r="CH21">
        <f t="shared" si="6"/>
        <v>2.5000000000000001E-2</v>
      </c>
      <c r="CI21">
        <f t="shared" si="7"/>
        <v>0.15612494995995996</v>
      </c>
      <c r="CJ21">
        <f t="shared" si="8"/>
        <v>6.3245553203367697</v>
      </c>
      <c r="CL21">
        <f t="shared" si="9"/>
        <v>3.3333333333333333E-2</v>
      </c>
      <c r="CM21">
        <f t="shared" si="10"/>
        <v>0.17950549357115014</v>
      </c>
      <c r="CN21">
        <f t="shared" si="11"/>
        <v>5.4772255750516647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1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1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2.6666666666666668E-2</v>
      </c>
      <c r="CA22">
        <f t="shared" si="1"/>
        <v>0.16110727964792762</v>
      </c>
      <c r="CB22">
        <f t="shared" si="2"/>
        <v>5.9966065150926191</v>
      </c>
      <c r="CD22">
        <f t="shared" si="3"/>
        <v>3.3333333333333333E-2</v>
      </c>
      <c r="CE22">
        <f t="shared" si="4"/>
        <v>0.17950549357115014</v>
      </c>
      <c r="CF22">
        <f t="shared" si="5"/>
        <v>5.3337501716368161</v>
      </c>
      <c r="CH22">
        <f t="shared" si="6"/>
        <v>2.5000000000000001E-2</v>
      </c>
      <c r="CI22">
        <f t="shared" si="7"/>
        <v>0.15612494995995996</v>
      </c>
      <c r="CJ22">
        <f t="shared" si="8"/>
        <v>6.3245553203367697</v>
      </c>
      <c r="CL22">
        <f t="shared" si="9"/>
        <v>3.3333333333333333E-2</v>
      </c>
      <c r="CM22">
        <f t="shared" si="10"/>
        <v>0.17950549357115014</v>
      </c>
      <c r="CN22">
        <f t="shared" si="11"/>
        <v>5.4772255750516647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1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1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2.6666666666666668E-2</v>
      </c>
      <c r="CA23">
        <f t="shared" si="1"/>
        <v>0.16110727964792762</v>
      </c>
      <c r="CB23">
        <f t="shared" si="2"/>
        <v>5.9966065150926191</v>
      </c>
      <c r="CD23">
        <f t="shared" si="3"/>
        <v>3.3333333333333333E-2</v>
      </c>
      <c r="CE23">
        <f t="shared" si="4"/>
        <v>0.17950549357115014</v>
      </c>
      <c r="CF23">
        <f t="shared" si="5"/>
        <v>5.3337501716368161</v>
      </c>
      <c r="CH23">
        <f t="shared" si="6"/>
        <v>2.5000000000000001E-2</v>
      </c>
      <c r="CI23">
        <f t="shared" si="7"/>
        <v>0.15612494995995996</v>
      </c>
      <c r="CJ23">
        <f t="shared" si="8"/>
        <v>6.3245553203367697</v>
      </c>
      <c r="CL23">
        <f t="shared" si="9"/>
        <v>3.3333333333333333E-2</v>
      </c>
      <c r="CM23">
        <f t="shared" si="10"/>
        <v>0.17950549357115014</v>
      </c>
      <c r="CN23">
        <f t="shared" si="11"/>
        <v>5.4772255750516647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1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1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2.6666666666666668E-2</v>
      </c>
      <c r="CA24">
        <f t="shared" si="1"/>
        <v>0.16110727964792762</v>
      </c>
      <c r="CB24">
        <f t="shared" si="2"/>
        <v>5.9966065150926191</v>
      </c>
      <c r="CD24">
        <f t="shared" si="3"/>
        <v>3.3333333333333333E-2</v>
      </c>
      <c r="CE24">
        <f t="shared" si="4"/>
        <v>0.17950549357115014</v>
      </c>
      <c r="CF24">
        <f t="shared" si="5"/>
        <v>5.3337501716368161</v>
      </c>
      <c r="CH24">
        <f t="shared" si="6"/>
        <v>2.5000000000000001E-2</v>
      </c>
      <c r="CI24">
        <f t="shared" si="7"/>
        <v>0.15612494995995996</v>
      </c>
      <c r="CJ24">
        <f t="shared" si="8"/>
        <v>6.3245553203367697</v>
      </c>
      <c r="CL24">
        <f t="shared" si="9"/>
        <v>3.3333333333333333E-2</v>
      </c>
      <c r="CM24">
        <f t="shared" si="10"/>
        <v>0.17950549357115014</v>
      </c>
      <c r="CN24">
        <f t="shared" si="11"/>
        <v>5.4772255750516647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1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1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1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0.04</v>
      </c>
      <c r="CA25">
        <f t="shared" si="1"/>
        <v>0.19595917942265423</v>
      </c>
      <c r="CB25">
        <f t="shared" si="2"/>
        <v>4.7912170615362797</v>
      </c>
      <c r="CD25">
        <f t="shared" si="3"/>
        <v>0.05</v>
      </c>
      <c r="CE25">
        <f t="shared" si="4"/>
        <v>0.21794494717703367</v>
      </c>
      <c r="CF25">
        <f t="shared" si="5"/>
        <v>4.2361306109882131</v>
      </c>
      <c r="CH25">
        <f t="shared" si="6"/>
        <v>0.05</v>
      </c>
      <c r="CI25">
        <f t="shared" si="7"/>
        <v>0.21794494717703367</v>
      </c>
      <c r="CJ25">
        <f t="shared" si="8"/>
        <v>4.2921452177266808</v>
      </c>
      <c r="CL25">
        <f t="shared" si="9"/>
        <v>6.6666666666666666E-2</v>
      </c>
      <c r="CM25">
        <f t="shared" si="10"/>
        <v>0.24944382578492943</v>
      </c>
      <c r="CN25">
        <f t="shared" si="11"/>
        <v>3.6599986856566988</v>
      </c>
      <c r="CP25">
        <f t="shared" si="12"/>
        <v>6.6666666666666666E-2</v>
      </c>
      <c r="CQ25">
        <f t="shared" si="13"/>
        <v>0.24944382578492943</v>
      </c>
      <c r="CR25">
        <f t="shared" si="14"/>
        <v>3.8729833462074157</v>
      </c>
      <c r="CT25">
        <f t="shared" si="15"/>
        <v>0.1</v>
      </c>
      <c r="CU25">
        <f t="shared" si="16"/>
        <v>0.3</v>
      </c>
      <c r="CV25">
        <f t="shared" si="17"/>
        <v>3.1622776601683813</v>
      </c>
      <c r="CX25">
        <f t="shared" si="18"/>
        <v>0.2</v>
      </c>
      <c r="CY25">
        <f t="shared" si="19"/>
        <v>0.4</v>
      </c>
      <c r="CZ25">
        <f t="shared" si="20"/>
        <v>3.1622776601683813</v>
      </c>
    </row>
    <row r="26" spans="1:104" x14ac:dyDescent="0.3">
      <c r="A26" s="2">
        <v>25</v>
      </c>
      <c r="B26" s="3">
        <v>0</v>
      </c>
      <c r="C26" s="3">
        <v>0</v>
      </c>
      <c r="D26" s="3">
        <v>1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1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1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0.04</v>
      </c>
      <c r="CA26">
        <f t="shared" si="1"/>
        <v>0.19595917942265423</v>
      </c>
      <c r="CB26">
        <f t="shared" si="2"/>
        <v>4.7912170615362797</v>
      </c>
      <c r="CD26">
        <f t="shared" si="3"/>
        <v>0.05</v>
      </c>
      <c r="CE26">
        <f t="shared" si="4"/>
        <v>0.21794494717703367</v>
      </c>
      <c r="CF26">
        <f t="shared" si="5"/>
        <v>4.2361306109882131</v>
      </c>
      <c r="CH26">
        <f t="shared" si="6"/>
        <v>0.05</v>
      </c>
      <c r="CI26">
        <f t="shared" si="7"/>
        <v>0.21794494717703367</v>
      </c>
      <c r="CJ26">
        <f t="shared" si="8"/>
        <v>4.2921452177266808</v>
      </c>
      <c r="CL26">
        <f t="shared" si="9"/>
        <v>6.6666666666666666E-2</v>
      </c>
      <c r="CM26">
        <f t="shared" si="10"/>
        <v>0.24944382578492943</v>
      </c>
      <c r="CN26">
        <f t="shared" si="11"/>
        <v>3.6599986856566988</v>
      </c>
      <c r="CP26">
        <f t="shared" si="12"/>
        <v>6.6666666666666666E-2</v>
      </c>
      <c r="CQ26">
        <f t="shared" si="13"/>
        <v>0.24944382578492943</v>
      </c>
      <c r="CR26">
        <f t="shared" si="14"/>
        <v>3.8729833462074157</v>
      </c>
      <c r="CT26">
        <f t="shared" si="15"/>
        <v>0.1</v>
      </c>
      <c r="CU26">
        <f t="shared" si="16"/>
        <v>0.3</v>
      </c>
      <c r="CV26">
        <f t="shared" si="17"/>
        <v>3.1622776601683813</v>
      </c>
      <c r="CX26">
        <f t="shared" si="18"/>
        <v>0.2</v>
      </c>
      <c r="CY26">
        <f t="shared" si="19"/>
        <v>0.4</v>
      </c>
      <c r="CZ26">
        <f t="shared" si="20"/>
        <v>3.1622776601683813</v>
      </c>
    </row>
    <row r="27" spans="1:104" x14ac:dyDescent="0.3">
      <c r="A27" s="2">
        <v>26</v>
      </c>
      <c r="B27" s="3">
        <v>0</v>
      </c>
      <c r="C27" s="3">
        <v>0</v>
      </c>
      <c r="D27" s="3">
        <v>1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1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1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0.04</v>
      </c>
      <c r="CA27">
        <f t="shared" si="1"/>
        <v>0.19595917942265423</v>
      </c>
      <c r="CB27">
        <f t="shared" si="2"/>
        <v>4.7912170615362797</v>
      </c>
      <c r="CD27">
        <f t="shared" si="3"/>
        <v>0.05</v>
      </c>
      <c r="CE27">
        <f t="shared" si="4"/>
        <v>0.21794494717703367</v>
      </c>
      <c r="CF27">
        <f t="shared" si="5"/>
        <v>4.2361306109882131</v>
      </c>
      <c r="CH27">
        <f t="shared" si="6"/>
        <v>0.05</v>
      </c>
      <c r="CI27">
        <f t="shared" si="7"/>
        <v>0.21794494717703367</v>
      </c>
      <c r="CJ27">
        <f t="shared" si="8"/>
        <v>4.2921452177266808</v>
      </c>
      <c r="CL27">
        <f t="shared" si="9"/>
        <v>6.6666666666666666E-2</v>
      </c>
      <c r="CM27">
        <f t="shared" si="10"/>
        <v>0.24944382578492943</v>
      </c>
      <c r="CN27">
        <f t="shared" si="11"/>
        <v>3.6599986856566988</v>
      </c>
      <c r="CP27">
        <f t="shared" si="12"/>
        <v>6.6666666666666666E-2</v>
      </c>
      <c r="CQ27">
        <f t="shared" si="13"/>
        <v>0.24944382578492943</v>
      </c>
      <c r="CR27">
        <f t="shared" si="14"/>
        <v>3.8729833462074157</v>
      </c>
      <c r="CT27">
        <f t="shared" si="15"/>
        <v>0.1</v>
      </c>
      <c r="CU27">
        <f t="shared" si="16"/>
        <v>0.3</v>
      </c>
      <c r="CV27">
        <f t="shared" si="17"/>
        <v>3.1622776601683813</v>
      </c>
      <c r="CX27">
        <f t="shared" si="18"/>
        <v>0.2</v>
      </c>
      <c r="CY27">
        <f t="shared" si="19"/>
        <v>0.4</v>
      </c>
      <c r="CZ27">
        <f t="shared" si="20"/>
        <v>3.1622776601683813</v>
      </c>
    </row>
    <row r="28" spans="1:104" x14ac:dyDescent="0.3">
      <c r="A28" s="2">
        <v>27</v>
      </c>
      <c r="B28" s="3">
        <v>0</v>
      </c>
      <c r="C28" s="3">
        <v>0</v>
      </c>
      <c r="D28" s="3">
        <v>1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1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1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0.04</v>
      </c>
      <c r="CA28">
        <f t="shared" si="1"/>
        <v>0.19595917942265423</v>
      </c>
      <c r="CB28">
        <f t="shared" si="2"/>
        <v>4.7912170615362797</v>
      </c>
      <c r="CD28">
        <f t="shared" si="3"/>
        <v>0.05</v>
      </c>
      <c r="CE28">
        <f t="shared" si="4"/>
        <v>0.21794494717703367</v>
      </c>
      <c r="CF28">
        <f t="shared" si="5"/>
        <v>4.2361306109882131</v>
      </c>
      <c r="CH28">
        <f t="shared" si="6"/>
        <v>0.05</v>
      </c>
      <c r="CI28">
        <f t="shared" si="7"/>
        <v>0.21794494717703367</v>
      </c>
      <c r="CJ28">
        <f t="shared" si="8"/>
        <v>4.2921452177266808</v>
      </c>
      <c r="CL28">
        <f t="shared" si="9"/>
        <v>6.6666666666666666E-2</v>
      </c>
      <c r="CM28">
        <f t="shared" si="10"/>
        <v>0.24944382578492943</v>
      </c>
      <c r="CN28">
        <f t="shared" si="11"/>
        <v>3.6599986856566988</v>
      </c>
      <c r="CP28">
        <f t="shared" si="12"/>
        <v>6.6666666666666666E-2</v>
      </c>
      <c r="CQ28">
        <f t="shared" si="13"/>
        <v>0.24944382578492943</v>
      </c>
      <c r="CR28">
        <f t="shared" si="14"/>
        <v>3.8729833462074157</v>
      </c>
      <c r="CT28">
        <f t="shared" si="15"/>
        <v>0.1</v>
      </c>
      <c r="CU28">
        <f t="shared" si="16"/>
        <v>0.3</v>
      </c>
      <c r="CV28">
        <f t="shared" si="17"/>
        <v>3.1622776601683813</v>
      </c>
      <c r="CX28">
        <f t="shared" si="18"/>
        <v>0.2</v>
      </c>
      <c r="CY28">
        <f t="shared" si="19"/>
        <v>0.4</v>
      </c>
      <c r="CZ28">
        <f t="shared" si="20"/>
        <v>3.1622776601683813</v>
      </c>
    </row>
    <row r="29" spans="1:104" x14ac:dyDescent="0.3">
      <c r="A29" s="2">
        <v>28</v>
      </c>
      <c r="B29" s="3">
        <v>0</v>
      </c>
      <c r="C29" s="3">
        <v>0</v>
      </c>
      <c r="D29" s="3">
        <v>1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1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1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0.04</v>
      </c>
      <c r="CA29">
        <f t="shared" si="1"/>
        <v>0.19595917942265423</v>
      </c>
      <c r="CB29">
        <f t="shared" si="2"/>
        <v>4.7912170615362797</v>
      </c>
      <c r="CD29">
        <f t="shared" si="3"/>
        <v>0.05</v>
      </c>
      <c r="CE29">
        <f t="shared" si="4"/>
        <v>0.21794494717703367</v>
      </c>
      <c r="CF29">
        <f t="shared" si="5"/>
        <v>4.2361306109882131</v>
      </c>
      <c r="CH29">
        <f t="shared" si="6"/>
        <v>0.05</v>
      </c>
      <c r="CI29">
        <f t="shared" si="7"/>
        <v>0.21794494717703367</v>
      </c>
      <c r="CJ29">
        <f t="shared" si="8"/>
        <v>4.2921452177266808</v>
      </c>
      <c r="CL29">
        <f t="shared" si="9"/>
        <v>6.6666666666666666E-2</v>
      </c>
      <c r="CM29">
        <f t="shared" si="10"/>
        <v>0.24944382578492943</v>
      </c>
      <c r="CN29">
        <f t="shared" si="11"/>
        <v>3.6599986856566988</v>
      </c>
      <c r="CP29">
        <f t="shared" si="12"/>
        <v>6.6666666666666666E-2</v>
      </c>
      <c r="CQ29">
        <f t="shared" si="13"/>
        <v>0.24944382578492943</v>
      </c>
      <c r="CR29">
        <f t="shared" si="14"/>
        <v>3.8729833462074157</v>
      </c>
      <c r="CT29">
        <f t="shared" si="15"/>
        <v>0.1</v>
      </c>
      <c r="CU29">
        <f t="shared" si="16"/>
        <v>0.3</v>
      </c>
      <c r="CV29">
        <f t="shared" si="17"/>
        <v>3.1622776601683813</v>
      </c>
      <c r="CX29">
        <f t="shared" si="18"/>
        <v>0.2</v>
      </c>
      <c r="CY29">
        <f t="shared" si="19"/>
        <v>0.4</v>
      </c>
      <c r="CZ29">
        <f t="shared" si="20"/>
        <v>3.1622776601683813</v>
      </c>
    </row>
    <row r="30" spans="1:104" x14ac:dyDescent="0.3">
      <c r="A30" s="2">
        <v>29</v>
      </c>
      <c r="B30" s="3">
        <v>0</v>
      </c>
      <c r="C30" s="3">
        <v>0</v>
      </c>
      <c r="D30" s="3">
        <v>1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1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1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0.04</v>
      </c>
      <c r="CA30">
        <f t="shared" si="1"/>
        <v>0.19595917942265423</v>
      </c>
      <c r="CB30">
        <f t="shared" si="2"/>
        <v>4.7912170615362797</v>
      </c>
      <c r="CD30">
        <f t="shared" si="3"/>
        <v>0.05</v>
      </c>
      <c r="CE30">
        <f t="shared" si="4"/>
        <v>0.21794494717703367</v>
      </c>
      <c r="CF30">
        <f t="shared" si="5"/>
        <v>4.2361306109882131</v>
      </c>
      <c r="CH30">
        <f t="shared" si="6"/>
        <v>0.05</v>
      </c>
      <c r="CI30">
        <f t="shared" si="7"/>
        <v>0.21794494717703367</v>
      </c>
      <c r="CJ30">
        <f t="shared" si="8"/>
        <v>4.2921452177266808</v>
      </c>
      <c r="CL30">
        <f t="shared" si="9"/>
        <v>6.6666666666666666E-2</v>
      </c>
      <c r="CM30">
        <f t="shared" si="10"/>
        <v>0.24944382578492943</v>
      </c>
      <c r="CN30">
        <f t="shared" si="11"/>
        <v>3.6599986856566988</v>
      </c>
      <c r="CP30">
        <f t="shared" si="12"/>
        <v>6.6666666666666666E-2</v>
      </c>
      <c r="CQ30">
        <f t="shared" si="13"/>
        <v>0.24944382578492943</v>
      </c>
      <c r="CR30">
        <f t="shared" si="14"/>
        <v>3.8729833462074157</v>
      </c>
      <c r="CT30">
        <f t="shared" si="15"/>
        <v>0.1</v>
      </c>
      <c r="CU30">
        <f t="shared" si="16"/>
        <v>0.3</v>
      </c>
      <c r="CV30">
        <f t="shared" si="17"/>
        <v>3.1622776601683813</v>
      </c>
      <c r="CX30">
        <f t="shared" si="18"/>
        <v>0.2</v>
      </c>
      <c r="CY30">
        <f t="shared" si="19"/>
        <v>0.4</v>
      </c>
      <c r="CZ30">
        <f t="shared" si="20"/>
        <v>3.1622776601683813</v>
      </c>
    </row>
    <row r="31" spans="1:104" x14ac:dyDescent="0.3">
      <c r="A31" s="2">
        <v>30</v>
      </c>
      <c r="B31" s="3">
        <v>0</v>
      </c>
      <c r="C31" s="3">
        <v>0</v>
      </c>
      <c r="D31" s="3">
        <v>1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1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1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0.04</v>
      </c>
      <c r="CA31">
        <f t="shared" si="1"/>
        <v>0.19595917942265423</v>
      </c>
      <c r="CB31">
        <f t="shared" si="2"/>
        <v>4.7912170615362797</v>
      </c>
      <c r="CD31">
        <f t="shared" si="3"/>
        <v>0.05</v>
      </c>
      <c r="CE31">
        <f t="shared" si="4"/>
        <v>0.21794494717703367</v>
      </c>
      <c r="CF31">
        <f t="shared" si="5"/>
        <v>4.2361306109882131</v>
      </c>
      <c r="CH31">
        <f t="shared" si="6"/>
        <v>0.05</v>
      </c>
      <c r="CI31">
        <f t="shared" si="7"/>
        <v>0.21794494717703367</v>
      </c>
      <c r="CJ31">
        <f t="shared" si="8"/>
        <v>4.2921452177266808</v>
      </c>
      <c r="CL31">
        <f t="shared" si="9"/>
        <v>6.6666666666666666E-2</v>
      </c>
      <c r="CM31">
        <f t="shared" si="10"/>
        <v>0.24944382578492943</v>
      </c>
      <c r="CN31">
        <f t="shared" si="11"/>
        <v>3.6599986856566988</v>
      </c>
      <c r="CP31">
        <f t="shared" si="12"/>
        <v>6.6666666666666666E-2</v>
      </c>
      <c r="CQ31">
        <f t="shared" si="13"/>
        <v>0.24944382578492943</v>
      </c>
      <c r="CR31">
        <f t="shared" si="14"/>
        <v>3.8729833462074157</v>
      </c>
      <c r="CT31">
        <f t="shared" si="15"/>
        <v>0.1</v>
      </c>
      <c r="CU31">
        <f t="shared" si="16"/>
        <v>0.3</v>
      </c>
      <c r="CV31">
        <f t="shared" si="17"/>
        <v>3.1622776601683813</v>
      </c>
      <c r="CX31">
        <f t="shared" si="18"/>
        <v>0.2</v>
      </c>
      <c r="CY31">
        <f t="shared" si="19"/>
        <v>0.4</v>
      </c>
      <c r="CZ31">
        <f t="shared" si="20"/>
        <v>3.1622776601683813</v>
      </c>
    </row>
    <row r="32" spans="1:104" x14ac:dyDescent="0.3">
      <c r="A32" s="2">
        <v>31</v>
      </c>
      <c r="B32" s="3">
        <v>0</v>
      </c>
      <c r="C32" s="3">
        <v>0</v>
      </c>
      <c r="D32" s="3">
        <v>1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1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1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1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5.3333333333333337E-2</v>
      </c>
      <c r="CA32">
        <f t="shared" si="1"/>
        <v>0.2246973272847029</v>
      </c>
      <c r="CB32">
        <f t="shared" si="2"/>
        <v>4.0573200219163841</v>
      </c>
      <c r="CD32">
        <f t="shared" si="3"/>
        <v>6.6666666666666666E-2</v>
      </c>
      <c r="CE32">
        <f t="shared" si="4"/>
        <v>0.24944382578492943</v>
      </c>
      <c r="CF32">
        <f t="shared" si="5"/>
        <v>3.5641253679108797</v>
      </c>
      <c r="CH32">
        <f t="shared" si="6"/>
        <v>7.4999999999999997E-2</v>
      </c>
      <c r="CI32">
        <f t="shared" si="7"/>
        <v>0.26339134382131846</v>
      </c>
      <c r="CJ32">
        <f t="shared" si="8"/>
        <v>3.3542554200261177</v>
      </c>
      <c r="CL32">
        <f t="shared" si="9"/>
        <v>6.6666666666666666E-2</v>
      </c>
      <c r="CM32">
        <f t="shared" si="10"/>
        <v>0.24944382578492943</v>
      </c>
      <c r="CN32">
        <f t="shared" si="11"/>
        <v>3.6599986856566988</v>
      </c>
      <c r="CP32">
        <f t="shared" si="12"/>
        <v>6.6666666666666666E-2</v>
      </c>
      <c r="CQ32">
        <f t="shared" si="13"/>
        <v>0.24944382578492943</v>
      </c>
      <c r="CR32">
        <f t="shared" si="14"/>
        <v>3.8729833462074157</v>
      </c>
      <c r="CT32">
        <f t="shared" si="15"/>
        <v>0.1</v>
      </c>
      <c r="CU32">
        <f t="shared" si="16"/>
        <v>0.3</v>
      </c>
      <c r="CV32">
        <f t="shared" si="17"/>
        <v>3.1622776601683813</v>
      </c>
      <c r="CX32">
        <f t="shared" si="18"/>
        <v>0.2</v>
      </c>
      <c r="CY32">
        <f t="shared" si="19"/>
        <v>0.4</v>
      </c>
      <c r="CZ32">
        <f t="shared" si="20"/>
        <v>3.1622776601683813</v>
      </c>
    </row>
    <row r="33" spans="1:104" x14ac:dyDescent="0.3">
      <c r="A33" s="2">
        <v>32</v>
      </c>
      <c r="B33" s="3">
        <v>0</v>
      </c>
      <c r="C33" s="3">
        <v>0</v>
      </c>
      <c r="D33" s="3">
        <v>1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1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1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1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5.3333333333333337E-2</v>
      </c>
      <c r="CA33">
        <f t="shared" si="1"/>
        <v>0.2246973272847029</v>
      </c>
      <c r="CB33">
        <f t="shared" si="2"/>
        <v>4.0573200219163841</v>
      </c>
      <c r="CD33">
        <f t="shared" si="3"/>
        <v>6.6666666666666666E-2</v>
      </c>
      <c r="CE33">
        <f t="shared" si="4"/>
        <v>0.24944382578492943</v>
      </c>
      <c r="CF33">
        <f t="shared" si="5"/>
        <v>3.5641253679108797</v>
      </c>
      <c r="CH33">
        <f t="shared" si="6"/>
        <v>7.4999999999999997E-2</v>
      </c>
      <c r="CI33">
        <f t="shared" si="7"/>
        <v>0.26339134382131846</v>
      </c>
      <c r="CJ33">
        <f t="shared" si="8"/>
        <v>3.3542554200261177</v>
      </c>
      <c r="CL33">
        <f t="shared" si="9"/>
        <v>6.6666666666666666E-2</v>
      </c>
      <c r="CM33">
        <f t="shared" si="10"/>
        <v>0.24944382578492943</v>
      </c>
      <c r="CN33">
        <f t="shared" si="11"/>
        <v>3.6599986856566988</v>
      </c>
      <c r="CP33">
        <f t="shared" si="12"/>
        <v>6.6666666666666666E-2</v>
      </c>
      <c r="CQ33">
        <f t="shared" si="13"/>
        <v>0.24944382578492943</v>
      </c>
      <c r="CR33">
        <f t="shared" si="14"/>
        <v>3.8729833462074157</v>
      </c>
      <c r="CT33">
        <f t="shared" si="15"/>
        <v>0.1</v>
      </c>
      <c r="CU33">
        <f t="shared" si="16"/>
        <v>0.3</v>
      </c>
      <c r="CV33">
        <f t="shared" si="17"/>
        <v>3.1622776601683813</v>
      </c>
      <c r="CX33">
        <f t="shared" si="18"/>
        <v>0.2</v>
      </c>
      <c r="CY33">
        <f t="shared" si="19"/>
        <v>0.4</v>
      </c>
      <c r="CZ33">
        <f t="shared" si="20"/>
        <v>3.1622776601683813</v>
      </c>
    </row>
    <row r="34" spans="1:104" x14ac:dyDescent="0.3">
      <c r="A34" s="2">
        <v>33</v>
      </c>
      <c r="B34" s="3">
        <v>0</v>
      </c>
      <c r="C34" s="3">
        <v>0</v>
      </c>
      <c r="D34" s="3">
        <v>1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1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1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0</v>
      </c>
      <c r="BI34" s="3">
        <v>1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5.3333333333333337E-2</v>
      </c>
      <c r="CA34">
        <f t="shared" si="1"/>
        <v>0.2246973272847029</v>
      </c>
      <c r="CB34">
        <f t="shared" si="2"/>
        <v>4.0573200219163841</v>
      </c>
      <c r="CD34">
        <f t="shared" si="3"/>
        <v>6.6666666666666666E-2</v>
      </c>
      <c r="CE34">
        <f t="shared" si="4"/>
        <v>0.24944382578492943</v>
      </c>
      <c r="CF34">
        <f t="shared" si="5"/>
        <v>3.5641253679108797</v>
      </c>
      <c r="CH34">
        <f t="shared" si="6"/>
        <v>7.4999999999999997E-2</v>
      </c>
      <c r="CI34">
        <f t="shared" si="7"/>
        <v>0.26339134382131846</v>
      </c>
      <c r="CJ34">
        <f t="shared" si="8"/>
        <v>3.3542554200261177</v>
      </c>
      <c r="CL34">
        <f t="shared" si="9"/>
        <v>6.6666666666666666E-2</v>
      </c>
      <c r="CM34">
        <f t="shared" si="10"/>
        <v>0.24944382578492943</v>
      </c>
      <c r="CN34">
        <f t="shared" si="11"/>
        <v>3.6599986856566988</v>
      </c>
      <c r="CP34">
        <f t="shared" si="12"/>
        <v>6.6666666666666666E-2</v>
      </c>
      <c r="CQ34">
        <f t="shared" si="13"/>
        <v>0.24944382578492943</v>
      </c>
      <c r="CR34">
        <f t="shared" si="14"/>
        <v>3.8729833462074157</v>
      </c>
      <c r="CT34">
        <f t="shared" si="15"/>
        <v>0.1</v>
      </c>
      <c r="CU34">
        <f t="shared" si="16"/>
        <v>0.3</v>
      </c>
      <c r="CV34">
        <f t="shared" si="17"/>
        <v>3.1622776601683813</v>
      </c>
      <c r="CX34">
        <f t="shared" si="18"/>
        <v>0.2</v>
      </c>
      <c r="CY34">
        <f t="shared" si="19"/>
        <v>0.4</v>
      </c>
      <c r="CZ34">
        <f t="shared" si="20"/>
        <v>3.1622776601683813</v>
      </c>
    </row>
    <row r="35" spans="1:104" x14ac:dyDescent="0.3">
      <c r="A35" s="2">
        <v>34</v>
      </c>
      <c r="B35" s="3">
        <v>0</v>
      </c>
      <c r="C35" s="3">
        <v>0</v>
      </c>
      <c r="D35" s="3">
        <v>1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1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1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1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5.3333333333333337E-2</v>
      </c>
      <c r="CA35">
        <f t="shared" si="1"/>
        <v>0.2246973272847029</v>
      </c>
      <c r="CB35">
        <f t="shared" si="2"/>
        <v>4.0573200219163841</v>
      </c>
      <c r="CD35">
        <f t="shared" si="3"/>
        <v>6.6666666666666666E-2</v>
      </c>
      <c r="CE35">
        <f t="shared" si="4"/>
        <v>0.24944382578492943</v>
      </c>
      <c r="CF35">
        <f t="shared" si="5"/>
        <v>3.5641253679108797</v>
      </c>
      <c r="CH35">
        <f t="shared" si="6"/>
        <v>7.4999999999999997E-2</v>
      </c>
      <c r="CI35">
        <f t="shared" si="7"/>
        <v>0.26339134382131846</v>
      </c>
      <c r="CJ35">
        <f t="shared" si="8"/>
        <v>3.3542554200261177</v>
      </c>
      <c r="CL35">
        <f t="shared" si="9"/>
        <v>6.6666666666666666E-2</v>
      </c>
      <c r="CM35">
        <f t="shared" si="10"/>
        <v>0.24944382578492943</v>
      </c>
      <c r="CN35">
        <f t="shared" si="11"/>
        <v>3.6599986856566988</v>
      </c>
      <c r="CP35">
        <f t="shared" si="12"/>
        <v>6.6666666666666666E-2</v>
      </c>
      <c r="CQ35">
        <f t="shared" si="13"/>
        <v>0.24944382578492943</v>
      </c>
      <c r="CR35">
        <f t="shared" si="14"/>
        <v>3.8729833462074157</v>
      </c>
      <c r="CT35">
        <f t="shared" si="15"/>
        <v>0.1</v>
      </c>
      <c r="CU35">
        <f t="shared" si="16"/>
        <v>0.3</v>
      </c>
      <c r="CV35">
        <f t="shared" si="17"/>
        <v>3.1622776601683813</v>
      </c>
      <c r="CX35">
        <f t="shared" si="18"/>
        <v>0.2</v>
      </c>
      <c r="CY35">
        <f t="shared" si="19"/>
        <v>0.4</v>
      </c>
      <c r="CZ35">
        <f t="shared" si="20"/>
        <v>3.1622776601683813</v>
      </c>
    </row>
    <row r="36" spans="1:104" x14ac:dyDescent="0.3">
      <c r="A36" s="2">
        <v>35</v>
      </c>
      <c r="B36" s="3">
        <v>0</v>
      </c>
      <c r="C36" s="3">
        <v>0</v>
      </c>
      <c r="D36" s="3">
        <v>1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1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1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1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5.3333333333333337E-2</v>
      </c>
      <c r="CA36">
        <f t="shared" si="1"/>
        <v>0.2246973272847029</v>
      </c>
      <c r="CB36">
        <f t="shared" si="2"/>
        <v>4.0573200219163841</v>
      </c>
      <c r="CD36">
        <f t="shared" si="3"/>
        <v>6.6666666666666666E-2</v>
      </c>
      <c r="CE36">
        <f t="shared" si="4"/>
        <v>0.24944382578492943</v>
      </c>
      <c r="CF36">
        <f t="shared" si="5"/>
        <v>3.5641253679108797</v>
      </c>
      <c r="CH36">
        <f t="shared" si="6"/>
        <v>7.4999999999999997E-2</v>
      </c>
      <c r="CI36">
        <f t="shared" si="7"/>
        <v>0.26339134382131846</v>
      </c>
      <c r="CJ36">
        <f t="shared" si="8"/>
        <v>3.3542554200261177</v>
      </c>
      <c r="CL36">
        <f t="shared" si="9"/>
        <v>6.6666666666666666E-2</v>
      </c>
      <c r="CM36">
        <f t="shared" si="10"/>
        <v>0.24944382578492943</v>
      </c>
      <c r="CN36">
        <f t="shared" si="11"/>
        <v>3.6599986856566988</v>
      </c>
      <c r="CP36">
        <f t="shared" si="12"/>
        <v>6.6666666666666666E-2</v>
      </c>
      <c r="CQ36">
        <f t="shared" si="13"/>
        <v>0.24944382578492943</v>
      </c>
      <c r="CR36">
        <f t="shared" si="14"/>
        <v>3.8729833462074157</v>
      </c>
      <c r="CT36">
        <f t="shared" si="15"/>
        <v>0.1</v>
      </c>
      <c r="CU36">
        <f t="shared" si="16"/>
        <v>0.3</v>
      </c>
      <c r="CV36">
        <f t="shared" si="17"/>
        <v>3.1622776601683813</v>
      </c>
      <c r="CX36">
        <f t="shared" si="18"/>
        <v>0.2</v>
      </c>
      <c r="CY36">
        <f t="shared" si="19"/>
        <v>0.4</v>
      </c>
      <c r="CZ36">
        <f t="shared" si="20"/>
        <v>3.1622776601683813</v>
      </c>
    </row>
    <row r="37" spans="1:104" x14ac:dyDescent="0.3">
      <c r="A37" s="2">
        <v>36</v>
      </c>
      <c r="B37" s="3">
        <v>0</v>
      </c>
      <c r="C37" s="3">
        <v>0</v>
      </c>
      <c r="D37" s="3">
        <v>1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1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1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1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5.3333333333333337E-2</v>
      </c>
      <c r="CA37">
        <f t="shared" si="1"/>
        <v>0.2246973272847029</v>
      </c>
      <c r="CB37">
        <f t="shared" si="2"/>
        <v>4.0573200219163841</v>
      </c>
      <c r="CD37">
        <f t="shared" si="3"/>
        <v>6.6666666666666666E-2</v>
      </c>
      <c r="CE37">
        <f t="shared" si="4"/>
        <v>0.24944382578492943</v>
      </c>
      <c r="CF37">
        <f t="shared" si="5"/>
        <v>3.5641253679108797</v>
      </c>
      <c r="CH37">
        <f t="shared" si="6"/>
        <v>7.4999999999999997E-2</v>
      </c>
      <c r="CI37">
        <f t="shared" si="7"/>
        <v>0.26339134382131846</v>
      </c>
      <c r="CJ37">
        <f t="shared" si="8"/>
        <v>3.3542554200261177</v>
      </c>
      <c r="CL37">
        <f t="shared" si="9"/>
        <v>6.6666666666666666E-2</v>
      </c>
      <c r="CM37">
        <f t="shared" si="10"/>
        <v>0.24944382578492943</v>
      </c>
      <c r="CN37">
        <f t="shared" si="11"/>
        <v>3.6599986856566988</v>
      </c>
      <c r="CP37">
        <f t="shared" si="12"/>
        <v>6.6666666666666666E-2</v>
      </c>
      <c r="CQ37">
        <f t="shared" si="13"/>
        <v>0.24944382578492943</v>
      </c>
      <c r="CR37">
        <f t="shared" si="14"/>
        <v>3.8729833462074157</v>
      </c>
      <c r="CT37">
        <f t="shared" si="15"/>
        <v>0.1</v>
      </c>
      <c r="CU37">
        <f t="shared" si="16"/>
        <v>0.3</v>
      </c>
      <c r="CV37">
        <f t="shared" si="17"/>
        <v>3.1622776601683813</v>
      </c>
      <c r="CX37">
        <f t="shared" si="18"/>
        <v>0.2</v>
      </c>
      <c r="CY37">
        <f t="shared" si="19"/>
        <v>0.4</v>
      </c>
      <c r="CZ37">
        <f t="shared" si="20"/>
        <v>3.1622776601683813</v>
      </c>
    </row>
    <row r="38" spans="1:104" x14ac:dyDescent="0.3">
      <c r="A38" s="2">
        <v>37</v>
      </c>
      <c r="B38" s="3">
        <v>0</v>
      </c>
      <c r="C38" s="3">
        <v>0</v>
      </c>
      <c r="D38" s="3">
        <v>1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1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1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1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5.3333333333333337E-2</v>
      </c>
      <c r="CA38">
        <f t="shared" si="1"/>
        <v>0.2246973272847029</v>
      </c>
      <c r="CB38">
        <f t="shared" si="2"/>
        <v>4.0573200219163841</v>
      </c>
      <c r="CD38">
        <f t="shared" si="3"/>
        <v>6.6666666666666666E-2</v>
      </c>
      <c r="CE38">
        <f t="shared" si="4"/>
        <v>0.24944382578492943</v>
      </c>
      <c r="CF38">
        <f t="shared" si="5"/>
        <v>3.5641253679108797</v>
      </c>
      <c r="CH38">
        <f t="shared" si="6"/>
        <v>7.4999999999999997E-2</v>
      </c>
      <c r="CI38">
        <f t="shared" si="7"/>
        <v>0.26339134382131846</v>
      </c>
      <c r="CJ38">
        <f t="shared" si="8"/>
        <v>3.3542554200261177</v>
      </c>
      <c r="CL38">
        <f t="shared" si="9"/>
        <v>6.6666666666666666E-2</v>
      </c>
      <c r="CM38">
        <f t="shared" si="10"/>
        <v>0.24944382578492943</v>
      </c>
      <c r="CN38">
        <f t="shared" si="11"/>
        <v>3.6599986856566988</v>
      </c>
      <c r="CP38">
        <f t="shared" si="12"/>
        <v>6.6666666666666666E-2</v>
      </c>
      <c r="CQ38">
        <f t="shared" si="13"/>
        <v>0.24944382578492943</v>
      </c>
      <c r="CR38">
        <f t="shared" si="14"/>
        <v>3.8729833462074157</v>
      </c>
      <c r="CT38">
        <f t="shared" si="15"/>
        <v>0.1</v>
      </c>
      <c r="CU38">
        <f t="shared" si="16"/>
        <v>0.3</v>
      </c>
      <c r="CV38">
        <f t="shared" si="17"/>
        <v>3.1622776601683813</v>
      </c>
      <c r="CX38">
        <f t="shared" si="18"/>
        <v>0.2</v>
      </c>
      <c r="CY38">
        <f t="shared" si="19"/>
        <v>0.4</v>
      </c>
      <c r="CZ38">
        <f t="shared" si="20"/>
        <v>3.1622776601683813</v>
      </c>
    </row>
    <row r="39" spans="1:104" x14ac:dyDescent="0.3">
      <c r="A39" s="2">
        <v>38</v>
      </c>
      <c r="B39" s="3">
        <v>0</v>
      </c>
      <c r="C39" s="3">
        <v>0</v>
      </c>
      <c r="D39" s="3">
        <v>1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1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1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5.3333333333333337E-2</v>
      </c>
      <c r="CA39">
        <f t="shared" si="1"/>
        <v>0.2246973272847029</v>
      </c>
      <c r="CB39">
        <f t="shared" si="2"/>
        <v>4.0573200219163841</v>
      </c>
      <c r="CD39">
        <f t="shared" si="3"/>
        <v>6.6666666666666666E-2</v>
      </c>
      <c r="CE39">
        <f t="shared" si="4"/>
        <v>0.24944382578492943</v>
      </c>
      <c r="CF39">
        <f t="shared" si="5"/>
        <v>3.5641253679108797</v>
      </c>
      <c r="CH39">
        <f t="shared" si="6"/>
        <v>7.4999999999999997E-2</v>
      </c>
      <c r="CI39">
        <f t="shared" si="7"/>
        <v>0.26339134382131846</v>
      </c>
      <c r="CJ39">
        <f t="shared" si="8"/>
        <v>3.3542554200261177</v>
      </c>
      <c r="CL39">
        <f t="shared" si="9"/>
        <v>6.6666666666666666E-2</v>
      </c>
      <c r="CM39">
        <f t="shared" si="10"/>
        <v>0.24944382578492943</v>
      </c>
      <c r="CN39">
        <f t="shared" si="11"/>
        <v>3.6599986856566988</v>
      </c>
      <c r="CP39">
        <f t="shared" si="12"/>
        <v>6.6666666666666666E-2</v>
      </c>
      <c r="CQ39">
        <f t="shared" si="13"/>
        <v>0.24944382578492943</v>
      </c>
      <c r="CR39">
        <f t="shared" si="14"/>
        <v>3.8729833462074157</v>
      </c>
      <c r="CT39">
        <f t="shared" si="15"/>
        <v>0.1</v>
      </c>
      <c r="CU39">
        <f t="shared" si="16"/>
        <v>0.3</v>
      </c>
      <c r="CV39">
        <f t="shared" si="17"/>
        <v>3.1622776601683813</v>
      </c>
      <c r="CX39">
        <f t="shared" si="18"/>
        <v>0.2</v>
      </c>
      <c r="CY39">
        <f t="shared" si="19"/>
        <v>0.4</v>
      </c>
      <c r="CZ39">
        <f t="shared" si="20"/>
        <v>3.1622776601683813</v>
      </c>
    </row>
    <row r="40" spans="1:104" x14ac:dyDescent="0.3">
      <c r="A40" s="2">
        <v>39</v>
      </c>
      <c r="B40" s="3">
        <v>0</v>
      </c>
      <c r="C40" s="3">
        <v>0</v>
      </c>
      <c r="D40" s="3">
        <v>1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1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1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1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5.3333333333333337E-2</v>
      </c>
      <c r="CA40">
        <f t="shared" si="1"/>
        <v>0.2246973272847029</v>
      </c>
      <c r="CB40">
        <f t="shared" si="2"/>
        <v>4.0573200219163841</v>
      </c>
      <c r="CD40">
        <f t="shared" si="3"/>
        <v>6.6666666666666666E-2</v>
      </c>
      <c r="CE40">
        <f t="shared" si="4"/>
        <v>0.24944382578492943</v>
      </c>
      <c r="CF40">
        <f t="shared" si="5"/>
        <v>3.5641253679108797</v>
      </c>
      <c r="CH40">
        <f t="shared" si="6"/>
        <v>7.4999999999999997E-2</v>
      </c>
      <c r="CI40">
        <f t="shared" si="7"/>
        <v>0.26339134382131846</v>
      </c>
      <c r="CJ40">
        <f t="shared" si="8"/>
        <v>3.3542554200261177</v>
      </c>
      <c r="CL40">
        <f t="shared" si="9"/>
        <v>6.6666666666666666E-2</v>
      </c>
      <c r="CM40">
        <f t="shared" si="10"/>
        <v>0.24944382578492943</v>
      </c>
      <c r="CN40">
        <f t="shared" si="11"/>
        <v>3.6599986856566988</v>
      </c>
      <c r="CP40">
        <f t="shared" si="12"/>
        <v>6.6666666666666666E-2</v>
      </c>
      <c r="CQ40">
        <f t="shared" si="13"/>
        <v>0.24944382578492943</v>
      </c>
      <c r="CR40">
        <f t="shared" si="14"/>
        <v>3.8729833462074157</v>
      </c>
      <c r="CT40">
        <f t="shared" si="15"/>
        <v>0.1</v>
      </c>
      <c r="CU40">
        <f t="shared" si="16"/>
        <v>0.3</v>
      </c>
      <c r="CV40">
        <f t="shared" si="17"/>
        <v>3.1622776601683813</v>
      </c>
      <c r="CX40">
        <f t="shared" si="18"/>
        <v>0.2</v>
      </c>
      <c r="CY40">
        <f t="shared" si="19"/>
        <v>0.4</v>
      </c>
      <c r="CZ40">
        <f t="shared" si="20"/>
        <v>3.1622776601683813</v>
      </c>
    </row>
    <row r="41" spans="1:104" x14ac:dyDescent="0.3">
      <c r="A41" s="2">
        <v>40</v>
      </c>
      <c r="B41" s="3">
        <v>0</v>
      </c>
      <c r="C41" s="3">
        <v>0</v>
      </c>
      <c r="D41" s="3">
        <v>1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1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1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0</v>
      </c>
      <c r="BI41" s="3">
        <v>1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5.3333333333333337E-2</v>
      </c>
      <c r="CA41">
        <f t="shared" si="1"/>
        <v>0.2246973272847029</v>
      </c>
      <c r="CB41">
        <f t="shared" si="2"/>
        <v>4.0573200219163841</v>
      </c>
      <c r="CD41">
        <f t="shared" si="3"/>
        <v>6.6666666666666666E-2</v>
      </c>
      <c r="CE41">
        <f t="shared" si="4"/>
        <v>0.24944382578492943</v>
      </c>
      <c r="CF41">
        <f t="shared" si="5"/>
        <v>3.5641253679108797</v>
      </c>
      <c r="CH41">
        <f t="shared" si="6"/>
        <v>7.4999999999999997E-2</v>
      </c>
      <c r="CI41">
        <f t="shared" si="7"/>
        <v>0.26339134382131846</v>
      </c>
      <c r="CJ41">
        <f t="shared" si="8"/>
        <v>3.3542554200261177</v>
      </c>
      <c r="CL41">
        <f t="shared" si="9"/>
        <v>6.6666666666666666E-2</v>
      </c>
      <c r="CM41">
        <f t="shared" si="10"/>
        <v>0.24944382578492943</v>
      </c>
      <c r="CN41">
        <f t="shared" si="11"/>
        <v>3.6599986856566988</v>
      </c>
      <c r="CP41">
        <f t="shared" si="12"/>
        <v>6.6666666666666666E-2</v>
      </c>
      <c r="CQ41">
        <f t="shared" si="13"/>
        <v>0.24944382578492943</v>
      </c>
      <c r="CR41">
        <f t="shared" si="14"/>
        <v>3.8729833462074157</v>
      </c>
      <c r="CT41">
        <f t="shared" si="15"/>
        <v>0.1</v>
      </c>
      <c r="CU41">
        <f t="shared" si="16"/>
        <v>0.3</v>
      </c>
      <c r="CV41">
        <f t="shared" si="17"/>
        <v>3.1622776601683813</v>
      </c>
      <c r="CX41">
        <f t="shared" si="18"/>
        <v>0.2</v>
      </c>
      <c r="CY41">
        <f t="shared" si="19"/>
        <v>0.4</v>
      </c>
      <c r="CZ41">
        <f t="shared" si="20"/>
        <v>3.1622776601683813</v>
      </c>
    </row>
    <row r="42" spans="1:104" x14ac:dyDescent="0.3">
      <c r="A42" s="2">
        <v>41</v>
      </c>
      <c r="B42" s="3">
        <v>0</v>
      </c>
      <c r="C42" s="3">
        <v>0</v>
      </c>
      <c r="D42" s="3">
        <v>1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1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0</v>
      </c>
      <c r="BI42" s="3">
        <v>1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5.3333333333333337E-2</v>
      </c>
      <c r="CA42">
        <f t="shared" si="1"/>
        <v>0.2246973272847029</v>
      </c>
      <c r="CB42">
        <f t="shared" si="2"/>
        <v>4.0573200219163841</v>
      </c>
      <c r="CD42">
        <f t="shared" si="3"/>
        <v>6.6666666666666666E-2</v>
      </c>
      <c r="CE42">
        <f t="shared" si="4"/>
        <v>0.24944382578492943</v>
      </c>
      <c r="CF42">
        <f t="shared" si="5"/>
        <v>3.5641253679108797</v>
      </c>
      <c r="CH42">
        <f t="shared" si="6"/>
        <v>7.4999999999999997E-2</v>
      </c>
      <c r="CI42">
        <f t="shared" si="7"/>
        <v>0.26339134382131846</v>
      </c>
      <c r="CJ42">
        <f t="shared" si="8"/>
        <v>3.3542554200261177</v>
      </c>
      <c r="CL42">
        <f t="shared" si="9"/>
        <v>6.6666666666666666E-2</v>
      </c>
      <c r="CM42">
        <f t="shared" si="10"/>
        <v>0.24944382578492943</v>
      </c>
      <c r="CN42">
        <f t="shared" si="11"/>
        <v>3.6599986856566988</v>
      </c>
      <c r="CP42">
        <f t="shared" si="12"/>
        <v>6.6666666666666666E-2</v>
      </c>
      <c r="CQ42">
        <f t="shared" si="13"/>
        <v>0.24944382578492943</v>
      </c>
      <c r="CR42">
        <f t="shared" si="14"/>
        <v>3.8729833462074157</v>
      </c>
      <c r="CT42">
        <f t="shared" si="15"/>
        <v>0.1</v>
      </c>
      <c r="CU42">
        <f t="shared" si="16"/>
        <v>0.3</v>
      </c>
      <c r="CV42">
        <f t="shared" si="17"/>
        <v>3.1622776601683813</v>
      </c>
      <c r="CX42">
        <f t="shared" si="18"/>
        <v>0.2</v>
      </c>
      <c r="CY42">
        <f t="shared" si="19"/>
        <v>0.4</v>
      </c>
      <c r="CZ42">
        <f t="shared" si="20"/>
        <v>3.1622776601683813</v>
      </c>
    </row>
    <row r="43" spans="1:104" x14ac:dyDescent="0.3">
      <c r="A43" s="2">
        <v>42</v>
      </c>
      <c r="B43" s="3">
        <v>0</v>
      </c>
      <c r="C43" s="3">
        <v>0</v>
      </c>
      <c r="D43" s="3">
        <v>1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1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0</v>
      </c>
      <c r="BI43" s="3">
        <v>1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5.3333333333333337E-2</v>
      </c>
      <c r="CA43">
        <f t="shared" si="1"/>
        <v>0.2246973272847029</v>
      </c>
      <c r="CB43">
        <f t="shared" si="2"/>
        <v>4.0573200219163841</v>
      </c>
      <c r="CD43">
        <f t="shared" si="3"/>
        <v>6.6666666666666666E-2</v>
      </c>
      <c r="CE43">
        <f t="shared" si="4"/>
        <v>0.24944382578492943</v>
      </c>
      <c r="CF43">
        <f t="shared" si="5"/>
        <v>3.5641253679108797</v>
      </c>
      <c r="CH43">
        <f t="shared" si="6"/>
        <v>7.4999999999999997E-2</v>
      </c>
      <c r="CI43">
        <f t="shared" si="7"/>
        <v>0.26339134382131846</v>
      </c>
      <c r="CJ43">
        <f t="shared" si="8"/>
        <v>3.3542554200261177</v>
      </c>
      <c r="CL43">
        <f t="shared" si="9"/>
        <v>6.6666666666666666E-2</v>
      </c>
      <c r="CM43">
        <f t="shared" si="10"/>
        <v>0.24944382578492943</v>
      </c>
      <c r="CN43">
        <f t="shared" si="11"/>
        <v>3.6599986856566988</v>
      </c>
      <c r="CP43">
        <f t="shared" si="12"/>
        <v>6.6666666666666666E-2</v>
      </c>
      <c r="CQ43">
        <f t="shared" si="13"/>
        <v>0.24944382578492943</v>
      </c>
      <c r="CR43">
        <f t="shared" si="14"/>
        <v>3.8729833462074157</v>
      </c>
      <c r="CT43">
        <f t="shared" si="15"/>
        <v>0.1</v>
      </c>
      <c r="CU43">
        <f t="shared" si="16"/>
        <v>0.3</v>
      </c>
      <c r="CV43">
        <f t="shared" si="17"/>
        <v>3.1622776601683813</v>
      </c>
      <c r="CX43">
        <f t="shared" si="18"/>
        <v>0.2</v>
      </c>
      <c r="CY43">
        <f t="shared" si="19"/>
        <v>0.4</v>
      </c>
      <c r="CZ43">
        <f t="shared" si="20"/>
        <v>3.1622776601683813</v>
      </c>
    </row>
    <row r="44" spans="1:104" x14ac:dyDescent="0.3">
      <c r="A44" s="2">
        <v>43</v>
      </c>
      <c r="B44" s="3">
        <v>0</v>
      </c>
      <c r="C44" s="3">
        <v>0</v>
      </c>
      <c r="D44" s="3">
        <v>1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1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1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0</v>
      </c>
      <c r="BI44" s="3">
        <v>1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5.3333333333333337E-2</v>
      </c>
      <c r="CA44">
        <f t="shared" si="1"/>
        <v>0.2246973272847029</v>
      </c>
      <c r="CB44">
        <f t="shared" si="2"/>
        <v>4.0573200219163841</v>
      </c>
      <c r="CD44">
        <f t="shared" si="3"/>
        <v>6.6666666666666666E-2</v>
      </c>
      <c r="CE44">
        <f t="shared" si="4"/>
        <v>0.24944382578492943</v>
      </c>
      <c r="CF44">
        <f t="shared" si="5"/>
        <v>3.5641253679108797</v>
      </c>
      <c r="CH44">
        <f t="shared" si="6"/>
        <v>7.4999999999999997E-2</v>
      </c>
      <c r="CI44">
        <f t="shared" si="7"/>
        <v>0.26339134382131846</v>
      </c>
      <c r="CJ44">
        <f t="shared" si="8"/>
        <v>3.3542554200261177</v>
      </c>
      <c r="CL44">
        <f t="shared" si="9"/>
        <v>6.6666666666666666E-2</v>
      </c>
      <c r="CM44">
        <f t="shared" si="10"/>
        <v>0.24944382578492943</v>
      </c>
      <c r="CN44">
        <f t="shared" si="11"/>
        <v>3.6599986856566988</v>
      </c>
      <c r="CP44">
        <f t="shared" si="12"/>
        <v>6.6666666666666666E-2</v>
      </c>
      <c r="CQ44">
        <f t="shared" si="13"/>
        <v>0.24944382578492943</v>
      </c>
      <c r="CR44">
        <f t="shared" si="14"/>
        <v>3.8729833462074157</v>
      </c>
      <c r="CT44">
        <f t="shared" si="15"/>
        <v>0.1</v>
      </c>
      <c r="CU44">
        <f t="shared" si="16"/>
        <v>0.3</v>
      </c>
      <c r="CV44">
        <f t="shared" si="17"/>
        <v>3.1622776601683813</v>
      </c>
      <c r="CX44">
        <f t="shared" si="18"/>
        <v>0.2</v>
      </c>
      <c r="CY44">
        <f t="shared" si="19"/>
        <v>0.4</v>
      </c>
      <c r="CZ44">
        <f t="shared" si="20"/>
        <v>3.1622776601683813</v>
      </c>
    </row>
    <row r="45" spans="1:104" x14ac:dyDescent="0.3">
      <c r="A45" s="2">
        <v>44</v>
      </c>
      <c r="B45" s="3">
        <v>0</v>
      </c>
      <c r="C45" s="3">
        <v>0</v>
      </c>
      <c r="D45" s="3">
        <v>1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1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1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1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5.3333333333333337E-2</v>
      </c>
      <c r="CA45">
        <f t="shared" si="1"/>
        <v>0.2246973272847029</v>
      </c>
      <c r="CB45">
        <f t="shared" si="2"/>
        <v>4.0573200219163841</v>
      </c>
      <c r="CD45">
        <f t="shared" si="3"/>
        <v>6.6666666666666666E-2</v>
      </c>
      <c r="CE45">
        <f t="shared" si="4"/>
        <v>0.24944382578492943</v>
      </c>
      <c r="CF45">
        <f t="shared" si="5"/>
        <v>3.5641253679108797</v>
      </c>
      <c r="CH45">
        <f t="shared" si="6"/>
        <v>7.4999999999999997E-2</v>
      </c>
      <c r="CI45">
        <f t="shared" si="7"/>
        <v>0.26339134382131846</v>
      </c>
      <c r="CJ45">
        <f t="shared" si="8"/>
        <v>3.3542554200261177</v>
      </c>
      <c r="CL45">
        <f t="shared" si="9"/>
        <v>6.6666666666666666E-2</v>
      </c>
      <c r="CM45">
        <f t="shared" si="10"/>
        <v>0.24944382578492943</v>
      </c>
      <c r="CN45">
        <f t="shared" si="11"/>
        <v>3.6599986856566988</v>
      </c>
      <c r="CP45">
        <f t="shared" si="12"/>
        <v>6.6666666666666666E-2</v>
      </c>
      <c r="CQ45">
        <f t="shared" si="13"/>
        <v>0.24944382578492943</v>
      </c>
      <c r="CR45">
        <f t="shared" si="14"/>
        <v>3.8729833462074157</v>
      </c>
      <c r="CT45">
        <f t="shared" si="15"/>
        <v>0.1</v>
      </c>
      <c r="CU45">
        <f t="shared" si="16"/>
        <v>0.3</v>
      </c>
      <c r="CV45">
        <f t="shared" si="17"/>
        <v>3.1622776601683813</v>
      </c>
      <c r="CX45">
        <f t="shared" si="18"/>
        <v>0.2</v>
      </c>
      <c r="CY45">
        <f t="shared" si="19"/>
        <v>0.4</v>
      </c>
      <c r="CZ45">
        <f t="shared" si="20"/>
        <v>3.1622776601683813</v>
      </c>
    </row>
    <row r="46" spans="1:104" x14ac:dyDescent="0.3">
      <c r="A46" s="2">
        <v>45</v>
      </c>
      <c r="B46" s="3">
        <v>0</v>
      </c>
      <c r="C46" s="3">
        <v>0</v>
      </c>
      <c r="D46" s="3">
        <v>1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1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1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0</v>
      </c>
      <c r="BI46" s="3">
        <v>1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5.3333333333333337E-2</v>
      </c>
      <c r="CA46">
        <f t="shared" si="1"/>
        <v>0.2246973272847029</v>
      </c>
      <c r="CB46">
        <f t="shared" si="2"/>
        <v>4.0573200219163841</v>
      </c>
      <c r="CD46">
        <f t="shared" si="3"/>
        <v>6.6666666666666666E-2</v>
      </c>
      <c r="CE46">
        <f t="shared" si="4"/>
        <v>0.24944382578492943</v>
      </c>
      <c r="CF46">
        <f t="shared" si="5"/>
        <v>3.5641253679108797</v>
      </c>
      <c r="CH46">
        <f t="shared" si="6"/>
        <v>7.4999999999999997E-2</v>
      </c>
      <c r="CI46">
        <f t="shared" si="7"/>
        <v>0.26339134382131846</v>
      </c>
      <c r="CJ46">
        <f t="shared" si="8"/>
        <v>3.3542554200261177</v>
      </c>
      <c r="CL46">
        <f t="shared" si="9"/>
        <v>6.6666666666666666E-2</v>
      </c>
      <c r="CM46">
        <f t="shared" si="10"/>
        <v>0.24944382578492943</v>
      </c>
      <c r="CN46">
        <f t="shared" si="11"/>
        <v>3.6599986856566988</v>
      </c>
      <c r="CP46">
        <f t="shared" si="12"/>
        <v>6.6666666666666666E-2</v>
      </c>
      <c r="CQ46">
        <f t="shared" si="13"/>
        <v>0.24944382578492943</v>
      </c>
      <c r="CR46">
        <f t="shared" si="14"/>
        <v>3.8729833462074157</v>
      </c>
      <c r="CT46">
        <f t="shared" si="15"/>
        <v>0.1</v>
      </c>
      <c r="CU46">
        <f t="shared" si="16"/>
        <v>0.3</v>
      </c>
      <c r="CV46">
        <f t="shared" si="17"/>
        <v>3.1622776601683813</v>
      </c>
      <c r="CX46">
        <f t="shared" si="18"/>
        <v>0.2</v>
      </c>
      <c r="CY46">
        <f t="shared" si="19"/>
        <v>0.4</v>
      </c>
      <c r="CZ46">
        <f t="shared" si="20"/>
        <v>3.1622776601683813</v>
      </c>
    </row>
    <row r="47" spans="1:104" x14ac:dyDescent="0.3">
      <c r="A47" s="2">
        <v>46</v>
      </c>
      <c r="B47" s="3">
        <v>0</v>
      </c>
      <c r="C47" s="3">
        <v>0</v>
      </c>
      <c r="D47" s="3">
        <v>1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1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0</v>
      </c>
      <c r="BI47" s="3">
        <v>1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5.3333333333333337E-2</v>
      </c>
      <c r="CA47">
        <f t="shared" si="1"/>
        <v>0.2246973272847029</v>
      </c>
      <c r="CB47">
        <f t="shared" si="2"/>
        <v>4.0573200219163841</v>
      </c>
      <c r="CD47">
        <f t="shared" si="3"/>
        <v>6.6666666666666666E-2</v>
      </c>
      <c r="CE47">
        <f t="shared" si="4"/>
        <v>0.24944382578492943</v>
      </c>
      <c r="CF47">
        <f t="shared" si="5"/>
        <v>3.5641253679108797</v>
      </c>
      <c r="CH47">
        <f t="shared" si="6"/>
        <v>7.4999999999999997E-2</v>
      </c>
      <c r="CI47">
        <f t="shared" si="7"/>
        <v>0.26339134382131846</v>
      </c>
      <c r="CJ47">
        <f t="shared" si="8"/>
        <v>3.3542554200261177</v>
      </c>
      <c r="CL47">
        <f t="shared" si="9"/>
        <v>6.6666666666666666E-2</v>
      </c>
      <c r="CM47">
        <f t="shared" si="10"/>
        <v>0.24944382578492943</v>
      </c>
      <c r="CN47">
        <f t="shared" si="11"/>
        <v>3.6599986856566988</v>
      </c>
      <c r="CP47">
        <f t="shared" si="12"/>
        <v>6.6666666666666666E-2</v>
      </c>
      <c r="CQ47">
        <f t="shared" si="13"/>
        <v>0.24944382578492943</v>
      </c>
      <c r="CR47">
        <f t="shared" si="14"/>
        <v>3.8729833462074157</v>
      </c>
      <c r="CT47">
        <f t="shared" si="15"/>
        <v>0.1</v>
      </c>
      <c r="CU47">
        <f t="shared" si="16"/>
        <v>0.3</v>
      </c>
      <c r="CV47">
        <f t="shared" si="17"/>
        <v>3.1622776601683813</v>
      </c>
      <c r="CX47">
        <f t="shared" si="18"/>
        <v>0.2</v>
      </c>
      <c r="CY47">
        <f t="shared" si="19"/>
        <v>0.4</v>
      </c>
      <c r="CZ47">
        <f t="shared" si="20"/>
        <v>3.1622776601683813</v>
      </c>
    </row>
    <row r="48" spans="1:104" x14ac:dyDescent="0.3">
      <c r="A48" s="2">
        <v>47</v>
      </c>
      <c r="B48" s="3">
        <v>0</v>
      </c>
      <c r="C48" s="3">
        <v>0</v>
      </c>
      <c r="D48" s="3">
        <v>1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1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1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0</v>
      </c>
      <c r="BI48" s="3">
        <v>1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5.3333333333333337E-2</v>
      </c>
      <c r="CA48">
        <f t="shared" si="1"/>
        <v>0.2246973272847029</v>
      </c>
      <c r="CB48">
        <f t="shared" si="2"/>
        <v>4.0573200219163841</v>
      </c>
      <c r="CD48">
        <f t="shared" si="3"/>
        <v>6.6666666666666666E-2</v>
      </c>
      <c r="CE48">
        <f t="shared" si="4"/>
        <v>0.24944382578492943</v>
      </c>
      <c r="CF48">
        <f t="shared" si="5"/>
        <v>3.5641253679108797</v>
      </c>
      <c r="CH48">
        <f t="shared" si="6"/>
        <v>7.4999999999999997E-2</v>
      </c>
      <c r="CI48">
        <f t="shared" si="7"/>
        <v>0.26339134382131846</v>
      </c>
      <c r="CJ48">
        <f t="shared" si="8"/>
        <v>3.3542554200261177</v>
      </c>
      <c r="CL48">
        <f t="shared" si="9"/>
        <v>6.6666666666666666E-2</v>
      </c>
      <c r="CM48">
        <f t="shared" si="10"/>
        <v>0.24944382578492943</v>
      </c>
      <c r="CN48">
        <f t="shared" si="11"/>
        <v>3.6599986856566988</v>
      </c>
      <c r="CP48">
        <f t="shared" si="12"/>
        <v>6.6666666666666666E-2</v>
      </c>
      <c r="CQ48">
        <f t="shared" si="13"/>
        <v>0.24944382578492943</v>
      </c>
      <c r="CR48">
        <f t="shared" si="14"/>
        <v>3.8729833462074157</v>
      </c>
      <c r="CT48">
        <f t="shared" si="15"/>
        <v>0.1</v>
      </c>
      <c r="CU48">
        <f t="shared" si="16"/>
        <v>0.3</v>
      </c>
      <c r="CV48">
        <f t="shared" si="17"/>
        <v>3.1622776601683813</v>
      </c>
      <c r="CX48">
        <f t="shared" si="18"/>
        <v>0.2</v>
      </c>
      <c r="CY48">
        <f t="shared" si="19"/>
        <v>0.4</v>
      </c>
      <c r="CZ48">
        <f t="shared" si="20"/>
        <v>3.1622776601683813</v>
      </c>
    </row>
    <row r="49" spans="1:104" x14ac:dyDescent="0.3">
      <c r="A49" s="2">
        <v>48</v>
      </c>
      <c r="B49" s="3">
        <v>0</v>
      </c>
      <c r="C49" s="3">
        <v>0</v>
      </c>
      <c r="D49" s="3">
        <v>1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1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1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1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5.3333333333333337E-2</v>
      </c>
      <c r="CA49">
        <f t="shared" si="1"/>
        <v>0.2246973272847029</v>
      </c>
      <c r="CB49">
        <f t="shared" si="2"/>
        <v>4.0573200219163841</v>
      </c>
      <c r="CD49">
        <f t="shared" si="3"/>
        <v>6.6666666666666666E-2</v>
      </c>
      <c r="CE49">
        <f t="shared" si="4"/>
        <v>0.24944382578492943</v>
      </c>
      <c r="CF49">
        <f t="shared" si="5"/>
        <v>3.5641253679108797</v>
      </c>
      <c r="CH49">
        <f t="shared" si="6"/>
        <v>7.4999999999999997E-2</v>
      </c>
      <c r="CI49">
        <f t="shared" si="7"/>
        <v>0.26339134382131846</v>
      </c>
      <c r="CJ49">
        <f t="shared" si="8"/>
        <v>3.3542554200261177</v>
      </c>
      <c r="CL49">
        <f t="shared" si="9"/>
        <v>6.6666666666666666E-2</v>
      </c>
      <c r="CM49">
        <f t="shared" si="10"/>
        <v>0.24944382578492943</v>
      </c>
      <c r="CN49">
        <f t="shared" si="11"/>
        <v>3.6599986856566988</v>
      </c>
      <c r="CP49">
        <f t="shared" si="12"/>
        <v>6.6666666666666666E-2</v>
      </c>
      <c r="CQ49">
        <f t="shared" si="13"/>
        <v>0.24944382578492943</v>
      </c>
      <c r="CR49">
        <f t="shared" si="14"/>
        <v>3.8729833462074157</v>
      </c>
      <c r="CT49">
        <f t="shared" si="15"/>
        <v>0.1</v>
      </c>
      <c r="CU49">
        <f t="shared" si="16"/>
        <v>0.3</v>
      </c>
      <c r="CV49">
        <f t="shared" si="17"/>
        <v>3.1622776601683813</v>
      </c>
      <c r="CX49">
        <f t="shared" si="18"/>
        <v>0.2</v>
      </c>
      <c r="CY49">
        <f t="shared" si="19"/>
        <v>0.4</v>
      </c>
      <c r="CZ49">
        <f t="shared" si="20"/>
        <v>3.1622776601683813</v>
      </c>
    </row>
    <row r="50" spans="1:104" x14ac:dyDescent="0.3">
      <c r="A50" s="2">
        <v>49</v>
      </c>
      <c r="B50" s="3">
        <v>0</v>
      </c>
      <c r="C50" s="3">
        <v>0</v>
      </c>
      <c r="D50" s="3">
        <v>1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1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0</v>
      </c>
      <c r="BI50" s="3">
        <v>1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5.3333333333333337E-2</v>
      </c>
      <c r="CA50">
        <f t="shared" si="1"/>
        <v>0.2246973272847029</v>
      </c>
      <c r="CB50">
        <f t="shared" si="2"/>
        <v>4.0573200219163841</v>
      </c>
      <c r="CD50">
        <f t="shared" si="3"/>
        <v>6.6666666666666666E-2</v>
      </c>
      <c r="CE50">
        <f t="shared" si="4"/>
        <v>0.24944382578492943</v>
      </c>
      <c r="CF50">
        <f t="shared" si="5"/>
        <v>3.5641253679108797</v>
      </c>
      <c r="CH50">
        <f t="shared" si="6"/>
        <v>7.4999999999999997E-2</v>
      </c>
      <c r="CI50">
        <f t="shared" si="7"/>
        <v>0.26339134382131846</v>
      </c>
      <c r="CJ50">
        <f t="shared" si="8"/>
        <v>3.3542554200261177</v>
      </c>
      <c r="CL50">
        <f t="shared" si="9"/>
        <v>6.6666666666666666E-2</v>
      </c>
      <c r="CM50">
        <f t="shared" si="10"/>
        <v>0.24944382578492943</v>
      </c>
      <c r="CN50">
        <f t="shared" si="11"/>
        <v>3.6599986856566988</v>
      </c>
      <c r="CP50">
        <f t="shared" si="12"/>
        <v>6.6666666666666666E-2</v>
      </c>
      <c r="CQ50">
        <f t="shared" si="13"/>
        <v>0.24944382578492943</v>
      </c>
      <c r="CR50">
        <f t="shared" si="14"/>
        <v>3.8729833462074157</v>
      </c>
      <c r="CT50">
        <f t="shared" si="15"/>
        <v>0.1</v>
      </c>
      <c r="CU50">
        <f t="shared" si="16"/>
        <v>0.3</v>
      </c>
      <c r="CV50">
        <f t="shared" si="17"/>
        <v>3.1622776601683813</v>
      </c>
      <c r="CX50">
        <f t="shared" si="18"/>
        <v>0.2</v>
      </c>
      <c r="CY50">
        <f t="shared" si="19"/>
        <v>0.4</v>
      </c>
      <c r="CZ50">
        <f t="shared" si="20"/>
        <v>3.1622776601683813</v>
      </c>
    </row>
    <row r="51" spans="1:104" x14ac:dyDescent="0.3">
      <c r="A51" s="2">
        <v>50</v>
      </c>
      <c r="B51" s="3">
        <v>0</v>
      </c>
      <c r="C51" s="3">
        <v>0</v>
      </c>
      <c r="D51" s="3">
        <v>1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1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1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1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5.3333333333333337E-2</v>
      </c>
      <c r="CA51">
        <f t="shared" si="1"/>
        <v>0.2246973272847029</v>
      </c>
      <c r="CB51">
        <f t="shared" si="2"/>
        <v>4.0573200219163841</v>
      </c>
      <c r="CD51">
        <f t="shared" si="3"/>
        <v>6.6666666666666666E-2</v>
      </c>
      <c r="CE51">
        <f t="shared" si="4"/>
        <v>0.24944382578492943</v>
      </c>
      <c r="CF51">
        <f t="shared" si="5"/>
        <v>3.5641253679108797</v>
      </c>
      <c r="CH51">
        <f t="shared" si="6"/>
        <v>7.4999999999999997E-2</v>
      </c>
      <c r="CI51">
        <f t="shared" si="7"/>
        <v>0.26339134382131846</v>
      </c>
      <c r="CJ51">
        <f t="shared" si="8"/>
        <v>3.3542554200261177</v>
      </c>
      <c r="CL51">
        <f t="shared" si="9"/>
        <v>6.6666666666666666E-2</v>
      </c>
      <c r="CM51">
        <f t="shared" si="10"/>
        <v>0.24944382578492943</v>
      </c>
      <c r="CN51">
        <f t="shared" si="11"/>
        <v>3.6599986856566988</v>
      </c>
      <c r="CP51">
        <f t="shared" si="12"/>
        <v>6.6666666666666666E-2</v>
      </c>
      <c r="CQ51">
        <f t="shared" si="13"/>
        <v>0.24944382578492943</v>
      </c>
      <c r="CR51">
        <f t="shared" si="14"/>
        <v>3.8729833462074157</v>
      </c>
      <c r="CT51">
        <f t="shared" si="15"/>
        <v>0.1</v>
      </c>
      <c r="CU51">
        <f t="shared" si="16"/>
        <v>0.3</v>
      </c>
      <c r="CV51">
        <f t="shared" si="17"/>
        <v>3.1622776601683813</v>
      </c>
      <c r="CX51">
        <f t="shared" si="18"/>
        <v>0.2</v>
      </c>
      <c r="CY51">
        <f t="shared" si="19"/>
        <v>0.4</v>
      </c>
      <c r="CZ51">
        <f t="shared" si="20"/>
        <v>3.1622776601683813</v>
      </c>
    </row>
    <row r="52" spans="1:104" x14ac:dyDescent="0.3">
      <c r="A52" s="4" t="s">
        <v>76</v>
      </c>
      <c r="B52" s="5">
        <v>0</v>
      </c>
      <c r="C52" s="5">
        <v>0</v>
      </c>
      <c r="D52" s="5">
        <v>1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1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1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0</v>
      </c>
      <c r="BI52" s="5">
        <v>1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5.3333333333333337E-2</v>
      </c>
      <c r="CA52">
        <f>_xlfn.STDEV.P(B52:BX52)</f>
        <v>0.2246973272847029</v>
      </c>
      <c r="CB52">
        <f t="shared" si="2"/>
        <v>4.0573200219163841</v>
      </c>
      <c r="CD52">
        <f t="shared" si="3"/>
        <v>6.6666666666666666E-2</v>
      </c>
      <c r="CE52">
        <f>_xlfn.STDEV.P(B52:BI52)</f>
        <v>0.24944382578492943</v>
      </c>
      <c r="CF52">
        <f t="shared" si="5"/>
        <v>3.5641253679108797</v>
      </c>
      <c r="CH52">
        <f t="shared" si="6"/>
        <v>7.4999999999999997E-2</v>
      </c>
      <c r="CI52">
        <f>_xlfn.STDEV.P(B52:AO52)</f>
        <v>0.26339134382131846</v>
      </c>
      <c r="CJ52">
        <f t="shared" si="8"/>
        <v>3.3542554200261177</v>
      </c>
      <c r="CL52">
        <f t="shared" si="9"/>
        <v>6.6666666666666666E-2</v>
      </c>
      <c r="CM52">
        <f>_xlfn.STDEV.P(B52:AE52)</f>
        <v>0.24944382578492943</v>
      </c>
      <c r="CN52">
        <f t="shared" si="11"/>
        <v>3.6599986856566988</v>
      </c>
      <c r="CP52">
        <f t="shared" si="12"/>
        <v>6.6666666666666666E-2</v>
      </c>
      <c r="CQ52">
        <f>_xlfn.STDEV.P(B52:P52)</f>
        <v>0.24944382578492943</v>
      </c>
      <c r="CR52">
        <f t="shared" si="14"/>
        <v>3.8729833462074157</v>
      </c>
      <c r="CT52">
        <f t="shared" si="15"/>
        <v>0.1</v>
      </c>
      <c r="CU52">
        <f t="shared" si="16"/>
        <v>0.3</v>
      </c>
      <c r="CV52">
        <f t="shared" si="17"/>
        <v>3.1622776601683813</v>
      </c>
      <c r="CX52">
        <f t="shared" si="18"/>
        <v>0.2</v>
      </c>
      <c r="CY52">
        <f t="shared" si="19"/>
        <v>0.4</v>
      </c>
      <c r="CZ52">
        <f t="shared" si="20"/>
        <v>3.1622776601683813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L34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</v>
      </c>
      <c r="CA2">
        <f>_xlfn.STDEV.P(B2:BX2)</f>
        <v>0</v>
      </c>
      <c r="CB2" t="e">
        <f>SKEW(B2:BX2)</f>
        <v>#DIV/0!</v>
      </c>
      <c r="CD2">
        <f>AVERAGE(B2:BI2)</f>
        <v>0</v>
      </c>
      <c r="CE2">
        <f>_xlfn.STDEV.P(B2:BI2)</f>
        <v>0</v>
      </c>
      <c r="CF2" t="e">
        <f>SKEW(B2:BI2)</f>
        <v>#DIV/0!</v>
      </c>
      <c r="CH2">
        <f>AVERAGE(B2:AO2)</f>
        <v>0</v>
      </c>
      <c r="CI2">
        <f>_xlfn.STDEV.P(B2:AO2)</f>
        <v>0</v>
      </c>
      <c r="CJ2" t="e">
        <f>SKEW(B2:AO2)</f>
        <v>#DIV/0!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</v>
      </c>
      <c r="CA3">
        <f t="shared" ref="CA3:CA51" si="1">_xlfn.STDEV.P(B3:BX3)</f>
        <v>0</v>
      </c>
      <c r="CB3" t="e">
        <f t="shared" ref="CB3:CB52" si="2">SKEW(B3:BX3)</f>
        <v>#DIV/0!</v>
      </c>
      <c r="CD3">
        <f t="shared" ref="CD3:CD52" si="3">AVERAGE(B3:BI3)</f>
        <v>0</v>
      </c>
      <c r="CE3">
        <f t="shared" ref="CE3:CE51" si="4">_xlfn.STDEV.P(B3:BI3)</f>
        <v>0</v>
      </c>
      <c r="CF3" t="e">
        <f t="shared" ref="CF3:CF52" si="5">SKEW(B3:BI3)</f>
        <v>#DIV/0!</v>
      </c>
      <c r="CH3">
        <f t="shared" ref="CH3:CH52" si="6">AVERAGE(B3:AO3)</f>
        <v>0</v>
      </c>
      <c r="CI3">
        <f t="shared" ref="CI3:CI51" si="7">_xlfn.STDEV.P(B3:AO3)</f>
        <v>0</v>
      </c>
      <c r="CJ3" t="e">
        <f t="shared" ref="CJ3:CJ52" si="8">SKEW(B3:AO3)</f>
        <v>#DIV/0!</v>
      </c>
      <c r="CL3">
        <f t="shared" ref="CL3:CL52" si="9">AVERAGE(B3:AE3)</f>
        <v>0</v>
      </c>
      <c r="CM3">
        <f t="shared" ref="CM3:CM51" si="10">_xlfn.STDEV.P(B3:AE3)</f>
        <v>0</v>
      </c>
      <c r="CN3" t="e">
        <f t="shared" ref="CN3:CN52" si="11">SKEW(B3:AE3)</f>
        <v>#DIV/0!</v>
      </c>
      <c r="CP3">
        <f t="shared" ref="CP3:CP52" si="12">AVERAGE(B3:P3)</f>
        <v>0</v>
      </c>
      <c r="CQ3">
        <f t="shared" ref="CQ3:CQ51" si="13">_xlfn.STDEV.P(B3:P3)</f>
        <v>0</v>
      </c>
      <c r="CR3" t="e">
        <f t="shared" ref="CR3:CR52" si="14">SKEW(B3:P3)</f>
        <v>#DIV/0!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</v>
      </c>
      <c r="CA4">
        <f t="shared" si="1"/>
        <v>0</v>
      </c>
      <c r="CB4" t="e">
        <f t="shared" si="2"/>
        <v>#DIV/0!</v>
      </c>
      <c r="CD4">
        <f t="shared" si="3"/>
        <v>0</v>
      </c>
      <c r="CE4">
        <f t="shared" si="4"/>
        <v>0</v>
      </c>
      <c r="CF4" t="e">
        <f t="shared" si="5"/>
        <v>#DIV/0!</v>
      </c>
      <c r="CH4">
        <f t="shared" si="6"/>
        <v>0</v>
      </c>
      <c r="CI4">
        <f t="shared" si="7"/>
        <v>0</v>
      </c>
      <c r="CJ4" t="e">
        <f t="shared" si="8"/>
        <v>#DIV/0!</v>
      </c>
      <c r="CL4">
        <f t="shared" si="9"/>
        <v>0</v>
      </c>
      <c r="CM4">
        <f t="shared" si="10"/>
        <v>0</v>
      </c>
      <c r="CN4" t="e">
        <f t="shared" si="11"/>
        <v>#DIV/0!</v>
      </c>
      <c r="CP4">
        <f t="shared" si="12"/>
        <v>0</v>
      </c>
      <c r="CQ4">
        <f t="shared" si="13"/>
        <v>0</v>
      </c>
      <c r="CR4" t="e">
        <f t="shared" si="14"/>
        <v>#DIV/0!</v>
      </c>
      <c r="CT4">
        <f t="shared" si="15"/>
        <v>0</v>
      </c>
      <c r="CU4">
        <f t="shared" si="16"/>
        <v>0</v>
      </c>
      <c r="CV4" t="e">
        <f t="shared" si="17"/>
        <v>#DIV/0!</v>
      </c>
      <c r="CX4">
        <f t="shared" si="18"/>
        <v>0</v>
      </c>
      <c r="CY4">
        <f t="shared" si="19"/>
        <v>0</v>
      </c>
      <c r="CZ4" t="e">
        <f t="shared" si="20"/>
        <v>#DIV/0!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</v>
      </c>
      <c r="CA5">
        <f t="shared" si="1"/>
        <v>0</v>
      </c>
      <c r="CB5" t="e">
        <f t="shared" si="2"/>
        <v>#DIV/0!</v>
      </c>
      <c r="CD5">
        <f t="shared" si="3"/>
        <v>0</v>
      </c>
      <c r="CE5">
        <f t="shared" si="4"/>
        <v>0</v>
      </c>
      <c r="CF5" t="e">
        <f t="shared" si="5"/>
        <v>#DIV/0!</v>
      </c>
      <c r="CH5">
        <f t="shared" si="6"/>
        <v>0</v>
      </c>
      <c r="CI5">
        <f t="shared" si="7"/>
        <v>0</v>
      </c>
      <c r="CJ5" t="e">
        <f t="shared" si="8"/>
        <v>#DIV/0!</v>
      </c>
      <c r="CL5">
        <f t="shared" si="9"/>
        <v>0</v>
      </c>
      <c r="CM5">
        <f t="shared" si="10"/>
        <v>0</v>
      </c>
      <c r="CN5" t="e">
        <f t="shared" si="11"/>
        <v>#DIV/0!</v>
      </c>
      <c r="CP5">
        <f t="shared" si="12"/>
        <v>0</v>
      </c>
      <c r="CQ5">
        <f t="shared" si="13"/>
        <v>0</v>
      </c>
      <c r="CR5" t="e">
        <f t="shared" si="14"/>
        <v>#DIV/0!</v>
      </c>
      <c r="CT5">
        <f t="shared" si="15"/>
        <v>0</v>
      </c>
      <c r="CU5">
        <f t="shared" si="16"/>
        <v>0</v>
      </c>
      <c r="CV5" t="e">
        <f t="shared" si="17"/>
        <v>#DIV/0!</v>
      </c>
      <c r="CX5">
        <f t="shared" si="18"/>
        <v>0</v>
      </c>
      <c r="CY5">
        <f t="shared" si="19"/>
        <v>0</v>
      </c>
      <c r="CZ5" t="e">
        <f t="shared" si="20"/>
        <v>#DIV/0!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</v>
      </c>
      <c r="CA6">
        <f t="shared" si="1"/>
        <v>0</v>
      </c>
      <c r="CB6" t="e">
        <f t="shared" si="2"/>
        <v>#DIV/0!</v>
      </c>
      <c r="CD6">
        <f t="shared" si="3"/>
        <v>0</v>
      </c>
      <c r="CE6">
        <f t="shared" si="4"/>
        <v>0</v>
      </c>
      <c r="CF6" t="e">
        <f t="shared" si="5"/>
        <v>#DIV/0!</v>
      </c>
      <c r="CH6">
        <f t="shared" si="6"/>
        <v>0</v>
      </c>
      <c r="CI6">
        <f t="shared" si="7"/>
        <v>0</v>
      </c>
      <c r="CJ6" t="e">
        <f t="shared" si="8"/>
        <v>#DIV/0!</v>
      </c>
      <c r="CL6">
        <f t="shared" si="9"/>
        <v>0</v>
      </c>
      <c r="CM6">
        <f t="shared" si="10"/>
        <v>0</v>
      </c>
      <c r="CN6" t="e">
        <f t="shared" si="11"/>
        <v>#DIV/0!</v>
      </c>
      <c r="CP6">
        <f t="shared" si="12"/>
        <v>0</v>
      </c>
      <c r="CQ6">
        <f t="shared" si="13"/>
        <v>0</v>
      </c>
      <c r="CR6" t="e">
        <f t="shared" si="14"/>
        <v>#DIV/0!</v>
      </c>
      <c r="CT6">
        <f t="shared" si="15"/>
        <v>0</v>
      </c>
      <c r="CU6">
        <f t="shared" si="16"/>
        <v>0</v>
      </c>
      <c r="CV6" t="e">
        <f t="shared" si="17"/>
        <v>#DIV/0!</v>
      </c>
      <c r="CX6">
        <f t="shared" si="18"/>
        <v>0</v>
      </c>
      <c r="CY6">
        <f t="shared" si="19"/>
        <v>0</v>
      </c>
      <c r="CZ6" t="e">
        <f t="shared" si="20"/>
        <v>#DIV/0!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</v>
      </c>
      <c r="CA7">
        <f t="shared" si="1"/>
        <v>0</v>
      </c>
      <c r="CB7" t="e">
        <f t="shared" si="2"/>
        <v>#DIV/0!</v>
      </c>
      <c r="CD7">
        <f t="shared" si="3"/>
        <v>0</v>
      </c>
      <c r="CE7">
        <f t="shared" si="4"/>
        <v>0</v>
      </c>
      <c r="CF7" t="e">
        <f t="shared" si="5"/>
        <v>#DIV/0!</v>
      </c>
      <c r="CH7">
        <f t="shared" si="6"/>
        <v>0</v>
      </c>
      <c r="CI7">
        <f t="shared" si="7"/>
        <v>0</v>
      </c>
      <c r="CJ7" t="e">
        <f t="shared" si="8"/>
        <v>#DIV/0!</v>
      </c>
      <c r="CL7">
        <f t="shared" si="9"/>
        <v>0</v>
      </c>
      <c r="CM7">
        <f t="shared" si="10"/>
        <v>0</v>
      </c>
      <c r="CN7" t="e">
        <f t="shared" si="11"/>
        <v>#DIV/0!</v>
      </c>
      <c r="CP7">
        <f t="shared" si="12"/>
        <v>0</v>
      </c>
      <c r="CQ7">
        <f t="shared" si="13"/>
        <v>0</v>
      </c>
      <c r="CR7" t="e">
        <f t="shared" si="14"/>
        <v>#DIV/0!</v>
      </c>
      <c r="CT7">
        <f t="shared" si="15"/>
        <v>0</v>
      </c>
      <c r="CU7">
        <f t="shared" si="16"/>
        <v>0</v>
      </c>
      <c r="CV7" t="e">
        <f t="shared" si="17"/>
        <v>#DIV/0!</v>
      </c>
      <c r="CX7">
        <f t="shared" si="18"/>
        <v>0</v>
      </c>
      <c r="CY7">
        <f t="shared" si="19"/>
        <v>0</v>
      </c>
      <c r="CZ7" t="e">
        <f t="shared" si="20"/>
        <v>#DIV/0!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</v>
      </c>
      <c r="CA8">
        <f t="shared" si="1"/>
        <v>0</v>
      </c>
      <c r="CB8" t="e">
        <f t="shared" si="2"/>
        <v>#DIV/0!</v>
      </c>
      <c r="CD8">
        <f t="shared" si="3"/>
        <v>0</v>
      </c>
      <c r="CE8">
        <f t="shared" si="4"/>
        <v>0</v>
      </c>
      <c r="CF8" t="e">
        <f t="shared" si="5"/>
        <v>#DIV/0!</v>
      </c>
      <c r="CH8">
        <f t="shared" si="6"/>
        <v>0</v>
      </c>
      <c r="CI8">
        <f t="shared" si="7"/>
        <v>0</v>
      </c>
      <c r="CJ8" t="e">
        <f t="shared" si="8"/>
        <v>#DIV/0!</v>
      </c>
      <c r="CL8">
        <f t="shared" si="9"/>
        <v>0</v>
      </c>
      <c r="CM8">
        <f t="shared" si="10"/>
        <v>0</v>
      </c>
      <c r="CN8" t="e">
        <f t="shared" si="11"/>
        <v>#DIV/0!</v>
      </c>
      <c r="CP8">
        <f t="shared" si="12"/>
        <v>0</v>
      </c>
      <c r="CQ8">
        <f t="shared" si="13"/>
        <v>0</v>
      </c>
      <c r="CR8" t="e">
        <f t="shared" si="14"/>
        <v>#DIV/0!</v>
      </c>
      <c r="CT8">
        <f t="shared" si="15"/>
        <v>0</v>
      </c>
      <c r="CU8">
        <f t="shared" si="16"/>
        <v>0</v>
      </c>
      <c r="CV8" t="e">
        <f t="shared" si="17"/>
        <v>#DIV/0!</v>
      </c>
      <c r="CX8">
        <f t="shared" si="18"/>
        <v>0</v>
      </c>
      <c r="CY8">
        <f t="shared" si="19"/>
        <v>0</v>
      </c>
      <c r="CZ8" t="e">
        <f t="shared" si="20"/>
        <v>#DIV/0!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</v>
      </c>
      <c r="CA9">
        <f t="shared" si="1"/>
        <v>0</v>
      </c>
      <c r="CB9" t="e">
        <f t="shared" si="2"/>
        <v>#DIV/0!</v>
      </c>
      <c r="CD9">
        <f t="shared" si="3"/>
        <v>0</v>
      </c>
      <c r="CE9">
        <f t="shared" si="4"/>
        <v>0</v>
      </c>
      <c r="CF9" t="e">
        <f t="shared" si="5"/>
        <v>#DIV/0!</v>
      </c>
      <c r="CH9">
        <f t="shared" si="6"/>
        <v>0</v>
      </c>
      <c r="CI9">
        <f t="shared" si="7"/>
        <v>0</v>
      </c>
      <c r="CJ9" t="e">
        <f t="shared" si="8"/>
        <v>#DIV/0!</v>
      </c>
      <c r="CL9">
        <f t="shared" si="9"/>
        <v>0</v>
      </c>
      <c r="CM9">
        <f t="shared" si="10"/>
        <v>0</v>
      </c>
      <c r="CN9" t="e">
        <f t="shared" si="11"/>
        <v>#DIV/0!</v>
      </c>
      <c r="CP9">
        <f t="shared" si="12"/>
        <v>0</v>
      </c>
      <c r="CQ9">
        <f t="shared" si="13"/>
        <v>0</v>
      </c>
      <c r="CR9" t="e">
        <f t="shared" si="14"/>
        <v>#DIV/0!</v>
      </c>
      <c r="CT9">
        <f t="shared" si="15"/>
        <v>0</v>
      </c>
      <c r="CU9">
        <f t="shared" si="16"/>
        <v>0</v>
      </c>
      <c r="CV9" t="e">
        <f t="shared" si="17"/>
        <v>#DIV/0!</v>
      </c>
      <c r="CX9">
        <f t="shared" si="18"/>
        <v>0</v>
      </c>
      <c r="CY9">
        <f t="shared" si="19"/>
        <v>0</v>
      </c>
      <c r="CZ9" t="e">
        <f t="shared" si="20"/>
        <v>#DIV/0!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</v>
      </c>
      <c r="CA10">
        <f t="shared" si="1"/>
        <v>0</v>
      </c>
      <c r="CB10" t="e">
        <f t="shared" si="2"/>
        <v>#DIV/0!</v>
      </c>
      <c r="CD10">
        <f t="shared" si="3"/>
        <v>0</v>
      </c>
      <c r="CE10">
        <f t="shared" si="4"/>
        <v>0</v>
      </c>
      <c r="CF10" t="e">
        <f t="shared" si="5"/>
        <v>#DIV/0!</v>
      </c>
      <c r="CH10">
        <f t="shared" si="6"/>
        <v>0</v>
      </c>
      <c r="CI10">
        <f t="shared" si="7"/>
        <v>0</v>
      </c>
      <c r="CJ10" t="e">
        <f t="shared" si="8"/>
        <v>#DIV/0!</v>
      </c>
      <c r="CL10">
        <f t="shared" si="9"/>
        <v>0</v>
      </c>
      <c r="CM10">
        <f t="shared" si="10"/>
        <v>0</v>
      </c>
      <c r="CN10" t="e">
        <f t="shared" si="11"/>
        <v>#DIV/0!</v>
      </c>
      <c r="CP10">
        <f t="shared" si="12"/>
        <v>0</v>
      </c>
      <c r="CQ10">
        <f t="shared" si="13"/>
        <v>0</v>
      </c>
      <c r="CR10" t="e">
        <f t="shared" si="14"/>
        <v>#DIV/0!</v>
      </c>
      <c r="CT10">
        <f t="shared" si="15"/>
        <v>0</v>
      </c>
      <c r="CU10">
        <f t="shared" si="16"/>
        <v>0</v>
      </c>
      <c r="CV10" t="e">
        <f t="shared" si="17"/>
        <v>#DIV/0!</v>
      </c>
      <c r="CX10">
        <f t="shared" si="18"/>
        <v>0</v>
      </c>
      <c r="CY10">
        <f t="shared" si="19"/>
        <v>0</v>
      </c>
      <c r="CZ10" t="e">
        <f t="shared" si="20"/>
        <v>#DIV/0!</v>
      </c>
    </row>
    <row r="11" spans="1:104" x14ac:dyDescent="0.3">
      <c r="A11" s="2">
        <v>10</v>
      </c>
      <c r="B11" s="3">
        <v>0</v>
      </c>
      <c r="C11" s="3">
        <v>0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</v>
      </c>
      <c r="CA11">
        <f t="shared" si="1"/>
        <v>0</v>
      </c>
      <c r="CB11" t="e">
        <f t="shared" si="2"/>
        <v>#DIV/0!</v>
      </c>
      <c r="CD11">
        <f t="shared" si="3"/>
        <v>0</v>
      </c>
      <c r="CE11">
        <f t="shared" si="4"/>
        <v>0</v>
      </c>
      <c r="CF11" t="e">
        <f t="shared" si="5"/>
        <v>#DIV/0!</v>
      </c>
      <c r="CH11">
        <f t="shared" si="6"/>
        <v>0</v>
      </c>
      <c r="CI11">
        <f t="shared" si="7"/>
        <v>0</v>
      </c>
      <c r="CJ11" t="e">
        <f t="shared" si="8"/>
        <v>#DIV/0!</v>
      </c>
      <c r="CL11">
        <f t="shared" si="9"/>
        <v>0</v>
      </c>
      <c r="CM11">
        <f t="shared" si="10"/>
        <v>0</v>
      </c>
      <c r="CN11" t="e">
        <f t="shared" si="11"/>
        <v>#DIV/0!</v>
      </c>
      <c r="CP11">
        <f t="shared" si="12"/>
        <v>0</v>
      </c>
      <c r="CQ11">
        <f t="shared" si="13"/>
        <v>0</v>
      </c>
      <c r="CR11" t="e">
        <f t="shared" si="14"/>
        <v>#DIV/0!</v>
      </c>
      <c r="CT11">
        <f t="shared" si="15"/>
        <v>0</v>
      </c>
      <c r="CU11">
        <f t="shared" si="16"/>
        <v>0</v>
      </c>
      <c r="CV11" t="e">
        <f t="shared" si="17"/>
        <v>#DIV/0!</v>
      </c>
      <c r="CX11">
        <f t="shared" si="18"/>
        <v>0</v>
      </c>
      <c r="CY11">
        <f t="shared" si="19"/>
        <v>0</v>
      </c>
      <c r="CZ11" t="e">
        <f t="shared" si="20"/>
        <v>#DIV/0!</v>
      </c>
    </row>
    <row r="12" spans="1:104" x14ac:dyDescent="0.3">
      <c r="A12" s="2">
        <v>11</v>
      </c>
      <c r="B12" s="3">
        <v>0</v>
      </c>
      <c r="C12" s="3">
        <v>0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0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</v>
      </c>
      <c r="CA12">
        <f t="shared" si="1"/>
        <v>0</v>
      </c>
      <c r="CB12" t="e">
        <f t="shared" si="2"/>
        <v>#DIV/0!</v>
      </c>
      <c r="CD12">
        <f t="shared" si="3"/>
        <v>0</v>
      </c>
      <c r="CE12">
        <f t="shared" si="4"/>
        <v>0</v>
      </c>
      <c r="CF12" t="e">
        <f t="shared" si="5"/>
        <v>#DIV/0!</v>
      </c>
      <c r="CH12">
        <f t="shared" si="6"/>
        <v>0</v>
      </c>
      <c r="CI12">
        <f t="shared" si="7"/>
        <v>0</v>
      </c>
      <c r="CJ12" t="e">
        <f t="shared" si="8"/>
        <v>#DIV/0!</v>
      </c>
      <c r="CL12">
        <f t="shared" si="9"/>
        <v>0</v>
      </c>
      <c r="CM12">
        <f t="shared" si="10"/>
        <v>0</v>
      </c>
      <c r="CN12" t="e">
        <f t="shared" si="11"/>
        <v>#DIV/0!</v>
      </c>
      <c r="CP12">
        <f t="shared" si="12"/>
        <v>0</v>
      </c>
      <c r="CQ12">
        <f t="shared" si="13"/>
        <v>0</v>
      </c>
      <c r="CR12" t="e">
        <f t="shared" si="14"/>
        <v>#DIV/0!</v>
      </c>
      <c r="CT12">
        <f t="shared" si="15"/>
        <v>0</v>
      </c>
      <c r="CU12">
        <f t="shared" si="16"/>
        <v>0</v>
      </c>
      <c r="CV12" t="e">
        <f t="shared" si="17"/>
        <v>#DIV/0!</v>
      </c>
      <c r="CX12">
        <f t="shared" si="18"/>
        <v>0</v>
      </c>
      <c r="CY12">
        <f t="shared" si="19"/>
        <v>0</v>
      </c>
      <c r="CZ12" t="e">
        <f t="shared" si="20"/>
        <v>#DIV/0!</v>
      </c>
    </row>
    <row r="13" spans="1:104" x14ac:dyDescent="0.3">
      <c r="A13" s="2">
        <v>12</v>
      </c>
      <c r="B13" s="3">
        <v>0</v>
      </c>
      <c r="C13" s="3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</v>
      </c>
      <c r="CA13">
        <f t="shared" si="1"/>
        <v>0</v>
      </c>
      <c r="CB13" t="e">
        <f t="shared" si="2"/>
        <v>#DIV/0!</v>
      </c>
      <c r="CD13">
        <f t="shared" si="3"/>
        <v>0</v>
      </c>
      <c r="CE13">
        <f t="shared" si="4"/>
        <v>0</v>
      </c>
      <c r="CF13" t="e">
        <f t="shared" si="5"/>
        <v>#DIV/0!</v>
      </c>
      <c r="CH13">
        <f t="shared" si="6"/>
        <v>0</v>
      </c>
      <c r="CI13">
        <f t="shared" si="7"/>
        <v>0</v>
      </c>
      <c r="CJ13" t="e">
        <f t="shared" si="8"/>
        <v>#DIV/0!</v>
      </c>
      <c r="CL13">
        <f t="shared" si="9"/>
        <v>0</v>
      </c>
      <c r="CM13">
        <f t="shared" si="10"/>
        <v>0</v>
      </c>
      <c r="CN13" t="e">
        <f t="shared" si="11"/>
        <v>#DIV/0!</v>
      </c>
      <c r="CP13">
        <f t="shared" si="12"/>
        <v>0</v>
      </c>
      <c r="CQ13">
        <f t="shared" si="13"/>
        <v>0</v>
      </c>
      <c r="CR13" t="e">
        <f t="shared" si="14"/>
        <v>#DIV/0!</v>
      </c>
      <c r="CT13">
        <f t="shared" si="15"/>
        <v>0</v>
      </c>
      <c r="CU13">
        <f t="shared" si="16"/>
        <v>0</v>
      </c>
      <c r="CV13" t="e">
        <f t="shared" si="17"/>
        <v>#DIV/0!</v>
      </c>
      <c r="CX13">
        <f t="shared" si="18"/>
        <v>0</v>
      </c>
      <c r="CY13">
        <f t="shared" si="19"/>
        <v>0</v>
      </c>
      <c r="CZ13" t="e">
        <f t="shared" si="20"/>
        <v>#DIV/0!</v>
      </c>
    </row>
    <row r="14" spans="1:104" x14ac:dyDescent="0.3">
      <c r="A14" s="2">
        <v>13</v>
      </c>
      <c r="B14" s="3">
        <v>0</v>
      </c>
      <c r="C14" s="3">
        <v>0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0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</v>
      </c>
      <c r="CA14">
        <f t="shared" si="1"/>
        <v>0</v>
      </c>
      <c r="CB14" t="e">
        <f t="shared" si="2"/>
        <v>#DIV/0!</v>
      </c>
      <c r="CD14">
        <f t="shared" si="3"/>
        <v>0</v>
      </c>
      <c r="CE14">
        <f t="shared" si="4"/>
        <v>0</v>
      </c>
      <c r="CF14" t="e">
        <f t="shared" si="5"/>
        <v>#DIV/0!</v>
      </c>
      <c r="CH14">
        <f t="shared" si="6"/>
        <v>0</v>
      </c>
      <c r="CI14">
        <f t="shared" si="7"/>
        <v>0</v>
      </c>
      <c r="CJ14" t="e">
        <f t="shared" si="8"/>
        <v>#DIV/0!</v>
      </c>
      <c r="CL14">
        <f t="shared" si="9"/>
        <v>0</v>
      </c>
      <c r="CM14">
        <f t="shared" si="10"/>
        <v>0</v>
      </c>
      <c r="CN14" t="e">
        <f t="shared" si="11"/>
        <v>#DIV/0!</v>
      </c>
      <c r="CP14">
        <f t="shared" si="12"/>
        <v>0</v>
      </c>
      <c r="CQ14">
        <f t="shared" si="13"/>
        <v>0</v>
      </c>
      <c r="CR14" t="e">
        <f t="shared" si="14"/>
        <v>#DIV/0!</v>
      </c>
      <c r="CT14">
        <f t="shared" si="15"/>
        <v>0</v>
      </c>
      <c r="CU14">
        <f t="shared" si="16"/>
        <v>0</v>
      </c>
      <c r="CV14" t="e">
        <f t="shared" si="17"/>
        <v>#DIV/0!</v>
      </c>
      <c r="CX14">
        <f t="shared" si="18"/>
        <v>0</v>
      </c>
      <c r="CY14">
        <f t="shared" si="19"/>
        <v>0</v>
      </c>
      <c r="CZ14" t="e">
        <f t="shared" si="20"/>
        <v>#DIV/0!</v>
      </c>
    </row>
    <row r="15" spans="1:104" x14ac:dyDescent="0.3">
      <c r="A15" s="2">
        <v>14</v>
      </c>
      <c r="B15" s="3">
        <v>0</v>
      </c>
      <c r="C15" s="3">
        <v>0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0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</v>
      </c>
      <c r="CA15">
        <f t="shared" si="1"/>
        <v>0</v>
      </c>
      <c r="CB15" t="e">
        <f t="shared" si="2"/>
        <v>#DIV/0!</v>
      </c>
      <c r="CD15">
        <f t="shared" si="3"/>
        <v>0</v>
      </c>
      <c r="CE15">
        <f t="shared" si="4"/>
        <v>0</v>
      </c>
      <c r="CF15" t="e">
        <f t="shared" si="5"/>
        <v>#DIV/0!</v>
      </c>
      <c r="CH15">
        <f t="shared" si="6"/>
        <v>0</v>
      </c>
      <c r="CI15">
        <f t="shared" si="7"/>
        <v>0</v>
      </c>
      <c r="CJ15" t="e">
        <f t="shared" si="8"/>
        <v>#DIV/0!</v>
      </c>
      <c r="CL15">
        <f t="shared" si="9"/>
        <v>0</v>
      </c>
      <c r="CM15">
        <f t="shared" si="10"/>
        <v>0</v>
      </c>
      <c r="CN15" t="e">
        <f t="shared" si="11"/>
        <v>#DIV/0!</v>
      </c>
      <c r="CP15">
        <f t="shared" si="12"/>
        <v>0</v>
      </c>
      <c r="CQ15">
        <f t="shared" si="13"/>
        <v>0</v>
      </c>
      <c r="CR15" t="e">
        <f t="shared" si="14"/>
        <v>#DIV/0!</v>
      </c>
      <c r="CT15">
        <f t="shared" si="15"/>
        <v>0</v>
      </c>
      <c r="CU15">
        <f t="shared" si="16"/>
        <v>0</v>
      </c>
      <c r="CV15" t="e">
        <f t="shared" si="17"/>
        <v>#DIV/0!</v>
      </c>
      <c r="CX15">
        <f t="shared" si="18"/>
        <v>0</v>
      </c>
      <c r="CY15">
        <f t="shared" si="19"/>
        <v>0</v>
      </c>
      <c r="CZ15" t="e">
        <f t="shared" si="20"/>
        <v>#DIV/0!</v>
      </c>
    </row>
    <row r="16" spans="1:104" x14ac:dyDescent="0.3">
      <c r="A16" s="2">
        <v>15</v>
      </c>
      <c r="B16" s="3">
        <v>0</v>
      </c>
      <c r="C16" s="3">
        <v>0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0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</v>
      </c>
      <c r="CA16">
        <f t="shared" si="1"/>
        <v>0</v>
      </c>
      <c r="CB16" t="e">
        <f t="shared" si="2"/>
        <v>#DIV/0!</v>
      </c>
      <c r="CD16">
        <f t="shared" si="3"/>
        <v>0</v>
      </c>
      <c r="CE16">
        <f t="shared" si="4"/>
        <v>0</v>
      </c>
      <c r="CF16" t="e">
        <f t="shared" si="5"/>
        <v>#DIV/0!</v>
      </c>
      <c r="CH16">
        <f t="shared" si="6"/>
        <v>0</v>
      </c>
      <c r="CI16">
        <f t="shared" si="7"/>
        <v>0</v>
      </c>
      <c r="CJ16" t="e">
        <f t="shared" si="8"/>
        <v>#DIV/0!</v>
      </c>
      <c r="CL16">
        <f t="shared" si="9"/>
        <v>0</v>
      </c>
      <c r="CM16">
        <f t="shared" si="10"/>
        <v>0</v>
      </c>
      <c r="CN16" t="e">
        <f t="shared" si="11"/>
        <v>#DIV/0!</v>
      </c>
      <c r="CP16">
        <f t="shared" si="12"/>
        <v>0</v>
      </c>
      <c r="CQ16">
        <f t="shared" si="13"/>
        <v>0</v>
      </c>
      <c r="CR16" t="e">
        <f t="shared" si="14"/>
        <v>#DIV/0!</v>
      </c>
      <c r="CT16">
        <f t="shared" si="15"/>
        <v>0</v>
      </c>
      <c r="CU16">
        <f t="shared" si="16"/>
        <v>0</v>
      </c>
      <c r="CV16" t="e">
        <f t="shared" si="17"/>
        <v>#DIV/0!</v>
      </c>
      <c r="CX16">
        <f t="shared" si="18"/>
        <v>0</v>
      </c>
      <c r="CY16">
        <f t="shared" si="19"/>
        <v>0</v>
      </c>
      <c r="CZ16" t="e">
        <f t="shared" si="20"/>
        <v>#DIV/0!</v>
      </c>
    </row>
    <row r="17" spans="1:104" x14ac:dyDescent="0.3">
      <c r="A17" s="2">
        <v>16</v>
      </c>
      <c r="B17" s="3">
        <v>0</v>
      </c>
      <c r="C17" s="3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0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</v>
      </c>
      <c r="CA17">
        <f t="shared" si="1"/>
        <v>0</v>
      </c>
      <c r="CB17" t="e">
        <f t="shared" si="2"/>
        <v>#DIV/0!</v>
      </c>
      <c r="CD17">
        <f t="shared" si="3"/>
        <v>0</v>
      </c>
      <c r="CE17">
        <f t="shared" si="4"/>
        <v>0</v>
      </c>
      <c r="CF17" t="e">
        <f t="shared" si="5"/>
        <v>#DIV/0!</v>
      </c>
      <c r="CH17">
        <f t="shared" si="6"/>
        <v>0</v>
      </c>
      <c r="CI17">
        <f t="shared" si="7"/>
        <v>0</v>
      </c>
      <c r="CJ17" t="e">
        <f t="shared" si="8"/>
        <v>#DIV/0!</v>
      </c>
      <c r="CL17">
        <f t="shared" si="9"/>
        <v>0</v>
      </c>
      <c r="CM17">
        <f t="shared" si="10"/>
        <v>0</v>
      </c>
      <c r="CN17" t="e">
        <f t="shared" si="11"/>
        <v>#DIV/0!</v>
      </c>
      <c r="CP17">
        <f t="shared" si="12"/>
        <v>0</v>
      </c>
      <c r="CQ17">
        <f t="shared" si="13"/>
        <v>0</v>
      </c>
      <c r="CR17" t="e">
        <f t="shared" si="14"/>
        <v>#DIV/0!</v>
      </c>
      <c r="CT17">
        <f t="shared" si="15"/>
        <v>0</v>
      </c>
      <c r="CU17">
        <f t="shared" si="16"/>
        <v>0</v>
      </c>
      <c r="CV17" t="e">
        <f t="shared" si="17"/>
        <v>#DIV/0!</v>
      </c>
      <c r="CX17">
        <f t="shared" si="18"/>
        <v>0</v>
      </c>
      <c r="CY17">
        <f t="shared" si="19"/>
        <v>0</v>
      </c>
      <c r="CZ17" t="e">
        <f t="shared" si="20"/>
        <v>#DIV/0!</v>
      </c>
    </row>
    <row r="18" spans="1:104" x14ac:dyDescent="0.3">
      <c r="A18" s="2">
        <v>17</v>
      </c>
      <c r="B18" s="3">
        <v>0</v>
      </c>
      <c r="C18" s="3">
        <v>0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0</v>
      </c>
      <c r="AD18" s="3">
        <v>0</v>
      </c>
      <c r="AE18" s="3">
        <v>0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</v>
      </c>
      <c r="CA18">
        <f t="shared" si="1"/>
        <v>0</v>
      </c>
      <c r="CB18" t="e">
        <f t="shared" si="2"/>
        <v>#DIV/0!</v>
      </c>
      <c r="CD18">
        <f t="shared" si="3"/>
        <v>0</v>
      </c>
      <c r="CE18">
        <f t="shared" si="4"/>
        <v>0</v>
      </c>
      <c r="CF18" t="e">
        <f t="shared" si="5"/>
        <v>#DIV/0!</v>
      </c>
      <c r="CH18">
        <f t="shared" si="6"/>
        <v>0</v>
      </c>
      <c r="CI18">
        <f t="shared" si="7"/>
        <v>0</v>
      </c>
      <c r="CJ18" t="e">
        <f t="shared" si="8"/>
        <v>#DIV/0!</v>
      </c>
      <c r="CL18">
        <f t="shared" si="9"/>
        <v>0</v>
      </c>
      <c r="CM18">
        <f t="shared" si="10"/>
        <v>0</v>
      </c>
      <c r="CN18" t="e">
        <f t="shared" si="11"/>
        <v>#DIV/0!</v>
      </c>
      <c r="CP18">
        <f t="shared" si="12"/>
        <v>0</v>
      </c>
      <c r="CQ18">
        <f t="shared" si="13"/>
        <v>0</v>
      </c>
      <c r="CR18" t="e">
        <f t="shared" si="14"/>
        <v>#DIV/0!</v>
      </c>
      <c r="CT18">
        <f t="shared" si="15"/>
        <v>0</v>
      </c>
      <c r="CU18">
        <f t="shared" si="16"/>
        <v>0</v>
      </c>
      <c r="CV18" t="e">
        <f t="shared" si="17"/>
        <v>#DIV/0!</v>
      </c>
      <c r="CX18">
        <f t="shared" si="18"/>
        <v>0</v>
      </c>
      <c r="CY18">
        <f t="shared" si="19"/>
        <v>0</v>
      </c>
      <c r="CZ18" t="e">
        <f t="shared" si="20"/>
        <v>#DIV/0!</v>
      </c>
    </row>
    <row r="19" spans="1:104" x14ac:dyDescent="0.3">
      <c r="A19" s="2">
        <v>18</v>
      </c>
      <c r="B19" s="3">
        <v>0</v>
      </c>
      <c r="C19" s="3">
        <v>0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</v>
      </c>
      <c r="CA19">
        <f t="shared" si="1"/>
        <v>0</v>
      </c>
      <c r="CB19" t="e">
        <f t="shared" si="2"/>
        <v>#DIV/0!</v>
      </c>
      <c r="CD19">
        <f t="shared" si="3"/>
        <v>0</v>
      </c>
      <c r="CE19">
        <f t="shared" si="4"/>
        <v>0</v>
      </c>
      <c r="CF19" t="e">
        <f t="shared" si="5"/>
        <v>#DIV/0!</v>
      </c>
      <c r="CH19">
        <f t="shared" si="6"/>
        <v>0</v>
      </c>
      <c r="CI19">
        <f t="shared" si="7"/>
        <v>0</v>
      </c>
      <c r="CJ19" t="e">
        <f t="shared" si="8"/>
        <v>#DIV/0!</v>
      </c>
      <c r="CL19">
        <f t="shared" si="9"/>
        <v>0</v>
      </c>
      <c r="CM19">
        <f t="shared" si="10"/>
        <v>0</v>
      </c>
      <c r="CN19" t="e">
        <f t="shared" si="11"/>
        <v>#DIV/0!</v>
      </c>
      <c r="CP19">
        <f t="shared" si="12"/>
        <v>0</v>
      </c>
      <c r="CQ19">
        <f t="shared" si="13"/>
        <v>0</v>
      </c>
      <c r="CR19" t="e">
        <f t="shared" si="14"/>
        <v>#DIV/0!</v>
      </c>
      <c r="CT19">
        <f t="shared" si="15"/>
        <v>0</v>
      </c>
      <c r="CU19">
        <f t="shared" si="16"/>
        <v>0</v>
      </c>
      <c r="CV19" t="e">
        <f t="shared" si="17"/>
        <v>#DIV/0!</v>
      </c>
      <c r="CX19">
        <f t="shared" si="18"/>
        <v>0</v>
      </c>
      <c r="CY19">
        <f t="shared" si="19"/>
        <v>0</v>
      </c>
      <c r="CZ19" t="e">
        <f t="shared" si="20"/>
        <v>#DIV/0!</v>
      </c>
    </row>
    <row r="20" spans="1:104" x14ac:dyDescent="0.3">
      <c r="A20" s="2">
        <v>19</v>
      </c>
      <c r="B20" s="3">
        <v>0</v>
      </c>
      <c r="C20" s="3">
        <v>0</v>
      </c>
      <c r="D20" s="3">
        <v>0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0</v>
      </c>
      <c r="AD20" s="3">
        <v>0</v>
      </c>
      <c r="AE20" s="3">
        <v>0</v>
      </c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</v>
      </c>
      <c r="CA20">
        <f t="shared" si="1"/>
        <v>0</v>
      </c>
      <c r="CB20" t="e">
        <f t="shared" si="2"/>
        <v>#DIV/0!</v>
      </c>
      <c r="CD20">
        <f t="shared" si="3"/>
        <v>0</v>
      </c>
      <c r="CE20">
        <f t="shared" si="4"/>
        <v>0</v>
      </c>
      <c r="CF20" t="e">
        <f t="shared" si="5"/>
        <v>#DIV/0!</v>
      </c>
      <c r="CH20">
        <f t="shared" si="6"/>
        <v>0</v>
      </c>
      <c r="CI20">
        <f t="shared" si="7"/>
        <v>0</v>
      </c>
      <c r="CJ20" t="e">
        <f t="shared" si="8"/>
        <v>#DIV/0!</v>
      </c>
      <c r="CL20">
        <f t="shared" si="9"/>
        <v>0</v>
      </c>
      <c r="CM20">
        <f t="shared" si="10"/>
        <v>0</v>
      </c>
      <c r="CN20" t="e">
        <f t="shared" si="11"/>
        <v>#DIV/0!</v>
      </c>
      <c r="CP20">
        <f t="shared" si="12"/>
        <v>0</v>
      </c>
      <c r="CQ20">
        <f t="shared" si="13"/>
        <v>0</v>
      </c>
      <c r="CR20" t="e">
        <f t="shared" si="14"/>
        <v>#DIV/0!</v>
      </c>
      <c r="CT20">
        <f t="shared" si="15"/>
        <v>0</v>
      </c>
      <c r="CU20">
        <f t="shared" si="16"/>
        <v>0</v>
      </c>
      <c r="CV20" t="e">
        <f t="shared" si="17"/>
        <v>#DIV/0!</v>
      </c>
      <c r="CX20">
        <f t="shared" si="18"/>
        <v>0</v>
      </c>
      <c r="CY20">
        <f t="shared" si="19"/>
        <v>0</v>
      </c>
      <c r="CZ20" t="e">
        <f t="shared" si="20"/>
        <v>#DIV/0!</v>
      </c>
    </row>
    <row r="21" spans="1:104" x14ac:dyDescent="0.3">
      <c r="A21" s="2">
        <v>20</v>
      </c>
      <c r="B21" s="3">
        <v>0</v>
      </c>
      <c r="C21" s="3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0</v>
      </c>
      <c r="AD21" s="3">
        <v>0</v>
      </c>
      <c r="AE21" s="3">
        <v>0</v>
      </c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</v>
      </c>
      <c r="CA21">
        <f t="shared" si="1"/>
        <v>0</v>
      </c>
      <c r="CB21" t="e">
        <f t="shared" si="2"/>
        <v>#DIV/0!</v>
      </c>
      <c r="CD21">
        <f t="shared" si="3"/>
        <v>0</v>
      </c>
      <c r="CE21">
        <f t="shared" si="4"/>
        <v>0</v>
      </c>
      <c r="CF21" t="e">
        <f t="shared" si="5"/>
        <v>#DIV/0!</v>
      </c>
      <c r="CH21">
        <f t="shared" si="6"/>
        <v>0</v>
      </c>
      <c r="CI21">
        <f t="shared" si="7"/>
        <v>0</v>
      </c>
      <c r="CJ21" t="e">
        <f t="shared" si="8"/>
        <v>#DIV/0!</v>
      </c>
      <c r="CL21">
        <f t="shared" si="9"/>
        <v>0</v>
      </c>
      <c r="CM21">
        <f t="shared" si="10"/>
        <v>0</v>
      </c>
      <c r="CN21" t="e">
        <f t="shared" si="11"/>
        <v>#DIV/0!</v>
      </c>
      <c r="CP21">
        <f t="shared" si="12"/>
        <v>0</v>
      </c>
      <c r="CQ21">
        <f t="shared" si="13"/>
        <v>0</v>
      </c>
      <c r="CR21" t="e">
        <f t="shared" si="14"/>
        <v>#DIV/0!</v>
      </c>
      <c r="CT21">
        <f t="shared" si="15"/>
        <v>0</v>
      </c>
      <c r="CU21">
        <f t="shared" si="16"/>
        <v>0</v>
      </c>
      <c r="CV21" t="e">
        <f t="shared" si="17"/>
        <v>#DIV/0!</v>
      </c>
      <c r="CX21">
        <f t="shared" si="18"/>
        <v>0</v>
      </c>
      <c r="CY21">
        <f t="shared" si="19"/>
        <v>0</v>
      </c>
      <c r="CZ21" t="e">
        <f t="shared" si="20"/>
        <v>#DIV/0!</v>
      </c>
    </row>
    <row r="22" spans="1:104" x14ac:dyDescent="0.3">
      <c r="A22" s="2">
        <v>21</v>
      </c>
      <c r="B22" s="3">
        <v>0</v>
      </c>
      <c r="C22" s="3">
        <v>0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0</v>
      </c>
      <c r="AD22" s="3">
        <v>0</v>
      </c>
      <c r="AE22" s="3">
        <v>0</v>
      </c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1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1.3333333333333334E-2</v>
      </c>
      <c r="CA22">
        <f t="shared" si="1"/>
        <v>0.11469767022723502</v>
      </c>
      <c r="CB22">
        <f t="shared" si="2"/>
        <v>8.6602540378443784</v>
      </c>
      <c r="CD22">
        <f t="shared" si="3"/>
        <v>1.6666666666666666E-2</v>
      </c>
      <c r="CE22">
        <f t="shared" si="4"/>
        <v>0.12801909579781015</v>
      </c>
      <c r="CF22">
        <f t="shared" si="5"/>
        <v>7.7459666924148332</v>
      </c>
      <c r="CH22">
        <f t="shared" si="6"/>
        <v>0</v>
      </c>
      <c r="CI22">
        <f t="shared" si="7"/>
        <v>0</v>
      </c>
      <c r="CJ22" t="e">
        <f t="shared" si="8"/>
        <v>#DIV/0!</v>
      </c>
      <c r="CL22">
        <f t="shared" si="9"/>
        <v>0</v>
      </c>
      <c r="CM22">
        <f t="shared" si="10"/>
        <v>0</v>
      </c>
      <c r="CN22" t="e">
        <f t="shared" si="11"/>
        <v>#DIV/0!</v>
      </c>
      <c r="CP22">
        <f t="shared" si="12"/>
        <v>0</v>
      </c>
      <c r="CQ22">
        <f t="shared" si="13"/>
        <v>0</v>
      </c>
      <c r="CR22" t="e">
        <f t="shared" si="14"/>
        <v>#DIV/0!</v>
      </c>
      <c r="CT22">
        <f t="shared" si="15"/>
        <v>0</v>
      </c>
      <c r="CU22">
        <f t="shared" si="16"/>
        <v>0</v>
      </c>
      <c r="CV22" t="e">
        <f t="shared" si="17"/>
        <v>#DIV/0!</v>
      </c>
      <c r="CX22">
        <f t="shared" si="18"/>
        <v>0</v>
      </c>
      <c r="CY22">
        <f t="shared" si="19"/>
        <v>0</v>
      </c>
      <c r="CZ22" t="e">
        <f t="shared" si="20"/>
        <v>#DIV/0!</v>
      </c>
    </row>
    <row r="23" spans="1:104" x14ac:dyDescent="0.3">
      <c r="A23" s="2">
        <v>22</v>
      </c>
      <c r="B23" s="3">
        <v>0</v>
      </c>
      <c r="C23" s="3">
        <v>0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0</v>
      </c>
      <c r="AD23" s="3">
        <v>0</v>
      </c>
      <c r="AE23" s="3">
        <v>0</v>
      </c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1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1.3333333333333334E-2</v>
      </c>
      <c r="CA23">
        <f t="shared" si="1"/>
        <v>0.11469767022723502</v>
      </c>
      <c r="CB23">
        <f t="shared" si="2"/>
        <v>8.6602540378443784</v>
      </c>
      <c r="CD23">
        <f t="shared" si="3"/>
        <v>1.6666666666666666E-2</v>
      </c>
      <c r="CE23">
        <f t="shared" si="4"/>
        <v>0.12801909579781015</v>
      </c>
      <c r="CF23">
        <f t="shared" si="5"/>
        <v>7.7459666924148332</v>
      </c>
      <c r="CH23">
        <f t="shared" si="6"/>
        <v>0</v>
      </c>
      <c r="CI23">
        <f t="shared" si="7"/>
        <v>0</v>
      </c>
      <c r="CJ23" t="e">
        <f t="shared" si="8"/>
        <v>#DIV/0!</v>
      </c>
      <c r="CL23">
        <f t="shared" si="9"/>
        <v>0</v>
      </c>
      <c r="CM23">
        <f t="shared" si="10"/>
        <v>0</v>
      </c>
      <c r="CN23" t="e">
        <f t="shared" si="11"/>
        <v>#DIV/0!</v>
      </c>
      <c r="CP23">
        <f t="shared" si="12"/>
        <v>0</v>
      </c>
      <c r="CQ23">
        <f t="shared" si="13"/>
        <v>0</v>
      </c>
      <c r="CR23" t="e">
        <f t="shared" si="14"/>
        <v>#DIV/0!</v>
      </c>
      <c r="CT23">
        <f t="shared" si="15"/>
        <v>0</v>
      </c>
      <c r="CU23">
        <f t="shared" si="16"/>
        <v>0</v>
      </c>
      <c r="CV23" t="e">
        <f t="shared" si="17"/>
        <v>#DIV/0!</v>
      </c>
      <c r="CX23">
        <f t="shared" si="18"/>
        <v>0</v>
      </c>
      <c r="CY23">
        <f t="shared" si="19"/>
        <v>0</v>
      </c>
      <c r="CZ23" t="e">
        <f t="shared" si="20"/>
        <v>#DIV/0!</v>
      </c>
    </row>
    <row r="24" spans="1:104" x14ac:dyDescent="0.3">
      <c r="A24" s="2">
        <v>23</v>
      </c>
      <c r="B24" s="3">
        <v>0</v>
      </c>
      <c r="C24" s="3">
        <v>0</v>
      </c>
      <c r="D24" s="3">
        <v>0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0</v>
      </c>
      <c r="AD24" s="3">
        <v>0</v>
      </c>
      <c r="AE24" s="3">
        <v>0</v>
      </c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1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0</v>
      </c>
      <c r="BR24" s="3">
        <v>0</v>
      </c>
      <c r="BS24" s="3">
        <v>0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1.3333333333333334E-2</v>
      </c>
      <c r="CA24">
        <f t="shared" si="1"/>
        <v>0.11469767022723502</v>
      </c>
      <c r="CB24">
        <f t="shared" si="2"/>
        <v>8.6602540378443784</v>
      </c>
      <c r="CD24">
        <f t="shared" si="3"/>
        <v>1.6666666666666666E-2</v>
      </c>
      <c r="CE24">
        <f t="shared" si="4"/>
        <v>0.12801909579781015</v>
      </c>
      <c r="CF24">
        <f t="shared" si="5"/>
        <v>7.7459666924148332</v>
      </c>
      <c r="CH24">
        <f t="shared" si="6"/>
        <v>0</v>
      </c>
      <c r="CI24">
        <f t="shared" si="7"/>
        <v>0</v>
      </c>
      <c r="CJ24" t="e">
        <f t="shared" si="8"/>
        <v>#DIV/0!</v>
      </c>
      <c r="CL24">
        <f t="shared" si="9"/>
        <v>0</v>
      </c>
      <c r="CM24">
        <f t="shared" si="10"/>
        <v>0</v>
      </c>
      <c r="CN24" t="e">
        <f t="shared" si="11"/>
        <v>#DIV/0!</v>
      </c>
      <c r="CP24">
        <f t="shared" si="12"/>
        <v>0</v>
      </c>
      <c r="CQ24">
        <f t="shared" si="13"/>
        <v>0</v>
      </c>
      <c r="CR24" t="e">
        <f t="shared" si="14"/>
        <v>#DIV/0!</v>
      </c>
      <c r="CT24">
        <f t="shared" si="15"/>
        <v>0</v>
      </c>
      <c r="CU24">
        <f t="shared" si="16"/>
        <v>0</v>
      </c>
      <c r="CV24" t="e">
        <f t="shared" si="17"/>
        <v>#DIV/0!</v>
      </c>
      <c r="CX24">
        <f t="shared" si="18"/>
        <v>0</v>
      </c>
      <c r="CY24">
        <f t="shared" si="19"/>
        <v>0</v>
      </c>
      <c r="CZ24" t="e">
        <f t="shared" si="20"/>
        <v>#DIV/0!</v>
      </c>
    </row>
    <row r="25" spans="1:104" x14ac:dyDescent="0.3">
      <c r="A25" s="2">
        <v>24</v>
      </c>
      <c r="B25" s="3">
        <v>0</v>
      </c>
      <c r="C25" s="3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0</v>
      </c>
      <c r="AD25" s="3">
        <v>0</v>
      </c>
      <c r="AE25" s="3">
        <v>0</v>
      </c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1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0</v>
      </c>
      <c r="BR25" s="3">
        <v>0</v>
      </c>
      <c r="BS25" s="3">
        <v>0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1.3333333333333334E-2</v>
      </c>
      <c r="CA25">
        <f t="shared" si="1"/>
        <v>0.11469767022723502</v>
      </c>
      <c r="CB25">
        <f t="shared" si="2"/>
        <v>8.6602540378443784</v>
      </c>
      <c r="CD25">
        <f t="shared" si="3"/>
        <v>1.6666666666666666E-2</v>
      </c>
      <c r="CE25">
        <f t="shared" si="4"/>
        <v>0.12801909579781015</v>
      </c>
      <c r="CF25">
        <f t="shared" si="5"/>
        <v>7.7459666924148332</v>
      </c>
      <c r="CH25">
        <f t="shared" si="6"/>
        <v>0</v>
      </c>
      <c r="CI25">
        <f t="shared" si="7"/>
        <v>0</v>
      </c>
      <c r="CJ25" t="e">
        <f t="shared" si="8"/>
        <v>#DIV/0!</v>
      </c>
      <c r="CL25">
        <f t="shared" si="9"/>
        <v>0</v>
      </c>
      <c r="CM25">
        <f t="shared" si="10"/>
        <v>0</v>
      </c>
      <c r="CN25" t="e">
        <f t="shared" si="11"/>
        <v>#DIV/0!</v>
      </c>
      <c r="CP25">
        <f t="shared" si="12"/>
        <v>0</v>
      </c>
      <c r="CQ25">
        <f t="shared" si="13"/>
        <v>0</v>
      </c>
      <c r="CR25" t="e">
        <f t="shared" si="14"/>
        <v>#DIV/0!</v>
      </c>
      <c r="CT25">
        <f t="shared" si="15"/>
        <v>0</v>
      </c>
      <c r="CU25">
        <f t="shared" si="16"/>
        <v>0</v>
      </c>
      <c r="CV25" t="e">
        <f t="shared" si="17"/>
        <v>#DIV/0!</v>
      </c>
      <c r="CX25">
        <f t="shared" si="18"/>
        <v>0</v>
      </c>
      <c r="CY25">
        <f t="shared" si="19"/>
        <v>0</v>
      </c>
      <c r="CZ25" t="e">
        <f t="shared" si="20"/>
        <v>#DIV/0!</v>
      </c>
    </row>
    <row r="26" spans="1:104" x14ac:dyDescent="0.3">
      <c r="A26" s="2">
        <v>25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1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1.3333333333333334E-2</v>
      </c>
      <c r="CA26">
        <f t="shared" si="1"/>
        <v>0.11469767022723502</v>
      </c>
      <c r="CB26">
        <f t="shared" si="2"/>
        <v>8.6602540378443784</v>
      </c>
      <c r="CD26">
        <f t="shared" si="3"/>
        <v>1.6666666666666666E-2</v>
      </c>
      <c r="CE26">
        <f t="shared" si="4"/>
        <v>0.12801909579781015</v>
      </c>
      <c r="CF26">
        <f t="shared" si="5"/>
        <v>7.7459666924148332</v>
      </c>
      <c r="CH26">
        <f t="shared" si="6"/>
        <v>0</v>
      </c>
      <c r="CI26">
        <f t="shared" si="7"/>
        <v>0</v>
      </c>
      <c r="CJ26" t="e">
        <f t="shared" si="8"/>
        <v>#DIV/0!</v>
      </c>
      <c r="CL26">
        <f t="shared" si="9"/>
        <v>0</v>
      </c>
      <c r="CM26">
        <f t="shared" si="10"/>
        <v>0</v>
      </c>
      <c r="CN26" t="e">
        <f t="shared" si="11"/>
        <v>#DIV/0!</v>
      </c>
      <c r="CP26">
        <f t="shared" si="12"/>
        <v>0</v>
      </c>
      <c r="CQ26">
        <f t="shared" si="13"/>
        <v>0</v>
      </c>
      <c r="CR26" t="e">
        <f t="shared" si="14"/>
        <v>#DIV/0!</v>
      </c>
      <c r="CT26">
        <f t="shared" si="15"/>
        <v>0</v>
      </c>
      <c r="CU26">
        <f t="shared" si="16"/>
        <v>0</v>
      </c>
      <c r="CV26" t="e">
        <f t="shared" si="17"/>
        <v>#DIV/0!</v>
      </c>
      <c r="CX26">
        <f t="shared" si="18"/>
        <v>0</v>
      </c>
      <c r="CY26">
        <f t="shared" si="19"/>
        <v>0</v>
      </c>
      <c r="CZ26" t="e">
        <f t="shared" si="20"/>
        <v>#DIV/0!</v>
      </c>
    </row>
    <row r="27" spans="1:104" x14ac:dyDescent="0.3">
      <c r="A27" s="2">
        <v>26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0</v>
      </c>
      <c r="AD27" s="3">
        <v>0</v>
      </c>
      <c r="AE27" s="3">
        <v>0</v>
      </c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1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0</v>
      </c>
      <c r="BR27" s="3">
        <v>0</v>
      </c>
      <c r="BS27" s="3">
        <v>0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1.3333333333333334E-2</v>
      </c>
      <c r="CA27">
        <f t="shared" si="1"/>
        <v>0.11469767022723502</v>
      </c>
      <c r="CB27">
        <f t="shared" si="2"/>
        <v>8.6602540378443784</v>
      </c>
      <c r="CD27">
        <f t="shared" si="3"/>
        <v>1.6666666666666666E-2</v>
      </c>
      <c r="CE27">
        <f t="shared" si="4"/>
        <v>0.12801909579781015</v>
      </c>
      <c r="CF27">
        <f t="shared" si="5"/>
        <v>7.7459666924148332</v>
      </c>
      <c r="CH27">
        <f t="shared" si="6"/>
        <v>0</v>
      </c>
      <c r="CI27">
        <f t="shared" si="7"/>
        <v>0</v>
      </c>
      <c r="CJ27" t="e">
        <f t="shared" si="8"/>
        <v>#DIV/0!</v>
      </c>
      <c r="CL27">
        <f t="shared" si="9"/>
        <v>0</v>
      </c>
      <c r="CM27">
        <f t="shared" si="10"/>
        <v>0</v>
      </c>
      <c r="CN27" t="e">
        <f t="shared" si="11"/>
        <v>#DIV/0!</v>
      </c>
      <c r="CP27">
        <f t="shared" si="12"/>
        <v>0</v>
      </c>
      <c r="CQ27">
        <f t="shared" si="13"/>
        <v>0</v>
      </c>
      <c r="CR27" t="e">
        <f t="shared" si="14"/>
        <v>#DIV/0!</v>
      </c>
      <c r="CT27">
        <f t="shared" si="15"/>
        <v>0</v>
      </c>
      <c r="CU27">
        <f t="shared" si="16"/>
        <v>0</v>
      </c>
      <c r="CV27" t="e">
        <f t="shared" si="17"/>
        <v>#DIV/0!</v>
      </c>
      <c r="CX27">
        <f t="shared" si="18"/>
        <v>0</v>
      </c>
      <c r="CY27">
        <f t="shared" si="19"/>
        <v>0</v>
      </c>
      <c r="CZ27" t="e">
        <f t="shared" si="20"/>
        <v>#DIV/0!</v>
      </c>
    </row>
    <row r="28" spans="1:104" x14ac:dyDescent="0.3">
      <c r="A28" s="2">
        <v>27</v>
      </c>
      <c r="B28" s="3">
        <v>0</v>
      </c>
      <c r="C28" s="3">
        <v>0</v>
      </c>
      <c r="D28" s="3">
        <v>0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0</v>
      </c>
      <c r="AD28" s="3">
        <v>0</v>
      </c>
      <c r="AE28" s="3">
        <v>0</v>
      </c>
      <c r="AF28" s="3">
        <v>0</v>
      </c>
      <c r="AG28" s="3">
        <v>0</v>
      </c>
      <c r="AH28" s="3">
        <v>0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1</v>
      </c>
      <c r="BH28" s="3">
        <v>0</v>
      </c>
      <c r="BI28" s="3">
        <v>0</v>
      </c>
      <c r="BJ28" s="3">
        <v>0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0</v>
      </c>
      <c r="BR28" s="3">
        <v>0</v>
      </c>
      <c r="BS28" s="3">
        <v>0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1.3333333333333334E-2</v>
      </c>
      <c r="CA28">
        <f t="shared" si="1"/>
        <v>0.11469767022723502</v>
      </c>
      <c r="CB28">
        <f t="shared" si="2"/>
        <v>8.6602540378443784</v>
      </c>
      <c r="CD28">
        <f t="shared" si="3"/>
        <v>1.6666666666666666E-2</v>
      </c>
      <c r="CE28">
        <f t="shared" si="4"/>
        <v>0.12801909579781015</v>
      </c>
      <c r="CF28">
        <f t="shared" si="5"/>
        <v>7.7459666924148332</v>
      </c>
      <c r="CH28">
        <f t="shared" si="6"/>
        <v>0</v>
      </c>
      <c r="CI28">
        <f t="shared" si="7"/>
        <v>0</v>
      </c>
      <c r="CJ28" t="e">
        <f t="shared" si="8"/>
        <v>#DIV/0!</v>
      </c>
      <c r="CL28">
        <f t="shared" si="9"/>
        <v>0</v>
      </c>
      <c r="CM28">
        <f t="shared" si="10"/>
        <v>0</v>
      </c>
      <c r="CN28" t="e">
        <f t="shared" si="11"/>
        <v>#DIV/0!</v>
      </c>
      <c r="CP28">
        <f t="shared" si="12"/>
        <v>0</v>
      </c>
      <c r="CQ28">
        <f t="shared" si="13"/>
        <v>0</v>
      </c>
      <c r="CR28" t="e">
        <f t="shared" si="14"/>
        <v>#DIV/0!</v>
      </c>
      <c r="CT28">
        <f t="shared" si="15"/>
        <v>0</v>
      </c>
      <c r="CU28">
        <f t="shared" si="16"/>
        <v>0</v>
      </c>
      <c r="CV28" t="e">
        <f t="shared" si="17"/>
        <v>#DIV/0!</v>
      </c>
      <c r="CX28">
        <f t="shared" si="18"/>
        <v>0</v>
      </c>
      <c r="CY28">
        <f t="shared" si="19"/>
        <v>0</v>
      </c>
      <c r="CZ28" t="e">
        <f t="shared" si="20"/>
        <v>#DIV/0!</v>
      </c>
    </row>
    <row r="29" spans="1:104" x14ac:dyDescent="0.3">
      <c r="A29" s="2">
        <v>28</v>
      </c>
      <c r="B29" s="3">
        <v>0</v>
      </c>
      <c r="C29" s="3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0</v>
      </c>
      <c r="AD29" s="3">
        <v>0</v>
      </c>
      <c r="AE29" s="3">
        <v>0</v>
      </c>
      <c r="AF29" s="3">
        <v>0</v>
      </c>
      <c r="AG29" s="3">
        <v>0</v>
      </c>
      <c r="AH29" s="3">
        <v>0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1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0</v>
      </c>
      <c r="BV29" s="3">
        <v>0</v>
      </c>
      <c r="BW29" s="3">
        <v>0</v>
      </c>
      <c r="BX29" s="3">
        <v>0</v>
      </c>
      <c r="BZ29">
        <f t="shared" si="0"/>
        <v>1.3333333333333334E-2</v>
      </c>
      <c r="CA29">
        <f t="shared" si="1"/>
        <v>0.11469767022723502</v>
      </c>
      <c r="CB29">
        <f t="shared" si="2"/>
        <v>8.6602540378443784</v>
      </c>
      <c r="CD29">
        <f t="shared" si="3"/>
        <v>1.6666666666666666E-2</v>
      </c>
      <c r="CE29">
        <f t="shared" si="4"/>
        <v>0.12801909579781015</v>
      </c>
      <c r="CF29">
        <f t="shared" si="5"/>
        <v>7.7459666924148332</v>
      </c>
      <c r="CH29">
        <f t="shared" si="6"/>
        <v>0</v>
      </c>
      <c r="CI29">
        <f t="shared" si="7"/>
        <v>0</v>
      </c>
      <c r="CJ29" t="e">
        <f t="shared" si="8"/>
        <v>#DIV/0!</v>
      </c>
      <c r="CL29">
        <f t="shared" si="9"/>
        <v>0</v>
      </c>
      <c r="CM29">
        <f t="shared" si="10"/>
        <v>0</v>
      </c>
      <c r="CN29" t="e">
        <f t="shared" si="11"/>
        <v>#DIV/0!</v>
      </c>
      <c r="CP29">
        <f t="shared" si="12"/>
        <v>0</v>
      </c>
      <c r="CQ29">
        <f t="shared" si="13"/>
        <v>0</v>
      </c>
      <c r="CR29" t="e">
        <f t="shared" si="14"/>
        <v>#DIV/0!</v>
      </c>
      <c r="CT29">
        <f t="shared" si="15"/>
        <v>0</v>
      </c>
      <c r="CU29">
        <f t="shared" si="16"/>
        <v>0</v>
      </c>
      <c r="CV29" t="e">
        <f t="shared" si="17"/>
        <v>#DIV/0!</v>
      </c>
      <c r="CX29">
        <f t="shared" si="18"/>
        <v>0</v>
      </c>
      <c r="CY29">
        <f t="shared" si="19"/>
        <v>0</v>
      </c>
      <c r="CZ29" t="e">
        <f t="shared" si="20"/>
        <v>#DIV/0!</v>
      </c>
    </row>
    <row r="30" spans="1:104" x14ac:dyDescent="0.3">
      <c r="A30" s="2">
        <v>29</v>
      </c>
      <c r="B30" s="3">
        <v>0</v>
      </c>
      <c r="C30" s="3">
        <v>0</v>
      </c>
      <c r="D30" s="3">
        <v>0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0</v>
      </c>
      <c r="AD30" s="3">
        <v>0</v>
      </c>
      <c r="AE30" s="3">
        <v>0</v>
      </c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1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0</v>
      </c>
      <c r="BR30" s="3">
        <v>0</v>
      </c>
      <c r="BS30" s="3">
        <v>0</v>
      </c>
      <c r="BT30" s="3">
        <v>0</v>
      </c>
      <c r="BU30" s="3">
        <v>0</v>
      </c>
      <c r="BV30" s="3">
        <v>0</v>
      </c>
      <c r="BW30" s="3">
        <v>0</v>
      </c>
      <c r="BX30" s="3">
        <v>0</v>
      </c>
      <c r="BZ30">
        <f t="shared" si="0"/>
        <v>1.3333333333333334E-2</v>
      </c>
      <c r="CA30">
        <f t="shared" si="1"/>
        <v>0.11469767022723502</v>
      </c>
      <c r="CB30">
        <f t="shared" si="2"/>
        <v>8.6602540378443784</v>
      </c>
      <c r="CD30">
        <f t="shared" si="3"/>
        <v>1.6666666666666666E-2</v>
      </c>
      <c r="CE30">
        <f t="shared" si="4"/>
        <v>0.12801909579781015</v>
      </c>
      <c r="CF30">
        <f t="shared" si="5"/>
        <v>7.7459666924148332</v>
      </c>
      <c r="CH30">
        <f t="shared" si="6"/>
        <v>0</v>
      </c>
      <c r="CI30">
        <f t="shared" si="7"/>
        <v>0</v>
      </c>
      <c r="CJ30" t="e">
        <f t="shared" si="8"/>
        <v>#DIV/0!</v>
      </c>
      <c r="CL30">
        <f t="shared" si="9"/>
        <v>0</v>
      </c>
      <c r="CM30">
        <f t="shared" si="10"/>
        <v>0</v>
      </c>
      <c r="CN30" t="e">
        <f t="shared" si="11"/>
        <v>#DIV/0!</v>
      </c>
      <c r="CP30">
        <f t="shared" si="12"/>
        <v>0</v>
      </c>
      <c r="CQ30">
        <f t="shared" si="13"/>
        <v>0</v>
      </c>
      <c r="CR30" t="e">
        <f t="shared" si="14"/>
        <v>#DIV/0!</v>
      </c>
      <c r="CT30">
        <f t="shared" si="15"/>
        <v>0</v>
      </c>
      <c r="CU30">
        <f t="shared" si="16"/>
        <v>0</v>
      </c>
      <c r="CV30" t="e">
        <f t="shared" si="17"/>
        <v>#DIV/0!</v>
      </c>
      <c r="CX30">
        <f t="shared" si="18"/>
        <v>0</v>
      </c>
      <c r="CY30">
        <f t="shared" si="19"/>
        <v>0</v>
      </c>
      <c r="CZ30" t="e">
        <f t="shared" si="20"/>
        <v>#DIV/0!</v>
      </c>
    </row>
    <row r="31" spans="1:104" x14ac:dyDescent="0.3">
      <c r="A31" s="2">
        <v>30</v>
      </c>
      <c r="B31" s="3">
        <v>0</v>
      </c>
      <c r="C31" s="3">
        <v>0</v>
      </c>
      <c r="D31" s="3">
        <v>0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0</v>
      </c>
      <c r="AD31" s="3">
        <v>0</v>
      </c>
      <c r="AE31" s="3">
        <v>0</v>
      </c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1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0</v>
      </c>
      <c r="BR31" s="3">
        <v>0</v>
      </c>
      <c r="BS31" s="3">
        <v>0</v>
      </c>
      <c r="BT31" s="3">
        <v>0</v>
      </c>
      <c r="BU31" s="3">
        <v>0</v>
      </c>
      <c r="BV31" s="3">
        <v>0</v>
      </c>
      <c r="BW31" s="3">
        <v>0</v>
      </c>
      <c r="BX31" s="3">
        <v>0</v>
      </c>
      <c r="BZ31">
        <f t="shared" si="0"/>
        <v>1.3333333333333334E-2</v>
      </c>
      <c r="CA31">
        <f t="shared" si="1"/>
        <v>0.11469767022723502</v>
      </c>
      <c r="CB31">
        <f t="shared" si="2"/>
        <v>8.6602540378443784</v>
      </c>
      <c r="CD31">
        <f t="shared" si="3"/>
        <v>1.6666666666666666E-2</v>
      </c>
      <c r="CE31">
        <f t="shared" si="4"/>
        <v>0.12801909579781015</v>
      </c>
      <c r="CF31">
        <f t="shared" si="5"/>
        <v>7.7459666924148332</v>
      </c>
      <c r="CH31">
        <f t="shared" si="6"/>
        <v>0</v>
      </c>
      <c r="CI31">
        <f t="shared" si="7"/>
        <v>0</v>
      </c>
      <c r="CJ31" t="e">
        <f t="shared" si="8"/>
        <v>#DIV/0!</v>
      </c>
      <c r="CL31">
        <f t="shared" si="9"/>
        <v>0</v>
      </c>
      <c r="CM31">
        <f t="shared" si="10"/>
        <v>0</v>
      </c>
      <c r="CN31" t="e">
        <f t="shared" si="11"/>
        <v>#DIV/0!</v>
      </c>
      <c r="CP31">
        <f t="shared" si="12"/>
        <v>0</v>
      </c>
      <c r="CQ31">
        <f t="shared" si="13"/>
        <v>0</v>
      </c>
      <c r="CR31" t="e">
        <f t="shared" si="14"/>
        <v>#DIV/0!</v>
      </c>
      <c r="CT31">
        <f t="shared" si="15"/>
        <v>0</v>
      </c>
      <c r="CU31">
        <f t="shared" si="16"/>
        <v>0</v>
      </c>
      <c r="CV31" t="e">
        <f t="shared" si="17"/>
        <v>#DIV/0!</v>
      </c>
      <c r="CX31">
        <f t="shared" si="18"/>
        <v>0</v>
      </c>
      <c r="CY31">
        <f t="shared" si="19"/>
        <v>0</v>
      </c>
      <c r="CZ31" t="e">
        <f t="shared" si="20"/>
        <v>#DIV/0!</v>
      </c>
    </row>
    <row r="32" spans="1:104" x14ac:dyDescent="0.3">
      <c r="A32" s="2">
        <v>31</v>
      </c>
      <c r="B32" s="3">
        <v>0</v>
      </c>
      <c r="C32" s="3">
        <v>0</v>
      </c>
      <c r="D32" s="3">
        <v>0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0</v>
      </c>
      <c r="AD32" s="3">
        <v>0</v>
      </c>
      <c r="AE32" s="3">
        <v>0</v>
      </c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1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0</v>
      </c>
      <c r="BR32" s="3">
        <v>0</v>
      </c>
      <c r="BS32" s="3">
        <v>0</v>
      </c>
      <c r="BT32" s="3">
        <v>0</v>
      </c>
      <c r="BU32" s="3">
        <v>0</v>
      </c>
      <c r="BV32" s="3">
        <v>0</v>
      </c>
      <c r="BW32" s="3">
        <v>0</v>
      </c>
      <c r="BX32" s="3">
        <v>0</v>
      </c>
      <c r="BZ32">
        <f t="shared" si="0"/>
        <v>1.3333333333333334E-2</v>
      </c>
      <c r="CA32">
        <f t="shared" si="1"/>
        <v>0.11469767022723502</v>
      </c>
      <c r="CB32">
        <f t="shared" si="2"/>
        <v>8.6602540378443784</v>
      </c>
      <c r="CD32">
        <f t="shared" si="3"/>
        <v>1.6666666666666666E-2</v>
      </c>
      <c r="CE32">
        <f t="shared" si="4"/>
        <v>0.12801909579781015</v>
      </c>
      <c r="CF32">
        <f t="shared" si="5"/>
        <v>7.7459666924148332</v>
      </c>
      <c r="CH32">
        <f t="shared" si="6"/>
        <v>0</v>
      </c>
      <c r="CI32">
        <f t="shared" si="7"/>
        <v>0</v>
      </c>
      <c r="CJ32" t="e">
        <f t="shared" si="8"/>
        <v>#DIV/0!</v>
      </c>
      <c r="CL32">
        <f t="shared" si="9"/>
        <v>0</v>
      </c>
      <c r="CM32">
        <f t="shared" si="10"/>
        <v>0</v>
      </c>
      <c r="CN32" t="e">
        <f t="shared" si="11"/>
        <v>#DIV/0!</v>
      </c>
      <c r="CP32">
        <f t="shared" si="12"/>
        <v>0</v>
      </c>
      <c r="CQ32">
        <f t="shared" si="13"/>
        <v>0</v>
      </c>
      <c r="CR32" t="e">
        <f t="shared" si="14"/>
        <v>#DIV/0!</v>
      </c>
      <c r="CT32">
        <f t="shared" si="15"/>
        <v>0</v>
      </c>
      <c r="CU32">
        <f t="shared" si="16"/>
        <v>0</v>
      </c>
      <c r="CV32" t="e">
        <f t="shared" si="17"/>
        <v>#DIV/0!</v>
      </c>
      <c r="CX32">
        <f t="shared" si="18"/>
        <v>0</v>
      </c>
      <c r="CY32">
        <f t="shared" si="19"/>
        <v>0</v>
      </c>
      <c r="CZ32" t="e">
        <f t="shared" si="20"/>
        <v>#DIV/0!</v>
      </c>
    </row>
    <row r="33" spans="1:104" x14ac:dyDescent="0.3">
      <c r="A33" s="2">
        <v>32</v>
      </c>
      <c r="B33" s="3">
        <v>0</v>
      </c>
      <c r="C33" s="3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1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Z33">
        <f t="shared" si="0"/>
        <v>1.3333333333333334E-2</v>
      </c>
      <c r="CA33">
        <f t="shared" si="1"/>
        <v>0.11469767022723502</v>
      </c>
      <c r="CB33">
        <f t="shared" si="2"/>
        <v>8.6602540378443784</v>
      </c>
      <c r="CD33">
        <f t="shared" si="3"/>
        <v>1.6666666666666666E-2</v>
      </c>
      <c r="CE33">
        <f t="shared" si="4"/>
        <v>0.12801909579781015</v>
      </c>
      <c r="CF33">
        <f t="shared" si="5"/>
        <v>7.7459666924148332</v>
      </c>
      <c r="CH33">
        <f t="shared" si="6"/>
        <v>0</v>
      </c>
      <c r="CI33">
        <f t="shared" si="7"/>
        <v>0</v>
      </c>
      <c r="CJ33" t="e">
        <f t="shared" si="8"/>
        <v>#DIV/0!</v>
      </c>
      <c r="CL33">
        <f t="shared" si="9"/>
        <v>0</v>
      </c>
      <c r="CM33">
        <f t="shared" si="10"/>
        <v>0</v>
      </c>
      <c r="CN33" t="e">
        <f t="shared" si="11"/>
        <v>#DIV/0!</v>
      </c>
      <c r="CP33">
        <f t="shared" si="12"/>
        <v>0</v>
      </c>
      <c r="CQ33">
        <f t="shared" si="13"/>
        <v>0</v>
      </c>
      <c r="CR33" t="e">
        <f t="shared" si="14"/>
        <v>#DIV/0!</v>
      </c>
      <c r="CT33">
        <f t="shared" si="15"/>
        <v>0</v>
      </c>
      <c r="CU33">
        <f t="shared" si="16"/>
        <v>0</v>
      </c>
      <c r="CV33" t="e">
        <f t="shared" si="17"/>
        <v>#DIV/0!</v>
      </c>
      <c r="CX33">
        <f t="shared" si="18"/>
        <v>0</v>
      </c>
      <c r="CY33">
        <f t="shared" si="19"/>
        <v>0</v>
      </c>
      <c r="CZ33" t="e">
        <f t="shared" si="20"/>
        <v>#DIV/0!</v>
      </c>
    </row>
    <row r="34" spans="1:104" x14ac:dyDescent="0.3">
      <c r="A34" s="2">
        <v>33</v>
      </c>
      <c r="B34" s="3">
        <v>0</v>
      </c>
      <c r="C34" s="3">
        <v>0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0</v>
      </c>
      <c r="AD34" s="3">
        <v>0</v>
      </c>
      <c r="AE34" s="3">
        <v>0</v>
      </c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1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0</v>
      </c>
      <c r="BR34" s="3">
        <v>0</v>
      </c>
      <c r="BS34" s="3">
        <v>0</v>
      </c>
      <c r="BT34" s="3">
        <v>0</v>
      </c>
      <c r="BU34" s="3">
        <v>0</v>
      </c>
      <c r="BV34" s="3">
        <v>0</v>
      </c>
      <c r="BW34" s="3">
        <v>0</v>
      </c>
      <c r="BX34" s="3">
        <v>0</v>
      </c>
      <c r="BZ34">
        <f t="shared" si="0"/>
        <v>1.3333333333333334E-2</v>
      </c>
      <c r="CA34">
        <f t="shared" si="1"/>
        <v>0.11469767022723502</v>
      </c>
      <c r="CB34">
        <f t="shared" si="2"/>
        <v>8.6602540378443784</v>
      </c>
      <c r="CD34">
        <f t="shared" si="3"/>
        <v>1.6666666666666666E-2</v>
      </c>
      <c r="CE34">
        <f t="shared" si="4"/>
        <v>0.12801909579781015</v>
      </c>
      <c r="CF34">
        <f t="shared" si="5"/>
        <v>7.7459666924148332</v>
      </c>
      <c r="CH34">
        <f t="shared" si="6"/>
        <v>0</v>
      </c>
      <c r="CI34">
        <f t="shared" si="7"/>
        <v>0</v>
      </c>
      <c r="CJ34" t="e">
        <f t="shared" si="8"/>
        <v>#DIV/0!</v>
      </c>
      <c r="CL34">
        <f t="shared" si="9"/>
        <v>0</v>
      </c>
      <c r="CM34">
        <f t="shared" si="10"/>
        <v>0</v>
      </c>
      <c r="CN34" t="e">
        <f t="shared" si="11"/>
        <v>#DIV/0!</v>
      </c>
      <c r="CP34">
        <f t="shared" si="12"/>
        <v>0</v>
      </c>
      <c r="CQ34">
        <f t="shared" si="13"/>
        <v>0</v>
      </c>
      <c r="CR34" t="e">
        <f t="shared" si="14"/>
        <v>#DIV/0!</v>
      </c>
      <c r="CT34">
        <f t="shared" si="15"/>
        <v>0</v>
      </c>
      <c r="CU34">
        <f t="shared" si="16"/>
        <v>0</v>
      </c>
      <c r="CV34" t="e">
        <f t="shared" si="17"/>
        <v>#DIV/0!</v>
      </c>
      <c r="CX34">
        <f t="shared" si="18"/>
        <v>0</v>
      </c>
      <c r="CY34">
        <f t="shared" si="19"/>
        <v>0</v>
      </c>
      <c r="CZ34" t="e">
        <f t="shared" si="20"/>
        <v>#DIV/0!</v>
      </c>
    </row>
    <row r="35" spans="1:104" x14ac:dyDescent="0.3">
      <c r="A35" s="2">
        <v>34</v>
      </c>
      <c r="B35" s="3">
        <v>0</v>
      </c>
      <c r="C35" s="3">
        <v>0</v>
      </c>
      <c r="D35" s="3">
        <v>0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1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Z35">
        <f t="shared" si="0"/>
        <v>1.3333333333333334E-2</v>
      </c>
      <c r="CA35">
        <f t="shared" si="1"/>
        <v>0.11469767022723502</v>
      </c>
      <c r="CB35">
        <f t="shared" si="2"/>
        <v>8.6602540378443784</v>
      </c>
      <c r="CD35">
        <f t="shared" si="3"/>
        <v>1.6666666666666666E-2</v>
      </c>
      <c r="CE35">
        <f t="shared" si="4"/>
        <v>0.12801909579781015</v>
      </c>
      <c r="CF35">
        <f t="shared" si="5"/>
        <v>7.7459666924148332</v>
      </c>
      <c r="CH35">
        <f t="shared" si="6"/>
        <v>0</v>
      </c>
      <c r="CI35">
        <f t="shared" si="7"/>
        <v>0</v>
      </c>
      <c r="CJ35" t="e">
        <f t="shared" si="8"/>
        <v>#DIV/0!</v>
      </c>
      <c r="CL35">
        <f t="shared" si="9"/>
        <v>0</v>
      </c>
      <c r="CM35">
        <f t="shared" si="10"/>
        <v>0</v>
      </c>
      <c r="CN35" t="e">
        <f t="shared" si="11"/>
        <v>#DIV/0!</v>
      </c>
      <c r="CP35">
        <f t="shared" si="12"/>
        <v>0</v>
      </c>
      <c r="CQ35">
        <f t="shared" si="13"/>
        <v>0</v>
      </c>
      <c r="CR35" t="e">
        <f t="shared" si="14"/>
        <v>#DIV/0!</v>
      </c>
      <c r="CT35">
        <f t="shared" si="15"/>
        <v>0</v>
      </c>
      <c r="CU35">
        <f t="shared" si="16"/>
        <v>0</v>
      </c>
      <c r="CV35" t="e">
        <f t="shared" si="17"/>
        <v>#DIV/0!</v>
      </c>
      <c r="CX35">
        <f t="shared" si="18"/>
        <v>0</v>
      </c>
      <c r="CY35">
        <f t="shared" si="19"/>
        <v>0</v>
      </c>
      <c r="CZ35" t="e">
        <f t="shared" si="20"/>
        <v>#DIV/0!</v>
      </c>
    </row>
    <row r="36" spans="1:104" x14ac:dyDescent="0.3">
      <c r="A36" s="2">
        <v>35</v>
      </c>
      <c r="B36" s="3">
        <v>0</v>
      </c>
      <c r="C36" s="3">
        <v>0</v>
      </c>
      <c r="D36" s="3">
        <v>0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0</v>
      </c>
      <c r="AD36" s="3">
        <v>0</v>
      </c>
      <c r="AE36" s="3">
        <v>0</v>
      </c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1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0</v>
      </c>
      <c r="BV36" s="3">
        <v>0</v>
      </c>
      <c r="BW36" s="3">
        <v>0</v>
      </c>
      <c r="BX36" s="3">
        <v>0</v>
      </c>
      <c r="BZ36">
        <f t="shared" si="0"/>
        <v>1.3333333333333334E-2</v>
      </c>
      <c r="CA36">
        <f t="shared" si="1"/>
        <v>0.11469767022723502</v>
      </c>
      <c r="CB36">
        <f t="shared" si="2"/>
        <v>8.6602540378443784</v>
      </c>
      <c r="CD36">
        <f t="shared" si="3"/>
        <v>1.6666666666666666E-2</v>
      </c>
      <c r="CE36">
        <f t="shared" si="4"/>
        <v>0.12801909579781015</v>
      </c>
      <c r="CF36">
        <f t="shared" si="5"/>
        <v>7.7459666924148332</v>
      </c>
      <c r="CH36">
        <f t="shared" si="6"/>
        <v>0</v>
      </c>
      <c r="CI36">
        <f t="shared" si="7"/>
        <v>0</v>
      </c>
      <c r="CJ36" t="e">
        <f t="shared" si="8"/>
        <v>#DIV/0!</v>
      </c>
      <c r="CL36">
        <f t="shared" si="9"/>
        <v>0</v>
      </c>
      <c r="CM36">
        <f t="shared" si="10"/>
        <v>0</v>
      </c>
      <c r="CN36" t="e">
        <f t="shared" si="11"/>
        <v>#DIV/0!</v>
      </c>
      <c r="CP36">
        <f t="shared" si="12"/>
        <v>0</v>
      </c>
      <c r="CQ36">
        <f t="shared" si="13"/>
        <v>0</v>
      </c>
      <c r="CR36" t="e">
        <f t="shared" si="14"/>
        <v>#DIV/0!</v>
      </c>
      <c r="CT36">
        <f t="shared" si="15"/>
        <v>0</v>
      </c>
      <c r="CU36">
        <f t="shared" si="16"/>
        <v>0</v>
      </c>
      <c r="CV36" t="e">
        <f t="shared" si="17"/>
        <v>#DIV/0!</v>
      </c>
      <c r="CX36">
        <f t="shared" si="18"/>
        <v>0</v>
      </c>
      <c r="CY36">
        <f t="shared" si="19"/>
        <v>0</v>
      </c>
      <c r="CZ36" t="e">
        <f t="shared" si="20"/>
        <v>#DIV/0!</v>
      </c>
    </row>
    <row r="37" spans="1:104" x14ac:dyDescent="0.3">
      <c r="A37" s="2">
        <v>36</v>
      </c>
      <c r="B37" s="3">
        <v>0</v>
      </c>
      <c r="C37" s="3">
        <v>0</v>
      </c>
      <c r="D37" s="3">
        <v>0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0</v>
      </c>
      <c r="AD37" s="3">
        <v>0</v>
      </c>
      <c r="AE37" s="3">
        <v>0</v>
      </c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1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0</v>
      </c>
      <c r="BR37" s="3">
        <v>0</v>
      </c>
      <c r="BS37" s="3">
        <v>0</v>
      </c>
      <c r="BT37" s="3">
        <v>0</v>
      </c>
      <c r="BU37" s="3">
        <v>0</v>
      </c>
      <c r="BV37" s="3">
        <v>0</v>
      </c>
      <c r="BW37" s="3">
        <v>0</v>
      </c>
      <c r="BX37" s="3">
        <v>0</v>
      </c>
      <c r="BZ37">
        <f t="shared" si="0"/>
        <v>1.3333333333333334E-2</v>
      </c>
      <c r="CA37">
        <f t="shared" si="1"/>
        <v>0.11469767022723502</v>
      </c>
      <c r="CB37">
        <f t="shared" si="2"/>
        <v>8.6602540378443784</v>
      </c>
      <c r="CD37">
        <f t="shared" si="3"/>
        <v>1.6666666666666666E-2</v>
      </c>
      <c r="CE37">
        <f t="shared" si="4"/>
        <v>0.12801909579781015</v>
      </c>
      <c r="CF37">
        <f t="shared" si="5"/>
        <v>7.7459666924148332</v>
      </c>
      <c r="CH37">
        <f t="shared" si="6"/>
        <v>0</v>
      </c>
      <c r="CI37">
        <f t="shared" si="7"/>
        <v>0</v>
      </c>
      <c r="CJ37" t="e">
        <f t="shared" si="8"/>
        <v>#DIV/0!</v>
      </c>
      <c r="CL37">
        <f t="shared" si="9"/>
        <v>0</v>
      </c>
      <c r="CM37">
        <f t="shared" si="10"/>
        <v>0</v>
      </c>
      <c r="CN37" t="e">
        <f t="shared" si="11"/>
        <v>#DIV/0!</v>
      </c>
      <c r="CP37">
        <f t="shared" si="12"/>
        <v>0</v>
      </c>
      <c r="CQ37">
        <f t="shared" si="13"/>
        <v>0</v>
      </c>
      <c r="CR37" t="e">
        <f t="shared" si="14"/>
        <v>#DIV/0!</v>
      </c>
      <c r="CT37">
        <f t="shared" si="15"/>
        <v>0</v>
      </c>
      <c r="CU37">
        <f t="shared" si="16"/>
        <v>0</v>
      </c>
      <c r="CV37" t="e">
        <f t="shared" si="17"/>
        <v>#DIV/0!</v>
      </c>
      <c r="CX37">
        <f t="shared" si="18"/>
        <v>0</v>
      </c>
      <c r="CY37">
        <f t="shared" si="19"/>
        <v>0</v>
      </c>
      <c r="CZ37" t="e">
        <f t="shared" si="20"/>
        <v>#DIV/0!</v>
      </c>
    </row>
    <row r="38" spans="1:104" x14ac:dyDescent="0.3">
      <c r="A38" s="2">
        <v>37</v>
      </c>
      <c r="B38" s="3">
        <v>0</v>
      </c>
      <c r="C38" s="3">
        <v>0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1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0</v>
      </c>
      <c r="BV38" s="3">
        <v>0</v>
      </c>
      <c r="BW38" s="3">
        <v>0</v>
      </c>
      <c r="BX38" s="3">
        <v>0</v>
      </c>
      <c r="BZ38">
        <f t="shared" si="0"/>
        <v>1.3333333333333334E-2</v>
      </c>
      <c r="CA38">
        <f t="shared" si="1"/>
        <v>0.11469767022723502</v>
      </c>
      <c r="CB38">
        <f t="shared" si="2"/>
        <v>8.6602540378443784</v>
      </c>
      <c r="CD38">
        <f t="shared" si="3"/>
        <v>1.6666666666666666E-2</v>
      </c>
      <c r="CE38">
        <f t="shared" si="4"/>
        <v>0.12801909579781015</v>
      </c>
      <c r="CF38">
        <f t="shared" si="5"/>
        <v>7.7459666924148332</v>
      </c>
      <c r="CH38">
        <f t="shared" si="6"/>
        <v>0</v>
      </c>
      <c r="CI38">
        <f t="shared" si="7"/>
        <v>0</v>
      </c>
      <c r="CJ38" t="e">
        <f t="shared" si="8"/>
        <v>#DIV/0!</v>
      </c>
      <c r="CL38">
        <f t="shared" si="9"/>
        <v>0</v>
      </c>
      <c r="CM38">
        <f t="shared" si="10"/>
        <v>0</v>
      </c>
      <c r="CN38" t="e">
        <f t="shared" si="11"/>
        <v>#DIV/0!</v>
      </c>
      <c r="CP38">
        <f t="shared" si="12"/>
        <v>0</v>
      </c>
      <c r="CQ38">
        <f t="shared" si="13"/>
        <v>0</v>
      </c>
      <c r="CR38" t="e">
        <f t="shared" si="14"/>
        <v>#DIV/0!</v>
      </c>
      <c r="CT38">
        <f t="shared" si="15"/>
        <v>0</v>
      </c>
      <c r="CU38">
        <f t="shared" si="16"/>
        <v>0</v>
      </c>
      <c r="CV38" t="e">
        <f t="shared" si="17"/>
        <v>#DIV/0!</v>
      </c>
      <c r="CX38">
        <f t="shared" si="18"/>
        <v>0</v>
      </c>
      <c r="CY38">
        <f t="shared" si="19"/>
        <v>0</v>
      </c>
      <c r="CZ38" t="e">
        <f t="shared" si="20"/>
        <v>#DIV/0!</v>
      </c>
    </row>
    <row r="39" spans="1:104" x14ac:dyDescent="0.3">
      <c r="A39" s="2">
        <v>38</v>
      </c>
      <c r="B39" s="3">
        <v>0</v>
      </c>
      <c r="C39" s="3">
        <v>0</v>
      </c>
      <c r="D39" s="3">
        <v>0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0</v>
      </c>
      <c r="AD39" s="3">
        <v>0</v>
      </c>
      <c r="AE39" s="3">
        <v>0</v>
      </c>
      <c r="AF39" s="3">
        <v>0</v>
      </c>
      <c r="AG39" s="3">
        <v>0</v>
      </c>
      <c r="AH39" s="3">
        <v>0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1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0</v>
      </c>
      <c r="BV39" s="3">
        <v>0</v>
      </c>
      <c r="BW39" s="3">
        <v>0</v>
      </c>
      <c r="BX39" s="3">
        <v>0</v>
      </c>
      <c r="BZ39">
        <f t="shared" si="0"/>
        <v>1.3333333333333334E-2</v>
      </c>
      <c r="CA39">
        <f t="shared" si="1"/>
        <v>0.11469767022723502</v>
      </c>
      <c r="CB39">
        <f t="shared" si="2"/>
        <v>8.6602540378443784</v>
      </c>
      <c r="CD39">
        <f t="shared" si="3"/>
        <v>1.6666666666666666E-2</v>
      </c>
      <c r="CE39">
        <f t="shared" si="4"/>
        <v>0.12801909579781015</v>
      </c>
      <c r="CF39">
        <f t="shared" si="5"/>
        <v>7.7459666924148332</v>
      </c>
      <c r="CH39">
        <f t="shared" si="6"/>
        <v>0</v>
      </c>
      <c r="CI39">
        <f t="shared" si="7"/>
        <v>0</v>
      </c>
      <c r="CJ39" t="e">
        <f t="shared" si="8"/>
        <v>#DIV/0!</v>
      </c>
      <c r="CL39">
        <f t="shared" si="9"/>
        <v>0</v>
      </c>
      <c r="CM39">
        <f t="shared" si="10"/>
        <v>0</v>
      </c>
      <c r="CN39" t="e">
        <f t="shared" si="11"/>
        <v>#DIV/0!</v>
      </c>
      <c r="CP39">
        <f t="shared" si="12"/>
        <v>0</v>
      </c>
      <c r="CQ39">
        <f t="shared" si="13"/>
        <v>0</v>
      </c>
      <c r="CR39" t="e">
        <f t="shared" si="14"/>
        <v>#DIV/0!</v>
      </c>
      <c r="CT39">
        <f t="shared" si="15"/>
        <v>0</v>
      </c>
      <c r="CU39">
        <f t="shared" si="16"/>
        <v>0</v>
      </c>
      <c r="CV39" t="e">
        <f t="shared" si="17"/>
        <v>#DIV/0!</v>
      </c>
      <c r="CX39">
        <f t="shared" si="18"/>
        <v>0</v>
      </c>
      <c r="CY39">
        <f t="shared" si="19"/>
        <v>0</v>
      </c>
      <c r="CZ39" t="e">
        <f t="shared" si="20"/>
        <v>#DIV/0!</v>
      </c>
    </row>
    <row r="40" spans="1:104" x14ac:dyDescent="0.3">
      <c r="A40" s="2">
        <v>39</v>
      </c>
      <c r="B40" s="3">
        <v>0</v>
      </c>
      <c r="C40" s="3">
        <v>0</v>
      </c>
      <c r="D40" s="3">
        <v>0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0</v>
      </c>
      <c r="AD40" s="3">
        <v>0</v>
      </c>
      <c r="AE40" s="3">
        <v>0</v>
      </c>
      <c r="AF40" s="3">
        <v>0</v>
      </c>
      <c r="AG40" s="3">
        <v>0</v>
      </c>
      <c r="AH40" s="3">
        <v>0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1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0</v>
      </c>
      <c r="BV40" s="3">
        <v>0</v>
      </c>
      <c r="BW40" s="3">
        <v>0</v>
      </c>
      <c r="BX40" s="3">
        <v>0</v>
      </c>
      <c r="BZ40">
        <f t="shared" si="0"/>
        <v>1.3333333333333334E-2</v>
      </c>
      <c r="CA40">
        <f t="shared" si="1"/>
        <v>0.11469767022723502</v>
      </c>
      <c r="CB40">
        <f t="shared" si="2"/>
        <v>8.6602540378443784</v>
      </c>
      <c r="CD40">
        <f t="shared" si="3"/>
        <v>1.6666666666666666E-2</v>
      </c>
      <c r="CE40">
        <f t="shared" si="4"/>
        <v>0.12801909579781015</v>
      </c>
      <c r="CF40">
        <f t="shared" si="5"/>
        <v>7.7459666924148332</v>
      </c>
      <c r="CH40">
        <f t="shared" si="6"/>
        <v>0</v>
      </c>
      <c r="CI40">
        <f t="shared" si="7"/>
        <v>0</v>
      </c>
      <c r="CJ40" t="e">
        <f t="shared" si="8"/>
        <v>#DIV/0!</v>
      </c>
      <c r="CL40">
        <f t="shared" si="9"/>
        <v>0</v>
      </c>
      <c r="CM40">
        <f t="shared" si="10"/>
        <v>0</v>
      </c>
      <c r="CN40" t="e">
        <f t="shared" si="11"/>
        <v>#DIV/0!</v>
      </c>
      <c r="CP40">
        <f t="shared" si="12"/>
        <v>0</v>
      </c>
      <c r="CQ40">
        <f t="shared" si="13"/>
        <v>0</v>
      </c>
      <c r="CR40" t="e">
        <f t="shared" si="14"/>
        <v>#DIV/0!</v>
      </c>
      <c r="CT40">
        <f t="shared" si="15"/>
        <v>0</v>
      </c>
      <c r="CU40">
        <f t="shared" si="16"/>
        <v>0</v>
      </c>
      <c r="CV40" t="e">
        <f t="shared" si="17"/>
        <v>#DIV/0!</v>
      </c>
      <c r="CX40">
        <f t="shared" si="18"/>
        <v>0</v>
      </c>
      <c r="CY40">
        <f t="shared" si="19"/>
        <v>0</v>
      </c>
      <c r="CZ40" t="e">
        <f t="shared" si="20"/>
        <v>#DIV/0!</v>
      </c>
    </row>
    <row r="41" spans="1:104" x14ac:dyDescent="0.3">
      <c r="A41" s="2">
        <v>40</v>
      </c>
      <c r="B41" s="3">
        <v>0</v>
      </c>
      <c r="C41" s="3">
        <v>0</v>
      </c>
      <c r="D41" s="3">
        <v>0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0</v>
      </c>
      <c r="AD41" s="3">
        <v>0</v>
      </c>
      <c r="AE41" s="3">
        <v>0</v>
      </c>
      <c r="AF41" s="3">
        <v>0</v>
      </c>
      <c r="AG41" s="3">
        <v>0</v>
      </c>
      <c r="AH41" s="3">
        <v>0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1</v>
      </c>
      <c r="BH41" s="3">
        <v>0</v>
      </c>
      <c r="BI41" s="3">
        <v>0</v>
      </c>
      <c r="BJ41" s="3">
        <v>0</v>
      </c>
      <c r="BK41" s="3">
        <v>0</v>
      </c>
      <c r="BL41" s="3">
        <v>0</v>
      </c>
      <c r="BM41" s="3">
        <v>0</v>
      </c>
      <c r="BN41" s="3">
        <v>0</v>
      </c>
      <c r="BO41" s="3">
        <v>0</v>
      </c>
      <c r="BP41" s="3">
        <v>0</v>
      </c>
      <c r="BQ41" s="3">
        <v>0</v>
      </c>
      <c r="BR41" s="3">
        <v>0</v>
      </c>
      <c r="BS41" s="3">
        <v>0</v>
      </c>
      <c r="BT41" s="3">
        <v>0</v>
      </c>
      <c r="BU41" s="3">
        <v>0</v>
      </c>
      <c r="BV41" s="3">
        <v>0</v>
      </c>
      <c r="BW41" s="3">
        <v>0</v>
      </c>
      <c r="BX41" s="3">
        <v>0</v>
      </c>
      <c r="BZ41">
        <f t="shared" si="0"/>
        <v>1.3333333333333334E-2</v>
      </c>
      <c r="CA41">
        <f t="shared" si="1"/>
        <v>0.11469767022723502</v>
      </c>
      <c r="CB41">
        <f t="shared" si="2"/>
        <v>8.6602540378443784</v>
      </c>
      <c r="CD41">
        <f t="shared" si="3"/>
        <v>1.6666666666666666E-2</v>
      </c>
      <c r="CE41">
        <f t="shared" si="4"/>
        <v>0.12801909579781015</v>
      </c>
      <c r="CF41">
        <f t="shared" si="5"/>
        <v>7.7459666924148332</v>
      </c>
      <c r="CH41">
        <f t="shared" si="6"/>
        <v>0</v>
      </c>
      <c r="CI41">
        <f t="shared" si="7"/>
        <v>0</v>
      </c>
      <c r="CJ41" t="e">
        <f t="shared" si="8"/>
        <v>#DIV/0!</v>
      </c>
      <c r="CL41">
        <f t="shared" si="9"/>
        <v>0</v>
      </c>
      <c r="CM41">
        <f t="shared" si="10"/>
        <v>0</v>
      </c>
      <c r="CN41" t="e">
        <f t="shared" si="11"/>
        <v>#DIV/0!</v>
      </c>
      <c r="CP41">
        <f t="shared" si="12"/>
        <v>0</v>
      </c>
      <c r="CQ41">
        <f t="shared" si="13"/>
        <v>0</v>
      </c>
      <c r="CR41" t="e">
        <f t="shared" si="14"/>
        <v>#DIV/0!</v>
      </c>
      <c r="CT41">
        <f t="shared" si="15"/>
        <v>0</v>
      </c>
      <c r="CU41">
        <f t="shared" si="16"/>
        <v>0</v>
      </c>
      <c r="CV41" t="e">
        <f t="shared" si="17"/>
        <v>#DIV/0!</v>
      </c>
      <c r="CX41">
        <f t="shared" si="18"/>
        <v>0</v>
      </c>
      <c r="CY41">
        <f t="shared" si="19"/>
        <v>0</v>
      </c>
      <c r="CZ41" t="e">
        <f t="shared" si="20"/>
        <v>#DIV/0!</v>
      </c>
    </row>
    <row r="42" spans="1:104" x14ac:dyDescent="0.3">
      <c r="A42" s="2">
        <v>41</v>
      </c>
      <c r="B42" s="3">
        <v>0</v>
      </c>
      <c r="C42" s="3">
        <v>0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0</v>
      </c>
      <c r="AD42" s="3">
        <v>0</v>
      </c>
      <c r="AE42" s="3">
        <v>0</v>
      </c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0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1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3">
        <v>0</v>
      </c>
      <c r="BN42" s="3">
        <v>0</v>
      </c>
      <c r="BO42" s="3">
        <v>0</v>
      </c>
      <c r="BP42" s="3">
        <v>0</v>
      </c>
      <c r="BQ42" s="3">
        <v>0</v>
      </c>
      <c r="BR42" s="3">
        <v>0</v>
      </c>
      <c r="BS42" s="3">
        <v>0</v>
      </c>
      <c r="BT42" s="3">
        <v>0</v>
      </c>
      <c r="BU42" s="3">
        <v>0</v>
      </c>
      <c r="BV42" s="3">
        <v>0</v>
      </c>
      <c r="BW42" s="3">
        <v>0</v>
      </c>
      <c r="BX42" s="3">
        <v>0</v>
      </c>
      <c r="BZ42">
        <f t="shared" si="0"/>
        <v>1.3333333333333334E-2</v>
      </c>
      <c r="CA42">
        <f t="shared" si="1"/>
        <v>0.11469767022723502</v>
      </c>
      <c r="CB42">
        <f t="shared" si="2"/>
        <v>8.6602540378443784</v>
      </c>
      <c r="CD42">
        <f t="shared" si="3"/>
        <v>1.6666666666666666E-2</v>
      </c>
      <c r="CE42">
        <f t="shared" si="4"/>
        <v>0.12801909579781015</v>
      </c>
      <c r="CF42">
        <f t="shared" si="5"/>
        <v>7.7459666924148332</v>
      </c>
      <c r="CH42">
        <f t="shared" si="6"/>
        <v>0</v>
      </c>
      <c r="CI42">
        <f t="shared" si="7"/>
        <v>0</v>
      </c>
      <c r="CJ42" t="e">
        <f t="shared" si="8"/>
        <v>#DIV/0!</v>
      </c>
      <c r="CL42">
        <f t="shared" si="9"/>
        <v>0</v>
      </c>
      <c r="CM42">
        <f t="shared" si="10"/>
        <v>0</v>
      </c>
      <c r="CN42" t="e">
        <f t="shared" si="11"/>
        <v>#DIV/0!</v>
      </c>
      <c r="CP42">
        <f t="shared" si="12"/>
        <v>0</v>
      </c>
      <c r="CQ42">
        <f t="shared" si="13"/>
        <v>0</v>
      </c>
      <c r="CR42" t="e">
        <f t="shared" si="14"/>
        <v>#DIV/0!</v>
      </c>
      <c r="CT42">
        <f t="shared" si="15"/>
        <v>0</v>
      </c>
      <c r="CU42">
        <f t="shared" si="16"/>
        <v>0</v>
      </c>
      <c r="CV42" t="e">
        <f t="shared" si="17"/>
        <v>#DIV/0!</v>
      </c>
      <c r="CX42">
        <f t="shared" si="18"/>
        <v>0</v>
      </c>
      <c r="CY42">
        <f t="shared" si="19"/>
        <v>0</v>
      </c>
      <c r="CZ42" t="e">
        <f t="shared" si="20"/>
        <v>#DIV/0!</v>
      </c>
    </row>
    <row r="43" spans="1:104" x14ac:dyDescent="0.3">
      <c r="A43" s="2">
        <v>42</v>
      </c>
      <c r="B43" s="3">
        <v>0</v>
      </c>
      <c r="C43" s="3">
        <v>0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0</v>
      </c>
      <c r="AD43" s="3">
        <v>0</v>
      </c>
      <c r="AE43" s="3">
        <v>0</v>
      </c>
      <c r="AF43" s="3">
        <v>0</v>
      </c>
      <c r="AG43" s="3">
        <v>0</v>
      </c>
      <c r="AH43" s="3">
        <v>0</v>
      </c>
      <c r="AI43" s="3">
        <v>0</v>
      </c>
      <c r="AJ43" s="3">
        <v>0</v>
      </c>
      <c r="AK43" s="3">
        <v>0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1</v>
      </c>
      <c r="BH43" s="3">
        <v>0</v>
      </c>
      <c r="BI43" s="3">
        <v>0</v>
      </c>
      <c r="BJ43" s="3">
        <v>0</v>
      </c>
      <c r="BK43" s="3">
        <v>0</v>
      </c>
      <c r="BL43" s="3">
        <v>0</v>
      </c>
      <c r="BM43" s="3">
        <v>0</v>
      </c>
      <c r="BN43" s="3">
        <v>0</v>
      </c>
      <c r="BO43" s="3">
        <v>0</v>
      </c>
      <c r="BP43" s="3">
        <v>0</v>
      </c>
      <c r="BQ43" s="3">
        <v>0</v>
      </c>
      <c r="BR43" s="3">
        <v>0</v>
      </c>
      <c r="BS43" s="3">
        <v>0</v>
      </c>
      <c r="BT43" s="3">
        <v>0</v>
      </c>
      <c r="BU43" s="3">
        <v>0</v>
      </c>
      <c r="BV43" s="3">
        <v>0</v>
      </c>
      <c r="BW43" s="3">
        <v>0</v>
      </c>
      <c r="BX43" s="3">
        <v>0</v>
      </c>
      <c r="BZ43">
        <f t="shared" si="0"/>
        <v>1.3333333333333334E-2</v>
      </c>
      <c r="CA43">
        <f t="shared" si="1"/>
        <v>0.11469767022723502</v>
      </c>
      <c r="CB43">
        <f t="shared" si="2"/>
        <v>8.6602540378443784</v>
      </c>
      <c r="CD43">
        <f t="shared" si="3"/>
        <v>1.6666666666666666E-2</v>
      </c>
      <c r="CE43">
        <f t="shared" si="4"/>
        <v>0.12801909579781015</v>
      </c>
      <c r="CF43">
        <f t="shared" si="5"/>
        <v>7.7459666924148332</v>
      </c>
      <c r="CH43">
        <f t="shared" si="6"/>
        <v>0</v>
      </c>
      <c r="CI43">
        <f t="shared" si="7"/>
        <v>0</v>
      </c>
      <c r="CJ43" t="e">
        <f t="shared" si="8"/>
        <v>#DIV/0!</v>
      </c>
      <c r="CL43">
        <f t="shared" si="9"/>
        <v>0</v>
      </c>
      <c r="CM43">
        <f t="shared" si="10"/>
        <v>0</v>
      </c>
      <c r="CN43" t="e">
        <f t="shared" si="11"/>
        <v>#DIV/0!</v>
      </c>
      <c r="CP43">
        <f t="shared" si="12"/>
        <v>0</v>
      </c>
      <c r="CQ43">
        <f t="shared" si="13"/>
        <v>0</v>
      </c>
      <c r="CR43" t="e">
        <f t="shared" si="14"/>
        <v>#DIV/0!</v>
      </c>
      <c r="CT43">
        <f t="shared" si="15"/>
        <v>0</v>
      </c>
      <c r="CU43">
        <f t="shared" si="16"/>
        <v>0</v>
      </c>
      <c r="CV43" t="e">
        <f t="shared" si="17"/>
        <v>#DIV/0!</v>
      </c>
      <c r="CX43">
        <f t="shared" si="18"/>
        <v>0</v>
      </c>
      <c r="CY43">
        <f t="shared" si="19"/>
        <v>0</v>
      </c>
      <c r="CZ43" t="e">
        <f t="shared" si="20"/>
        <v>#DIV/0!</v>
      </c>
    </row>
    <row r="44" spans="1:104" x14ac:dyDescent="0.3">
      <c r="A44" s="2">
        <v>43</v>
      </c>
      <c r="B44" s="3">
        <v>0</v>
      </c>
      <c r="C44" s="3">
        <v>0</v>
      </c>
      <c r="D44" s="3">
        <v>0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0</v>
      </c>
      <c r="AB44" s="3">
        <v>0</v>
      </c>
      <c r="AC44" s="3">
        <v>0</v>
      </c>
      <c r="AD44" s="3">
        <v>0</v>
      </c>
      <c r="AE44" s="3">
        <v>0</v>
      </c>
      <c r="AF44" s="3">
        <v>0</v>
      </c>
      <c r="AG44" s="3">
        <v>0</v>
      </c>
      <c r="AH44" s="3">
        <v>0</v>
      </c>
      <c r="AI44" s="3">
        <v>0</v>
      </c>
      <c r="AJ44" s="3">
        <v>0</v>
      </c>
      <c r="AK44" s="3">
        <v>0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1</v>
      </c>
      <c r="BH44" s="3">
        <v>0</v>
      </c>
      <c r="BI44" s="3">
        <v>0</v>
      </c>
      <c r="BJ44" s="3">
        <v>0</v>
      </c>
      <c r="BK44" s="3">
        <v>0</v>
      </c>
      <c r="BL44" s="3">
        <v>0</v>
      </c>
      <c r="BM44" s="3">
        <v>0</v>
      </c>
      <c r="BN44" s="3">
        <v>0</v>
      </c>
      <c r="BO44" s="3">
        <v>0</v>
      </c>
      <c r="BP44" s="3">
        <v>0</v>
      </c>
      <c r="BQ44" s="3">
        <v>0</v>
      </c>
      <c r="BR44" s="3">
        <v>0</v>
      </c>
      <c r="BS44" s="3">
        <v>0</v>
      </c>
      <c r="BT44" s="3">
        <v>0</v>
      </c>
      <c r="BU44" s="3">
        <v>0</v>
      </c>
      <c r="BV44" s="3">
        <v>0</v>
      </c>
      <c r="BW44" s="3">
        <v>0</v>
      </c>
      <c r="BX44" s="3">
        <v>0</v>
      </c>
      <c r="BZ44">
        <f t="shared" si="0"/>
        <v>1.3333333333333334E-2</v>
      </c>
      <c r="CA44">
        <f t="shared" si="1"/>
        <v>0.11469767022723502</v>
      </c>
      <c r="CB44">
        <f t="shared" si="2"/>
        <v>8.6602540378443784</v>
      </c>
      <c r="CD44">
        <f t="shared" si="3"/>
        <v>1.6666666666666666E-2</v>
      </c>
      <c r="CE44">
        <f t="shared" si="4"/>
        <v>0.12801909579781015</v>
      </c>
      <c r="CF44">
        <f t="shared" si="5"/>
        <v>7.7459666924148332</v>
      </c>
      <c r="CH44">
        <f t="shared" si="6"/>
        <v>0</v>
      </c>
      <c r="CI44">
        <f t="shared" si="7"/>
        <v>0</v>
      </c>
      <c r="CJ44" t="e">
        <f t="shared" si="8"/>
        <v>#DIV/0!</v>
      </c>
      <c r="CL44">
        <f t="shared" si="9"/>
        <v>0</v>
      </c>
      <c r="CM44">
        <f t="shared" si="10"/>
        <v>0</v>
      </c>
      <c r="CN44" t="e">
        <f t="shared" si="11"/>
        <v>#DIV/0!</v>
      </c>
      <c r="CP44">
        <f t="shared" si="12"/>
        <v>0</v>
      </c>
      <c r="CQ44">
        <f t="shared" si="13"/>
        <v>0</v>
      </c>
      <c r="CR44" t="e">
        <f t="shared" si="14"/>
        <v>#DIV/0!</v>
      </c>
      <c r="CT44">
        <f t="shared" si="15"/>
        <v>0</v>
      </c>
      <c r="CU44">
        <f t="shared" si="16"/>
        <v>0</v>
      </c>
      <c r="CV44" t="e">
        <f t="shared" si="17"/>
        <v>#DIV/0!</v>
      </c>
      <c r="CX44">
        <f t="shared" si="18"/>
        <v>0</v>
      </c>
      <c r="CY44">
        <f t="shared" si="19"/>
        <v>0</v>
      </c>
      <c r="CZ44" t="e">
        <f t="shared" si="20"/>
        <v>#DIV/0!</v>
      </c>
    </row>
    <row r="45" spans="1:104" x14ac:dyDescent="0.3">
      <c r="A45" s="2">
        <v>44</v>
      </c>
      <c r="B45" s="3">
        <v>0</v>
      </c>
      <c r="C45" s="3">
        <v>0</v>
      </c>
      <c r="D45" s="3">
        <v>0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0</v>
      </c>
      <c r="AB45" s="3">
        <v>0</v>
      </c>
      <c r="AC45" s="3">
        <v>0</v>
      </c>
      <c r="AD45" s="3">
        <v>0</v>
      </c>
      <c r="AE45" s="3">
        <v>0</v>
      </c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1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3">
        <v>0</v>
      </c>
      <c r="BN45" s="3">
        <v>0</v>
      </c>
      <c r="BO45" s="3">
        <v>0</v>
      </c>
      <c r="BP45" s="3">
        <v>0</v>
      </c>
      <c r="BQ45" s="3">
        <v>0</v>
      </c>
      <c r="BR45" s="3">
        <v>0</v>
      </c>
      <c r="BS45" s="3">
        <v>0</v>
      </c>
      <c r="BT45" s="3">
        <v>0</v>
      </c>
      <c r="BU45" s="3">
        <v>0</v>
      </c>
      <c r="BV45" s="3">
        <v>0</v>
      </c>
      <c r="BW45" s="3">
        <v>0</v>
      </c>
      <c r="BX45" s="3">
        <v>0</v>
      </c>
      <c r="BZ45">
        <f t="shared" si="0"/>
        <v>1.3333333333333334E-2</v>
      </c>
      <c r="CA45">
        <f t="shared" si="1"/>
        <v>0.11469767022723502</v>
      </c>
      <c r="CB45">
        <f t="shared" si="2"/>
        <v>8.6602540378443784</v>
      </c>
      <c r="CD45">
        <f t="shared" si="3"/>
        <v>1.6666666666666666E-2</v>
      </c>
      <c r="CE45">
        <f t="shared" si="4"/>
        <v>0.12801909579781015</v>
      </c>
      <c r="CF45">
        <f t="shared" si="5"/>
        <v>7.7459666924148332</v>
      </c>
      <c r="CH45">
        <f t="shared" si="6"/>
        <v>0</v>
      </c>
      <c r="CI45">
        <f t="shared" si="7"/>
        <v>0</v>
      </c>
      <c r="CJ45" t="e">
        <f t="shared" si="8"/>
        <v>#DIV/0!</v>
      </c>
      <c r="CL45">
        <f t="shared" si="9"/>
        <v>0</v>
      </c>
      <c r="CM45">
        <f t="shared" si="10"/>
        <v>0</v>
      </c>
      <c r="CN45" t="e">
        <f t="shared" si="11"/>
        <v>#DIV/0!</v>
      </c>
      <c r="CP45">
        <f t="shared" si="12"/>
        <v>0</v>
      </c>
      <c r="CQ45">
        <f t="shared" si="13"/>
        <v>0</v>
      </c>
      <c r="CR45" t="e">
        <f t="shared" si="14"/>
        <v>#DIV/0!</v>
      </c>
      <c r="CT45">
        <f t="shared" si="15"/>
        <v>0</v>
      </c>
      <c r="CU45">
        <f t="shared" si="16"/>
        <v>0</v>
      </c>
      <c r="CV45" t="e">
        <f t="shared" si="17"/>
        <v>#DIV/0!</v>
      </c>
      <c r="CX45">
        <f t="shared" si="18"/>
        <v>0</v>
      </c>
      <c r="CY45">
        <f t="shared" si="19"/>
        <v>0</v>
      </c>
      <c r="CZ45" t="e">
        <f t="shared" si="20"/>
        <v>#DIV/0!</v>
      </c>
    </row>
    <row r="46" spans="1:104" x14ac:dyDescent="0.3">
      <c r="A46" s="2">
        <v>45</v>
      </c>
      <c r="B46" s="3">
        <v>0</v>
      </c>
      <c r="C46" s="3">
        <v>0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0</v>
      </c>
      <c r="AB46" s="3">
        <v>0</v>
      </c>
      <c r="AC46" s="3">
        <v>0</v>
      </c>
      <c r="AD46" s="3">
        <v>0</v>
      </c>
      <c r="AE46" s="3">
        <v>0</v>
      </c>
      <c r="AF46" s="3">
        <v>0</v>
      </c>
      <c r="AG46" s="3">
        <v>0</v>
      </c>
      <c r="AH46" s="3">
        <v>0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1</v>
      </c>
      <c r="BH46" s="3">
        <v>0</v>
      </c>
      <c r="BI46" s="3">
        <v>0</v>
      </c>
      <c r="BJ46" s="3">
        <v>0</v>
      </c>
      <c r="BK46" s="3">
        <v>0</v>
      </c>
      <c r="BL46" s="3">
        <v>0</v>
      </c>
      <c r="BM46" s="3">
        <v>0</v>
      </c>
      <c r="BN46" s="3">
        <v>0</v>
      </c>
      <c r="BO46" s="3">
        <v>0</v>
      </c>
      <c r="BP46" s="3">
        <v>0</v>
      </c>
      <c r="BQ46" s="3">
        <v>0</v>
      </c>
      <c r="BR46" s="3">
        <v>0</v>
      </c>
      <c r="BS46" s="3">
        <v>0</v>
      </c>
      <c r="BT46" s="3">
        <v>0</v>
      </c>
      <c r="BU46" s="3">
        <v>0</v>
      </c>
      <c r="BV46" s="3">
        <v>0</v>
      </c>
      <c r="BW46" s="3">
        <v>0</v>
      </c>
      <c r="BX46" s="3">
        <v>0</v>
      </c>
      <c r="BZ46">
        <f t="shared" si="0"/>
        <v>1.3333333333333334E-2</v>
      </c>
      <c r="CA46">
        <f t="shared" si="1"/>
        <v>0.11469767022723502</v>
      </c>
      <c r="CB46">
        <f t="shared" si="2"/>
        <v>8.6602540378443784</v>
      </c>
      <c r="CD46">
        <f t="shared" si="3"/>
        <v>1.6666666666666666E-2</v>
      </c>
      <c r="CE46">
        <f t="shared" si="4"/>
        <v>0.12801909579781015</v>
      </c>
      <c r="CF46">
        <f t="shared" si="5"/>
        <v>7.7459666924148332</v>
      </c>
      <c r="CH46">
        <f t="shared" si="6"/>
        <v>0</v>
      </c>
      <c r="CI46">
        <f t="shared" si="7"/>
        <v>0</v>
      </c>
      <c r="CJ46" t="e">
        <f t="shared" si="8"/>
        <v>#DIV/0!</v>
      </c>
      <c r="CL46">
        <f t="shared" si="9"/>
        <v>0</v>
      </c>
      <c r="CM46">
        <f t="shared" si="10"/>
        <v>0</v>
      </c>
      <c r="CN46" t="e">
        <f t="shared" si="11"/>
        <v>#DIV/0!</v>
      </c>
      <c r="CP46">
        <f t="shared" si="12"/>
        <v>0</v>
      </c>
      <c r="CQ46">
        <f t="shared" si="13"/>
        <v>0</v>
      </c>
      <c r="CR46" t="e">
        <f t="shared" si="14"/>
        <v>#DIV/0!</v>
      </c>
      <c r="CT46">
        <f t="shared" si="15"/>
        <v>0</v>
      </c>
      <c r="CU46">
        <f t="shared" si="16"/>
        <v>0</v>
      </c>
      <c r="CV46" t="e">
        <f t="shared" si="17"/>
        <v>#DIV/0!</v>
      </c>
      <c r="CX46">
        <f t="shared" si="18"/>
        <v>0</v>
      </c>
      <c r="CY46">
        <f t="shared" si="19"/>
        <v>0</v>
      </c>
      <c r="CZ46" t="e">
        <f t="shared" si="20"/>
        <v>#DIV/0!</v>
      </c>
    </row>
    <row r="47" spans="1:104" x14ac:dyDescent="0.3">
      <c r="A47" s="2">
        <v>46</v>
      </c>
      <c r="B47" s="3">
        <v>0</v>
      </c>
      <c r="C47" s="3">
        <v>0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  <c r="Z47" s="3">
        <v>0</v>
      </c>
      <c r="AA47" s="3">
        <v>0</v>
      </c>
      <c r="AB47" s="3">
        <v>0</v>
      </c>
      <c r="AC47" s="3">
        <v>0</v>
      </c>
      <c r="AD47" s="3">
        <v>0</v>
      </c>
      <c r="AE47" s="3">
        <v>0</v>
      </c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1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3">
        <v>0</v>
      </c>
      <c r="BN47" s="3">
        <v>0</v>
      </c>
      <c r="BO47" s="3">
        <v>0</v>
      </c>
      <c r="BP47" s="3">
        <v>0</v>
      </c>
      <c r="BQ47" s="3">
        <v>0</v>
      </c>
      <c r="BR47" s="3">
        <v>0</v>
      </c>
      <c r="BS47" s="3">
        <v>0</v>
      </c>
      <c r="BT47" s="3">
        <v>0</v>
      </c>
      <c r="BU47" s="3">
        <v>0</v>
      </c>
      <c r="BV47" s="3">
        <v>0</v>
      </c>
      <c r="BW47" s="3">
        <v>0</v>
      </c>
      <c r="BX47" s="3">
        <v>0</v>
      </c>
      <c r="BZ47">
        <f t="shared" si="0"/>
        <v>1.3333333333333334E-2</v>
      </c>
      <c r="CA47">
        <f t="shared" si="1"/>
        <v>0.11469767022723502</v>
      </c>
      <c r="CB47">
        <f t="shared" si="2"/>
        <v>8.6602540378443784</v>
      </c>
      <c r="CD47">
        <f t="shared" si="3"/>
        <v>1.6666666666666666E-2</v>
      </c>
      <c r="CE47">
        <f t="shared" si="4"/>
        <v>0.12801909579781015</v>
      </c>
      <c r="CF47">
        <f t="shared" si="5"/>
        <v>7.7459666924148332</v>
      </c>
      <c r="CH47">
        <f t="shared" si="6"/>
        <v>0</v>
      </c>
      <c r="CI47">
        <f t="shared" si="7"/>
        <v>0</v>
      </c>
      <c r="CJ47" t="e">
        <f t="shared" si="8"/>
        <v>#DIV/0!</v>
      </c>
      <c r="CL47">
        <f t="shared" si="9"/>
        <v>0</v>
      </c>
      <c r="CM47">
        <f t="shared" si="10"/>
        <v>0</v>
      </c>
      <c r="CN47" t="e">
        <f t="shared" si="11"/>
        <v>#DIV/0!</v>
      </c>
      <c r="CP47">
        <f t="shared" si="12"/>
        <v>0</v>
      </c>
      <c r="CQ47">
        <f t="shared" si="13"/>
        <v>0</v>
      </c>
      <c r="CR47" t="e">
        <f t="shared" si="14"/>
        <v>#DIV/0!</v>
      </c>
      <c r="CT47">
        <f t="shared" si="15"/>
        <v>0</v>
      </c>
      <c r="CU47">
        <f t="shared" si="16"/>
        <v>0</v>
      </c>
      <c r="CV47" t="e">
        <f t="shared" si="17"/>
        <v>#DIV/0!</v>
      </c>
      <c r="CX47">
        <f t="shared" si="18"/>
        <v>0</v>
      </c>
      <c r="CY47">
        <f t="shared" si="19"/>
        <v>0</v>
      </c>
      <c r="CZ47" t="e">
        <f t="shared" si="20"/>
        <v>#DIV/0!</v>
      </c>
    </row>
    <row r="48" spans="1:104" x14ac:dyDescent="0.3">
      <c r="A48" s="2">
        <v>47</v>
      </c>
      <c r="B48" s="3">
        <v>0</v>
      </c>
      <c r="C48" s="3">
        <v>0</v>
      </c>
      <c r="D48" s="3">
        <v>0</v>
      </c>
      <c r="E48" s="3">
        <v>0</v>
      </c>
      <c r="F48" s="3">
        <v>0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  <c r="Z48" s="3">
        <v>0</v>
      </c>
      <c r="AA48" s="3">
        <v>0</v>
      </c>
      <c r="AB48" s="3">
        <v>0</v>
      </c>
      <c r="AC48" s="3">
        <v>0</v>
      </c>
      <c r="AD48" s="3">
        <v>0</v>
      </c>
      <c r="AE48" s="3">
        <v>0</v>
      </c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1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3">
        <v>0</v>
      </c>
      <c r="BN48" s="3">
        <v>0</v>
      </c>
      <c r="BO48" s="3">
        <v>0</v>
      </c>
      <c r="BP48" s="3">
        <v>0</v>
      </c>
      <c r="BQ48" s="3">
        <v>0</v>
      </c>
      <c r="BR48" s="3">
        <v>0</v>
      </c>
      <c r="BS48" s="3">
        <v>0</v>
      </c>
      <c r="BT48" s="3">
        <v>0</v>
      </c>
      <c r="BU48" s="3">
        <v>0</v>
      </c>
      <c r="BV48" s="3">
        <v>0</v>
      </c>
      <c r="BW48" s="3">
        <v>0</v>
      </c>
      <c r="BX48" s="3">
        <v>0</v>
      </c>
      <c r="BZ48">
        <f t="shared" si="0"/>
        <v>1.3333333333333334E-2</v>
      </c>
      <c r="CA48">
        <f t="shared" si="1"/>
        <v>0.11469767022723502</v>
      </c>
      <c r="CB48">
        <f t="shared" si="2"/>
        <v>8.6602540378443784</v>
      </c>
      <c r="CD48">
        <f t="shared" si="3"/>
        <v>1.6666666666666666E-2</v>
      </c>
      <c r="CE48">
        <f t="shared" si="4"/>
        <v>0.12801909579781015</v>
      </c>
      <c r="CF48">
        <f t="shared" si="5"/>
        <v>7.7459666924148332</v>
      </c>
      <c r="CH48">
        <f t="shared" si="6"/>
        <v>0</v>
      </c>
      <c r="CI48">
        <f t="shared" si="7"/>
        <v>0</v>
      </c>
      <c r="CJ48" t="e">
        <f t="shared" si="8"/>
        <v>#DIV/0!</v>
      </c>
      <c r="CL48">
        <f t="shared" si="9"/>
        <v>0</v>
      </c>
      <c r="CM48">
        <f t="shared" si="10"/>
        <v>0</v>
      </c>
      <c r="CN48" t="e">
        <f t="shared" si="11"/>
        <v>#DIV/0!</v>
      </c>
      <c r="CP48">
        <f t="shared" si="12"/>
        <v>0</v>
      </c>
      <c r="CQ48">
        <f t="shared" si="13"/>
        <v>0</v>
      </c>
      <c r="CR48" t="e">
        <f t="shared" si="14"/>
        <v>#DIV/0!</v>
      </c>
      <c r="CT48">
        <f t="shared" si="15"/>
        <v>0</v>
      </c>
      <c r="CU48">
        <f t="shared" si="16"/>
        <v>0</v>
      </c>
      <c r="CV48" t="e">
        <f t="shared" si="17"/>
        <v>#DIV/0!</v>
      </c>
      <c r="CX48">
        <f t="shared" si="18"/>
        <v>0</v>
      </c>
      <c r="CY48">
        <f t="shared" si="19"/>
        <v>0</v>
      </c>
      <c r="CZ48" t="e">
        <f t="shared" si="20"/>
        <v>#DIV/0!</v>
      </c>
    </row>
    <row r="49" spans="1:104" x14ac:dyDescent="0.3">
      <c r="A49" s="2">
        <v>48</v>
      </c>
      <c r="B49" s="3">
        <v>0</v>
      </c>
      <c r="C49" s="3">
        <v>0</v>
      </c>
      <c r="D49" s="3">
        <v>0</v>
      </c>
      <c r="E49" s="3">
        <v>0</v>
      </c>
      <c r="F49" s="3">
        <v>0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  <c r="Z49" s="3">
        <v>0</v>
      </c>
      <c r="AA49" s="3">
        <v>0</v>
      </c>
      <c r="AB49" s="3">
        <v>0</v>
      </c>
      <c r="AC49" s="3">
        <v>0</v>
      </c>
      <c r="AD49" s="3">
        <v>0</v>
      </c>
      <c r="AE49" s="3">
        <v>0</v>
      </c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1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3">
        <v>0</v>
      </c>
      <c r="BN49" s="3">
        <v>0</v>
      </c>
      <c r="BO49" s="3">
        <v>0</v>
      </c>
      <c r="BP49" s="3">
        <v>0</v>
      </c>
      <c r="BQ49" s="3">
        <v>0</v>
      </c>
      <c r="BR49" s="3">
        <v>0</v>
      </c>
      <c r="BS49" s="3">
        <v>0</v>
      </c>
      <c r="BT49" s="3">
        <v>0</v>
      </c>
      <c r="BU49" s="3">
        <v>0</v>
      </c>
      <c r="BV49" s="3">
        <v>0</v>
      </c>
      <c r="BW49" s="3">
        <v>0</v>
      </c>
      <c r="BX49" s="3">
        <v>0</v>
      </c>
      <c r="BZ49">
        <f t="shared" si="0"/>
        <v>1.3333333333333334E-2</v>
      </c>
      <c r="CA49">
        <f t="shared" si="1"/>
        <v>0.11469767022723502</v>
      </c>
      <c r="CB49">
        <f t="shared" si="2"/>
        <v>8.6602540378443784</v>
      </c>
      <c r="CD49">
        <f t="shared" si="3"/>
        <v>1.6666666666666666E-2</v>
      </c>
      <c r="CE49">
        <f t="shared" si="4"/>
        <v>0.12801909579781015</v>
      </c>
      <c r="CF49">
        <f t="shared" si="5"/>
        <v>7.7459666924148332</v>
      </c>
      <c r="CH49">
        <f t="shared" si="6"/>
        <v>0</v>
      </c>
      <c r="CI49">
        <f t="shared" si="7"/>
        <v>0</v>
      </c>
      <c r="CJ49" t="e">
        <f t="shared" si="8"/>
        <v>#DIV/0!</v>
      </c>
      <c r="CL49">
        <f t="shared" si="9"/>
        <v>0</v>
      </c>
      <c r="CM49">
        <f t="shared" si="10"/>
        <v>0</v>
      </c>
      <c r="CN49" t="e">
        <f t="shared" si="11"/>
        <v>#DIV/0!</v>
      </c>
      <c r="CP49">
        <f t="shared" si="12"/>
        <v>0</v>
      </c>
      <c r="CQ49">
        <f t="shared" si="13"/>
        <v>0</v>
      </c>
      <c r="CR49" t="e">
        <f t="shared" si="14"/>
        <v>#DIV/0!</v>
      </c>
      <c r="CT49">
        <f t="shared" si="15"/>
        <v>0</v>
      </c>
      <c r="CU49">
        <f t="shared" si="16"/>
        <v>0</v>
      </c>
      <c r="CV49" t="e">
        <f t="shared" si="17"/>
        <v>#DIV/0!</v>
      </c>
      <c r="CX49">
        <f t="shared" si="18"/>
        <v>0</v>
      </c>
      <c r="CY49">
        <f t="shared" si="19"/>
        <v>0</v>
      </c>
      <c r="CZ49" t="e">
        <f t="shared" si="20"/>
        <v>#DIV/0!</v>
      </c>
    </row>
    <row r="50" spans="1:104" x14ac:dyDescent="0.3">
      <c r="A50" s="2">
        <v>49</v>
      </c>
      <c r="B50" s="3">
        <v>0</v>
      </c>
      <c r="C50" s="3">
        <v>0</v>
      </c>
      <c r="D50" s="3">
        <v>0</v>
      </c>
      <c r="E50" s="3">
        <v>0</v>
      </c>
      <c r="F50" s="3">
        <v>0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  <c r="Z50" s="3">
        <v>0</v>
      </c>
      <c r="AA50" s="3">
        <v>0</v>
      </c>
      <c r="AB50" s="3">
        <v>0</v>
      </c>
      <c r="AC50" s="3">
        <v>0</v>
      </c>
      <c r="AD50" s="3">
        <v>0</v>
      </c>
      <c r="AE50" s="3">
        <v>0</v>
      </c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0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0</v>
      </c>
      <c r="BB50" s="3">
        <v>0</v>
      </c>
      <c r="BC50" s="3">
        <v>0</v>
      </c>
      <c r="BD50" s="3">
        <v>0</v>
      </c>
      <c r="BE50" s="3">
        <v>0</v>
      </c>
      <c r="BF50" s="3">
        <v>0</v>
      </c>
      <c r="BG50" s="3">
        <v>1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3">
        <v>0</v>
      </c>
      <c r="BN50" s="3">
        <v>0</v>
      </c>
      <c r="BO50" s="3">
        <v>0</v>
      </c>
      <c r="BP50" s="3">
        <v>0</v>
      </c>
      <c r="BQ50" s="3">
        <v>0</v>
      </c>
      <c r="BR50" s="3">
        <v>0</v>
      </c>
      <c r="BS50" s="3">
        <v>0</v>
      </c>
      <c r="BT50" s="3">
        <v>0</v>
      </c>
      <c r="BU50" s="3">
        <v>0</v>
      </c>
      <c r="BV50" s="3">
        <v>0</v>
      </c>
      <c r="BW50" s="3">
        <v>0</v>
      </c>
      <c r="BX50" s="3">
        <v>0</v>
      </c>
      <c r="BZ50">
        <f t="shared" si="0"/>
        <v>1.3333333333333334E-2</v>
      </c>
      <c r="CA50">
        <f t="shared" si="1"/>
        <v>0.11469767022723502</v>
      </c>
      <c r="CB50">
        <f t="shared" si="2"/>
        <v>8.6602540378443784</v>
      </c>
      <c r="CD50">
        <f t="shared" si="3"/>
        <v>1.6666666666666666E-2</v>
      </c>
      <c r="CE50">
        <f t="shared" si="4"/>
        <v>0.12801909579781015</v>
      </c>
      <c r="CF50">
        <f t="shared" si="5"/>
        <v>7.7459666924148332</v>
      </c>
      <c r="CH50">
        <f t="shared" si="6"/>
        <v>0</v>
      </c>
      <c r="CI50">
        <f t="shared" si="7"/>
        <v>0</v>
      </c>
      <c r="CJ50" t="e">
        <f t="shared" si="8"/>
        <v>#DIV/0!</v>
      </c>
      <c r="CL50">
        <f t="shared" si="9"/>
        <v>0</v>
      </c>
      <c r="CM50">
        <f t="shared" si="10"/>
        <v>0</v>
      </c>
      <c r="CN50" t="e">
        <f t="shared" si="11"/>
        <v>#DIV/0!</v>
      </c>
      <c r="CP50">
        <f t="shared" si="12"/>
        <v>0</v>
      </c>
      <c r="CQ50">
        <f t="shared" si="13"/>
        <v>0</v>
      </c>
      <c r="CR50" t="e">
        <f t="shared" si="14"/>
        <v>#DIV/0!</v>
      </c>
      <c r="CT50">
        <f t="shared" si="15"/>
        <v>0</v>
      </c>
      <c r="CU50">
        <f t="shared" si="16"/>
        <v>0</v>
      </c>
      <c r="CV50" t="e">
        <f t="shared" si="17"/>
        <v>#DIV/0!</v>
      </c>
      <c r="CX50">
        <f t="shared" si="18"/>
        <v>0</v>
      </c>
      <c r="CY50">
        <f t="shared" si="19"/>
        <v>0</v>
      </c>
      <c r="CZ50" t="e">
        <f t="shared" si="20"/>
        <v>#DIV/0!</v>
      </c>
    </row>
    <row r="51" spans="1:104" x14ac:dyDescent="0.3">
      <c r="A51" s="2">
        <v>50</v>
      </c>
      <c r="B51" s="3">
        <v>0</v>
      </c>
      <c r="C51" s="3">
        <v>0</v>
      </c>
      <c r="D51" s="3">
        <v>0</v>
      </c>
      <c r="E51" s="3">
        <v>0</v>
      </c>
      <c r="F51" s="3">
        <v>0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1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Z51">
        <f t="shared" si="0"/>
        <v>1.3333333333333334E-2</v>
      </c>
      <c r="CA51">
        <f t="shared" si="1"/>
        <v>0.11469767022723502</v>
      </c>
      <c r="CB51">
        <f t="shared" si="2"/>
        <v>8.6602540378443784</v>
      </c>
      <c r="CD51">
        <f t="shared" si="3"/>
        <v>1.6666666666666666E-2</v>
      </c>
      <c r="CE51">
        <f t="shared" si="4"/>
        <v>0.12801909579781015</v>
      </c>
      <c r="CF51">
        <f t="shared" si="5"/>
        <v>7.7459666924148332</v>
      </c>
      <c r="CH51">
        <f t="shared" si="6"/>
        <v>0</v>
      </c>
      <c r="CI51">
        <f t="shared" si="7"/>
        <v>0</v>
      </c>
      <c r="CJ51" t="e">
        <f t="shared" si="8"/>
        <v>#DIV/0!</v>
      </c>
      <c r="CL51">
        <f t="shared" si="9"/>
        <v>0</v>
      </c>
      <c r="CM51">
        <f t="shared" si="10"/>
        <v>0</v>
      </c>
      <c r="CN51" t="e">
        <f t="shared" si="11"/>
        <v>#DIV/0!</v>
      </c>
      <c r="CP51">
        <f t="shared" si="12"/>
        <v>0</v>
      </c>
      <c r="CQ51">
        <f t="shared" si="13"/>
        <v>0</v>
      </c>
      <c r="CR51" t="e">
        <f t="shared" si="14"/>
        <v>#DIV/0!</v>
      </c>
      <c r="CT51">
        <f t="shared" si="15"/>
        <v>0</v>
      </c>
      <c r="CU51">
        <f t="shared" si="16"/>
        <v>0</v>
      </c>
      <c r="CV51" t="e">
        <f t="shared" si="17"/>
        <v>#DIV/0!</v>
      </c>
      <c r="CX51">
        <f t="shared" si="18"/>
        <v>0</v>
      </c>
      <c r="CY51">
        <f t="shared" si="19"/>
        <v>0</v>
      </c>
      <c r="CZ51" t="e">
        <f t="shared" si="20"/>
        <v>#DIV/0!</v>
      </c>
    </row>
    <row r="52" spans="1:104" x14ac:dyDescent="0.3">
      <c r="A52" s="4" t="s">
        <v>76</v>
      </c>
      <c r="B52" s="5">
        <v>0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5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v>0</v>
      </c>
      <c r="BE52" s="5">
        <v>0</v>
      </c>
      <c r="BF52" s="5">
        <v>0</v>
      </c>
      <c r="BG52" s="5">
        <v>1</v>
      </c>
      <c r="BH52" s="5">
        <v>0</v>
      </c>
      <c r="BI52" s="5">
        <v>0</v>
      </c>
      <c r="BJ52" s="5">
        <v>0</v>
      </c>
      <c r="BK52" s="5">
        <v>0</v>
      </c>
      <c r="BL52" s="5">
        <v>0</v>
      </c>
      <c r="BM52" s="5">
        <v>0</v>
      </c>
      <c r="BN52" s="5">
        <v>0</v>
      </c>
      <c r="BO52" s="5">
        <v>0</v>
      </c>
      <c r="BP52" s="5">
        <v>0</v>
      </c>
      <c r="BQ52" s="5">
        <v>0</v>
      </c>
      <c r="BR52" s="5">
        <v>0</v>
      </c>
      <c r="BS52" s="5">
        <v>0</v>
      </c>
      <c r="BT52" s="5">
        <v>0</v>
      </c>
      <c r="BU52" s="5">
        <v>0</v>
      </c>
      <c r="BV52" s="5">
        <v>0</v>
      </c>
      <c r="BW52" s="5">
        <v>0</v>
      </c>
      <c r="BX52" s="5">
        <v>0</v>
      </c>
      <c r="BZ52">
        <f t="shared" si="0"/>
        <v>1.3333333333333334E-2</v>
      </c>
      <c r="CA52">
        <f>_xlfn.STDEV.P(B52:BX52)</f>
        <v>0.11469767022723502</v>
      </c>
      <c r="CB52">
        <f t="shared" si="2"/>
        <v>8.6602540378443784</v>
      </c>
      <c r="CD52">
        <f t="shared" si="3"/>
        <v>1.6666666666666666E-2</v>
      </c>
      <c r="CE52">
        <f>_xlfn.STDEV.P(B52:BI52)</f>
        <v>0.12801909579781015</v>
      </c>
      <c r="CF52">
        <f t="shared" si="5"/>
        <v>7.7459666924148332</v>
      </c>
      <c r="CH52">
        <f t="shared" si="6"/>
        <v>0</v>
      </c>
      <c r="CI52">
        <f>_xlfn.STDEV.P(B52:AO52)</f>
        <v>0</v>
      </c>
      <c r="CJ52" t="e">
        <f t="shared" si="8"/>
        <v>#DIV/0!</v>
      </c>
      <c r="CL52">
        <f t="shared" si="9"/>
        <v>0</v>
      </c>
      <c r="CM52">
        <f>_xlfn.STDEV.P(B52:AE52)</f>
        <v>0</v>
      </c>
      <c r="CN52" t="e">
        <f t="shared" si="11"/>
        <v>#DIV/0!</v>
      </c>
      <c r="CP52">
        <f t="shared" si="12"/>
        <v>0</v>
      </c>
      <c r="CQ52">
        <f>_xlfn.STDEV.P(B52:P52)</f>
        <v>0</v>
      </c>
      <c r="CR52" t="e">
        <f t="shared" si="14"/>
        <v>#DIV/0!</v>
      </c>
      <c r="CT52">
        <f t="shared" si="15"/>
        <v>0</v>
      </c>
      <c r="CU52">
        <f t="shared" si="16"/>
        <v>0</v>
      </c>
      <c r="CV52" t="e">
        <f t="shared" si="17"/>
        <v>#DIV/0!</v>
      </c>
      <c r="CX52">
        <f t="shared" si="18"/>
        <v>0</v>
      </c>
      <c r="CY52">
        <f t="shared" si="19"/>
        <v>0</v>
      </c>
      <c r="CZ52" t="e">
        <f t="shared" si="20"/>
        <v>#DIV/0!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K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1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1</v>
      </c>
      <c r="T2" s="3">
        <v>0</v>
      </c>
      <c r="U2" s="3">
        <v>0</v>
      </c>
      <c r="V2" s="3">
        <v>0</v>
      </c>
      <c r="W2" s="3">
        <v>0</v>
      </c>
      <c r="X2" s="3">
        <v>1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1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5.3333333333333337E-2</v>
      </c>
      <c r="CA2">
        <f>_xlfn.STDEV.P(B2:BX2)</f>
        <v>0.2246973272847029</v>
      </c>
      <c r="CB2">
        <f>SKEW(B2:BX2)</f>
        <v>4.0573200219163805</v>
      </c>
      <c r="CD2">
        <f>AVERAGE(B2:BI2)</f>
        <v>6.6666666666666666E-2</v>
      </c>
      <c r="CE2">
        <f>_xlfn.STDEV.P(B2:BI2)</f>
        <v>0.24944382578492943</v>
      </c>
      <c r="CF2">
        <f>SKEW(B2:BI2)</f>
        <v>3.5641253679108855</v>
      </c>
      <c r="CH2">
        <f>AVERAGE(B2:AO2)</f>
        <v>7.4999999999999997E-2</v>
      </c>
      <c r="CI2">
        <f>_xlfn.STDEV.P(B2:AO2)</f>
        <v>0.26339134382131846</v>
      </c>
      <c r="CJ2">
        <f>SKEW(B2:AO2)</f>
        <v>3.354255420026111</v>
      </c>
      <c r="CL2">
        <f>AVERAGE(B2:AE2)</f>
        <v>0.1</v>
      </c>
      <c r="CM2">
        <f>_xlfn.STDEV.P(B2:AE2)</f>
        <v>0.3</v>
      </c>
      <c r="CN2">
        <f>SKEW(B2:AE2)</f>
        <v>2.8091202292862154</v>
      </c>
      <c r="CP2">
        <f>AVERAGE(B2:P2)</f>
        <v>6.6666666666666666E-2</v>
      </c>
      <c r="CQ2">
        <f>_xlfn.STDEV.P(B2:P2)</f>
        <v>0.24944382578492943</v>
      </c>
      <c r="CR2">
        <f>SKEW(B2:P2)</f>
        <v>3.8729833462074157</v>
      </c>
      <c r="CT2">
        <f>AVERAGE(B2:K2)</f>
        <v>0.1</v>
      </c>
      <c r="CU2">
        <f>_xlfn.STDEV.P(B2:K2)</f>
        <v>0.3</v>
      </c>
      <c r="CV2">
        <f>SKEW(B2:K2)</f>
        <v>3.1622776601683804</v>
      </c>
      <c r="CX2">
        <f>AVERAGE(B2:F2)</f>
        <v>0</v>
      </c>
      <c r="CY2">
        <f>_xlfn.STDEV.P(B2:F2)</f>
        <v>0</v>
      </c>
      <c r="CZ2">
        <f>SKEW(B2:K2)</f>
        <v>3.1622776601683804</v>
      </c>
    </row>
    <row r="3" spans="1:104" x14ac:dyDescent="0.3">
      <c r="A3" s="2">
        <v>2</v>
      </c>
      <c r="B3" s="3">
        <v>1</v>
      </c>
      <c r="C3" s="3">
        <v>0</v>
      </c>
      <c r="D3" s="3">
        <v>0</v>
      </c>
      <c r="E3" s="3">
        <v>0</v>
      </c>
      <c r="F3" s="3">
        <v>0</v>
      </c>
      <c r="G3" s="3">
        <v>1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1</v>
      </c>
      <c r="T3" s="3">
        <v>0</v>
      </c>
      <c r="U3" s="3">
        <v>0</v>
      </c>
      <c r="V3" s="3">
        <v>0</v>
      </c>
      <c r="W3" s="3">
        <v>0</v>
      </c>
      <c r="X3" s="3">
        <v>1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1</v>
      </c>
      <c r="AQ3" s="3">
        <v>1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1</v>
      </c>
      <c r="AZ3" s="3">
        <v>0</v>
      </c>
      <c r="BA3" s="3">
        <v>0</v>
      </c>
      <c r="BB3" s="3">
        <v>0</v>
      </c>
      <c r="BC3" s="3">
        <v>1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1</v>
      </c>
      <c r="BM3" s="3">
        <v>0</v>
      </c>
      <c r="BN3" s="3">
        <v>0</v>
      </c>
      <c r="BO3" s="3">
        <v>1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0.13333333333333333</v>
      </c>
      <c r="CA3">
        <f t="shared" ref="CA3:CA51" si="1">_xlfn.STDEV.P(B3:BX3)</f>
        <v>0.33993463423951897</v>
      </c>
      <c r="CB3">
        <f t="shared" ref="CB3:CB52" si="2">SKEW(B3:BX3)</f>
        <v>2.201555522080596</v>
      </c>
      <c r="CD3">
        <f t="shared" ref="CD3:CD52" si="3">AVERAGE(B3:BI3)</f>
        <v>0.13333333333333333</v>
      </c>
      <c r="CE3">
        <f t="shared" ref="CE3:CE51" si="4">_xlfn.STDEV.P(B3:BI3)</f>
        <v>0.33993463423951897</v>
      </c>
      <c r="CF3">
        <f t="shared" ref="CF3:CF52" si="5">SKEW(B3:BI3)</f>
        <v>2.2129910046960091</v>
      </c>
      <c r="CH3">
        <f t="shared" ref="CH3:CH52" si="6">AVERAGE(B3:AO3)</f>
        <v>0.1</v>
      </c>
      <c r="CI3">
        <f t="shared" ref="CI3:CI51" si="7">_xlfn.STDEV.P(B3:AO3)</f>
        <v>0.3</v>
      </c>
      <c r="CJ3">
        <f t="shared" ref="CJ3:CJ52" si="8">SKEW(B3:AO3)</f>
        <v>2.7717077414921469</v>
      </c>
      <c r="CL3">
        <f t="shared" ref="CL3:CL52" si="9">AVERAGE(B3:AE3)</f>
        <v>0.13333333333333333</v>
      </c>
      <c r="CM3">
        <f t="shared" ref="CM3:CM51" si="10">_xlfn.STDEV.P(B3:AE3)</f>
        <v>0.33993463423951897</v>
      </c>
      <c r="CN3">
        <f t="shared" ref="CN3:CN52" si="11">SKEW(B3:AE3)</f>
        <v>2.2725194353376708</v>
      </c>
      <c r="CP3">
        <f t="shared" ref="CP3:CP52" si="12">AVERAGE(B3:P3)</f>
        <v>0.13333333333333333</v>
      </c>
      <c r="CQ3">
        <f t="shared" ref="CQ3:CQ51" si="13">_xlfn.STDEV.P(B3:P3)</f>
        <v>0.33993463423951897</v>
      </c>
      <c r="CR3">
        <f t="shared" ref="CR3:CR52" si="14">SKEW(B3:P3)</f>
        <v>2.4047631387103312</v>
      </c>
      <c r="CT3">
        <f t="shared" ref="CT3:CT52" si="15">AVERAGE(B3:K3)</f>
        <v>0.2</v>
      </c>
      <c r="CU3">
        <f t="shared" ref="CU3:CU52" si="16">_xlfn.STDEV.P(B3:K3)</f>
        <v>0.4</v>
      </c>
      <c r="CV3">
        <f t="shared" ref="CV3:CV52" si="17">SKEW(B3:K3)</f>
        <v>1.7787811838447138</v>
      </c>
      <c r="CX3">
        <f t="shared" ref="CX3:CX52" si="18">AVERAGE(B3:F3)</f>
        <v>0.2</v>
      </c>
      <c r="CY3">
        <f t="shared" ref="CY3:CY52" si="19">_xlfn.STDEV.P(B3:F3)</f>
        <v>0.4</v>
      </c>
      <c r="CZ3">
        <f t="shared" ref="CZ3:CZ52" si="20">SKEW(B3:K3)</f>
        <v>1.7787811838447138</v>
      </c>
    </row>
    <row r="4" spans="1:104" x14ac:dyDescent="0.3">
      <c r="A4" s="2">
        <v>3</v>
      </c>
      <c r="B4" s="3">
        <v>1</v>
      </c>
      <c r="C4" s="3">
        <v>0</v>
      </c>
      <c r="D4" s="3">
        <v>0</v>
      </c>
      <c r="E4" s="3">
        <v>0</v>
      </c>
      <c r="F4" s="3">
        <v>0</v>
      </c>
      <c r="G4" s="3">
        <v>1</v>
      </c>
      <c r="H4" s="3">
        <v>0</v>
      </c>
      <c r="I4" s="3">
        <v>0</v>
      </c>
      <c r="J4" s="3">
        <v>0</v>
      </c>
      <c r="K4" s="3">
        <v>0</v>
      </c>
      <c r="L4" s="3">
        <v>1</v>
      </c>
      <c r="M4" s="3">
        <v>0</v>
      </c>
      <c r="N4" s="3">
        <v>0</v>
      </c>
      <c r="O4" s="3">
        <v>0</v>
      </c>
      <c r="P4" s="3">
        <v>1</v>
      </c>
      <c r="Q4" s="3">
        <v>0</v>
      </c>
      <c r="R4" s="3">
        <v>1</v>
      </c>
      <c r="S4" s="3">
        <v>1</v>
      </c>
      <c r="T4" s="3">
        <v>0</v>
      </c>
      <c r="U4" s="3">
        <v>0</v>
      </c>
      <c r="V4" s="3">
        <v>0</v>
      </c>
      <c r="W4" s="3">
        <v>0</v>
      </c>
      <c r="X4" s="3">
        <v>1</v>
      </c>
      <c r="Y4" s="3">
        <v>0</v>
      </c>
      <c r="Z4" s="3">
        <v>0</v>
      </c>
      <c r="AA4" s="3">
        <v>1</v>
      </c>
      <c r="AB4" s="3">
        <v>0</v>
      </c>
      <c r="AC4" s="3">
        <v>0</v>
      </c>
      <c r="AD4" s="3">
        <v>0</v>
      </c>
      <c r="AE4" s="3">
        <v>1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1</v>
      </c>
      <c r="AQ4" s="3">
        <v>1</v>
      </c>
      <c r="AR4" s="3">
        <v>0</v>
      </c>
      <c r="AS4" s="3">
        <v>1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1</v>
      </c>
      <c r="AZ4" s="3">
        <v>0</v>
      </c>
      <c r="BA4" s="3">
        <v>0</v>
      </c>
      <c r="BB4" s="3">
        <v>0</v>
      </c>
      <c r="BC4" s="3">
        <v>1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1</v>
      </c>
      <c r="BL4" s="3">
        <v>1</v>
      </c>
      <c r="BM4" s="3">
        <v>0</v>
      </c>
      <c r="BN4" s="3">
        <v>0</v>
      </c>
      <c r="BO4" s="3">
        <v>1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0.22666666666666666</v>
      </c>
      <c r="CA4">
        <f t="shared" si="1"/>
        <v>0.41867515914953551</v>
      </c>
      <c r="CB4">
        <f t="shared" si="2"/>
        <v>1.3325055626221043</v>
      </c>
      <c r="CD4">
        <f t="shared" si="3"/>
        <v>0.23333333333333334</v>
      </c>
      <c r="CE4">
        <f t="shared" si="4"/>
        <v>0.42295258468165065</v>
      </c>
      <c r="CF4">
        <f t="shared" si="5"/>
        <v>1.2935424399411017</v>
      </c>
      <c r="CH4">
        <f t="shared" si="6"/>
        <v>0.22500000000000001</v>
      </c>
      <c r="CI4">
        <f t="shared" si="7"/>
        <v>0.41758232721225164</v>
      </c>
      <c r="CJ4">
        <f t="shared" si="8"/>
        <v>1.3689868666117764</v>
      </c>
      <c r="CL4">
        <f t="shared" si="9"/>
        <v>0.3</v>
      </c>
      <c r="CM4">
        <f t="shared" si="10"/>
        <v>0.45825756949558399</v>
      </c>
      <c r="CN4">
        <f t="shared" si="11"/>
        <v>0.91950043478112831</v>
      </c>
      <c r="CP4">
        <f t="shared" si="12"/>
        <v>0.26666666666666666</v>
      </c>
      <c r="CQ4">
        <f t="shared" si="13"/>
        <v>0.44221663871405331</v>
      </c>
      <c r="CR4">
        <f t="shared" si="14"/>
        <v>1.1763539004879076</v>
      </c>
      <c r="CT4">
        <f t="shared" si="15"/>
        <v>0.2</v>
      </c>
      <c r="CU4">
        <f t="shared" si="16"/>
        <v>0.4</v>
      </c>
      <c r="CV4">
        <f t="shared" si="17"/>
        <v>1.7787811838447138</v>
      </c>
      <c r="CX4">
        <f t="shared" si="18"/>
        <v>0.2</v>
      </c>
      <c r="CY4">
        <f t="shared" si="19"/>
        <v>0.4</v>
      </c>
      <c r="CZ4">
        <f t="shared" si="20"/>
        <v>1.7787811838447138</v>
      </c>
    </row>
    <row r="5" spans="1:104" x14ac:dyDescent="0.3">
      <c r="A5" s="2">
        <v>4</v>
      </c>
      <c r="B5" s="3">
        <v>1</v>
      </c>
      <c r="C5" s="3">
        <v>0</v>
      </c>
      <c r="D5" s="3">
        <v>0</v>
      </c>
      <c r="E5" s="3">
        <v>0</v>
      </c>
      <c r="F5" s="3">
        <v>0</v>
      </c>
      <c r="G5" s="3">
        <v>1</v>
      </c>
      <c r="H5" s="3">
        <v>0</v>
      </c>
      <c r="I5" s="3">
        <v>0</v>
      </c>
      <c r="J5" s="3">
        <v>0</v>
      </c>
      <c r="K5" s="3">
        <v>1</v>
      </c>
      <c r="L5" s="3">
        <v>1</v>
      </c>
      <c r="M5" s="3">
        <v>0</v>
      </c>
      <c r="N5" s="3">
        <v>0</v>
      </c>
      <c r="O5" s="3">
        <v>0</v>
      </c>
      <c r="P5" s="3">
        <v>1</v>
      </c>
      <c r="Q5" s="3">
        <v>0</v>
      </c>
      <c r="R5" s="3">
        <v>1</v>
      </c>
      <c r="S5" s="3">
        <v>1</v>
      </c>
      <c r="T5" s="3">
        <v>0</v>
      </c>
      <c r="U5" s="3">
        <v>0</v>
      </c>
      <c r="V5" s="3">
        <v>0</v>
      </c>
      <c r="W5" s="3">
        <v>0</v>
      </c>
      <c r="X5" s="3">
        <v>1</v>
      </c>
      <c r="Y5" s="3">
        <v>0</v>
      </c>
      <c r="Z5" s="3">
        <v>0</v>
      </c>
      <c r="AA5" s="3">
        <v>1</v>
      </c>
      <c r="AB5" s="3">
        <v>0</v>
      </c>
      <c r="AC5" s="3">
        <v>0</v>
      </c>
      <c r="AD5" s="3">
        <v>0</v>
      </c>
      <c r="AE5" s="3">
        <v>1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1</v>
      </c>
      <c r="AQ5" s="3">
        <v>1</v>
      </c>
      <c r="AR5" s="3">
        <v>1</v>
      </c>
      <c r="AS5" s="3">
        <v>1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1</v>
      </c>
      <c r="AZ5" s="3">
        <v>0</v>
      </c>
      <c r="BA5" s="3">
        <v>0</v>
      </c>
      <c r="BB5" s="3">
        <v>0</v>
      </c>
      <c r="BC5" s="3">
        <v>1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1</v>
      </c>
      <c r="BJ5" s="3">
        <v>0</v>
      </c>
      <c r="BK5" s="3">
        <v>1</v>
      </c>
      <c r="BL5" s="3">
        <v>1</v>
      </c>
      <c r="BM5" s="3">
        <v>0</v>
      </c>
      <c r="BN5" s="3">
        <v>0</v>
      </c>
      <c r="BO5" s="3">
        <v>1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0.26666666666666666</v>
      </c>
      <c r="CA5">
        <f t="shared" si="1"/>
        <v>0.44221663871405331</v>
      </c>
      <c r="CB5">
        <f t="shared" si="2"/>
        <v>1.0769494857315167</v>
      </c>
      <c r="CD5">
        <f t="shared" si="3"/>
        <v>0.28333333333333333</v>
      </c>
      <c r="CE5">
        <f t="shared" si="4"/>
        <v>0.45061686115319249</v>
      </c>
      <c r="CF5">
        <f t="shared" si="5"/>
        <v>0.98648002770425214</v>
      </c>
      <c r="CH5">
        <f t="shared" si="6"/>
        <v>0.25</v>
      </c>
      <c r="CI5">
        <f t="shared" si="7"/>
        <v>0.4330127018922193</v>
      </c>
      <c r="CJ5">
        <f t="shared" si="8"/>
        <v>1.2001846579990916</v>
      </c>
      <c r="CL5">
        <f t="shared" si="9"/>
        <v>0.33333333333333331</v>
      </c>
      <c r="CM5">
        <f t="shared" si="10"/>
        <v>0.47140452079103168</v>
      </c>
      <c r="CN5">
        <f t="shared" si="11"/>
        <v>0.74488048623622272</v>
      </c>
      <c r="CP5">
        <f t="shared" si="12"/>
        <v>0.33333333333333331</v>
      </c>
      <c r="CQ5">
        <f t="shared" si="13"/>
        <v>0.47140452079103168</v>
      </c>
      <c r="CR5">
        <f t="shared" si="14"/>
        <v>0.78822698199689201</v>
      </c>
      <c r="CT5">
        <f t="shared" si="15"/>
        <v>0.3</v>
      </c>
      <c r="CU5">
        <f t="shared" si="16"/>
        <v>0.45825756949558399</v>
      </c>
      <c r="CV5">
        <f t="shared" si="17"/>
        <v>1.0350983390135311</v>
      </c>
      <c r="CX5">
        <f t="shared" si="18"/>
        <v>0.2</v>
      </c>
      <c r="CY5">
        <f t="shared" si="19"/>
        <v>0.4</v>
      </c>
      <c r="CZ5">
        <f t="shared" si="20"/>
        <v>1.0350983390135311</v>
      </c>
    </row>
    <row r="6" spans="1:104" x14ac:dyDescent="0.3">
      <c r="A6" s="2">
        <v>5</v>
      </c>
      <c r="B6" s="3">
        <v>1</v>
      </c>
      <c r="C6" s="3">
        <v>0</v>
      </c>
      <c r="D6" s="3">
        <v>0</v>
      </c>
      <c r="E6" s="3">
        <v>0</v>
      </c>
      <c r="F6" s="3">
        <v>0</v>
      </c>
      <c r="G6" s="3">
        <v>1</v>
      </c>
      <c r="H6" s="3">
        <v>0</v>
      </c>
      <c r="I6" s="3">
        <v>0</v>
      </c>
      <c r="J6" s="3">
        <v>1</v>
      </c>
      <c r="K6" s="3">
        <v>1</v>
      </c>
      <c r="L6" s="3">
        <v>1</v>
      </c>
      <c r="M6" s="3">
        <v>0</v>
      </c>
      <c r="N6" s="3">
        <v>0</v>
      </c>
      <c r="O6" s="3">
        <v>0</v>
      </c>
      <c r="P6" s="3">
        <v>1</v>
      </c>
      <c r="Q6" s="3">
        <v>0</v>
      </c>
      <c r="R6" s="3">
        <v>1</v>
      </c>
      <c r="S6" s="3">
        <v>1</v>
      </c>
      <c r="T6" s="3">
        <v>0</v>
      </c>
      <c r="U6" s="3">
        <v>0</v>
      </c>
      <c r="V6" s="3">
        <v>0</v>
      </c>
      <c r="W6" s="3">
        <v>0</v>
      </c>
      <c r="X6" s="3">
        <v>1</v>
      </c>
      <c r="Y6" s="3">
        <v>0</v>
      </c>
      <c r="Z6" s="3">
        <v>0</v>
      </c>
      <c r="AA6" s="3">
        <v>1</v>
      </c>
      <c r="AB6" s="3">
        <v>0</v>
      </c>
      <c r="AC6" s="3">
        <v>0</v>
      </c>
      <c r="AD6" s="3">
        <v>0</v>
      </c>
      <c r="AE6" s="3">
        <v>1</v>
      </c>
      <c r="AF6" s="3">
        <v>0</v>
      </c>
      <c r="AG6" s="3">
        <v>0</v>
      </c>
      <c r="AH6" s="3">
        <v>0</v>
      </c>
      <c r="AI6" s="3">
        <v>0</v>
      </c>
      <c r="AJ6" s="3">
        <v>1</v>
      </c>
      <c r="AK6" s="3">
        <v>0</v>
      </c>
      <c r="AL6" s="3">
        <v>0</v>
      </c>
      <c r="AM6" s="3">
        <v>0</v>
      </c>
      <c r="AN6" s="3">
        <v>1</v>
      </c>
      <c r="AO6" s="3">
        <v>1</v>
      </c>
      <c r="AP6" s="3">
        <v>1</v>
      </c>
      <c r="AQ6" s="3">
        <v>1</v>
      </c>
      <c r="AR6" s="3">
        <v>1</v>
      </c>
      <c r="AS6" s="3">
        <v>1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1</v>
      </c>
      <c r="AZ6" s="3">
        <v>0</v>
      </c>
      <c r="BA6" s="3">
        <v>0</v>
      </c>
      <c r="BB6" s="3">
        <v>0</v>
      </c>
      <c r="BC6" s="3">
        <v>1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1</v>
      </c>
      <c r="BJ6" s="3">
        <v>0</v>
      </c>
      <c r="BK6" s="3">
        <v>1</v>
      </c>
      <c r="BL6" s="3">
        <v>1</v>
      </c>
      <c r="BM6" s="3">
        <v>0</v>
      </c>
      <c r="BN6" s="3">
        <v>0</v>
      </c>
      <c r="BO6" s="3">
        <v>1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0.32</v>
      </c>
      <c r="CA6">
        <f t="shared" si="1"/>
        <v>0.46647615158762401</v>
      </c>
      <c r="CB6">
        <f t="shared" si="2"/>
        <v>0.78758364085721688</v>
      </c>
      <c r="CD6">
        <f t="shared" si="3"/>
        <v>0.35</v>
      </c>
      <c r="CE6">
        <f t="shared" si="4"/>
        <v>0.47696960070847283</v>
      </c>
      <c r="CF6">
        <f t="shared" si="5"/>
        <v>0.64521460827935861</v>
      </c>
      <c r="CH6">
        <f t="shared" si="6"/>
        <v>0.35</v>
      </c>
      <c r="CI6">
        <f t="shared" si="7"/>
        <v>0.47696960070847283</v>
      </c>
      <c r="CJ6">
        <f t="shared" si="8"/>
        <v>0.65374631937696792</v>
      </c>
      <c r="CL6">
        <f t="shared" si="9"/>
        <v>0.36666666666666664</v>
      </c>
      <c r="CM6">
        <f t="shared" si="10"/>
        <v>0.48189440982669868</v>
      </c>
      <c r="CN6">
        <f t="shared" si="11"/>
        <v>0.58293272800081786</v>
      </c>
      <c r="CP6">
        <f t="shared" si="12"/>
        <v>0.4</v>
      </c>
      <c r="CQ6">
        <f t="shared" si="13"/>
        <v>0.4898979485566356</v>
      </c>
      <c r="CR6">
        <f t="shared" si="14"/>
        <v>0.45508306023843198</v>
      </c>
      <c r="CT6">
        <f t="shared" si="15"/>
        <v>0.4</v>
      </c>
      <c r="CU6">
        <f t="shared" si="16"/>
        <v>0.4898979485566356</v>
      </c>
      <c r="CV6">
        <f t="shared" si="17"/>
        <v>0.48412291827592707</v>
      </c>
      <c r="CX6">
        <f t="shared" si="18"/>
        <v>0.2</v>
      </c>
      <c r="CY6">
        <f t="shared" si="19"/>
        <v>0.4</v>
      </c>
      <c r="CZ6">
        <f t="shared" si="20"/>
        <v>0.48412291827592707</v>
      </c>
    </row>
    <row r="7" spans="1:104" x14ac:dyDescent="0.3">
      <c r="A7" s="2">
        <v>6</v>
      </c>
      <c r="B7" s="3">
        <v>1</v>
      </c>
      <c r="C7" s="3">
        <v>0</v>
      </c>
      <c r="D7" s="3">
        <v>0</v>
      </c>
      <c r="E7" s="3">
        <v>0</v>
      </c>
      <c r="F7" s="3">
        <v>1</v>
      </c>
      <c r="G7" s="3">
        <v>1</v>
      </c>
      <c r="H7" s="3">
        <v>0</v>
      </c>
      <c r="I7" s="3">
        <v>0</v>
      </c>
      <c r="J7" s="3">
        <v>1</v>
      </c>
      <c r="K7" s="3">
        <v>1</v>
      </c>
      <c r="L7" s="3">
        <v>1</v>
      </c>
      <c r="M7" s="3">
        <v>0</v>
      </c>
      <c r="N7" s="3">
        <v>0</v>
      </c>
      <c r="O7" s="3">
        <v>0</v>
      </c>
      <c r="P7" s="3">
        <v>1</v>
      </c>
      <c r="Q7" s="3">
        <v>0</v>
      </c>
      <c r="R7" s="3">
        <v>1</v>
      </c>
      <c r="S7" s="3">
        <v>1</v>
      </c>
      <c r="T7" s="3">
        <v>0</v>
      </c>
      <c r="U7" s="3">
        <v>1</v>
      </c>
      <c r="V7" s="3">
        <v>0</v>
      </c>
      <c r="W7" s="3">
        <v>0</v>
      </c>
      <c r="X7" s="3">
        <v>1</v>
      </c>
      <c r="Y7" s="3">
        <v>0</v>
      </c>
      <c r="Z7" s="3">
        <v>0</v>
      </c>
      <c r="AA7" s="3">
        <v>1</v>
      </c>
      <c r="AB7" s="3">
        <v>0</v>
      </c>
      <c r="AC7" s="3">
        <v>0</v>
      </c>
      <c r="AD7" s="3">
        <v>0</v>
      </c>
      <c r="AE7" s="3">
        <v>1</v>
      </c>
      <c r="AF7" s="3">
        <v>0</v>
      </c>
      <c r="AG7" s="3">
        <v>0</v>
      </c>
      <c r="AH7" s="3">
        <v>0</v>
      </c>
      <c r="AI7" s="3">
        <v>0</v>
      </c>
      <c r="AJ7" s="3">
        <v>1</v>
      </c>
      <c r="AK7" s="3">
        <v>0</v>
      </c>
      <c r="AL7" s="3">
        <v>0</v>
      </c>
      <c r="AM7" s="3">
        <v>0</v>
      </c>
      <c r="AN7" s="3">
        <v>1</v>
      </c>
      <c r="AO7" s="3">
        <v>1</v>
      </c>
      <c r="AP7" s="3">
        <v>1</v>
      </c>
      <c r="AQ7" s="3">
        <v>1</v>
      </c>
      <c r="AR7" s="3">
        <v>1</v>
      </c>
      <c r="AS7" s="3">
        <v>1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1</v>
      </c>
      <c r="AZ7" s="3">
        <v>0</v>
      </c>
      <c r="BA7" s="3">
        <v>0</v>
      </c>
      <c r="BB7" s="3">
        <v>0</v>
      </c>
      <c r="BC7" s="3">
        <v>1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1</v>
      </c>
      <c r="BJ7" s="3">
        <v>1</v>
      </c>
      <c r="BK7" s="3">
        <v>1</v>
      </c>
      <c r="BL7" s="3">
        <v>1</v>
      </c>
      <c r="BM7" s="3">
        <v>1</v>
      </c>
      <c r="BN7" s="3">
        <v>0</v>
      </c>
      <c r="BO7" s="3">
        <v>1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1</v>
      </c>
      <c r="BW7" s="3">
        <v>0</v>
      </c>
      <c r="BX7" s="3">
        <v>0</v>
      </c>
      <c r="BZ7">
        <f t="shared" si="0"/>
        <v>0.38666666666666666</v>
      </c>
      <c r="CA7">
        <f t="shared" si="1"/>
        <v>0.48698619647332464</v>
      </c>
      <c r="CB7">
        <f t="shared" si="2"/>
        <v>0.47500112479552486</v>
      </c>
      <c r="CD7">
        <f t="shared" si="3"/>
        <v>0.38333333333333336</v>
      </c>
      <c r="CE7">
        <f t="shared" si="4"/>
        <v>0.48619840486049404</v>
      </c>
      <c r="CF7">
        <f t="shared" si="5"/>
        <v>0.49230799997152902</v>
      </c>
      <c r="CH7">
        <f t="shared" si="6"/>
        <v>0.4</v>
      </c>
      <c r="CI7">
        <f t="shared" si="7"/>
        <v>0.4898979485566356</v>
      </c>
      <c r="CJ7">
        <f t="shared" si="8"/>
        <v>0.42432935517360804</v>
      </c>
      <c r="CL7">
        <f t="shared" si="9"/>
        <v>0.43333333333333335</v>
      </c>
      <c r="CM7">
        <f t="shared" si="10"/>
        <v>0.49553562491061687</v>
      </c>
      <c r="CN7">
        <f t="shared" si="11"/>
        <v>0.28344281299582841</v>
      </c>
      <c r="CP7">
        <f t="shared" si="12"/>
        <v>0.46666666666666667</v>
      </c>
      <c r="CQ7">
        <f t="shared" si="13"/>
        <v>0.49888765156985887</v>
      </c>
      <c r="CR7">
        <f t="shared" si="14"/>
        <v>0.14896089793105449</v>
      </c>
      <c r="CT7">
        <f t="shared" si="15"/>
        <v>0.5</v>
      </c>
      <c r="CU7">
        <f t="shared" si="16"/>
        <v>0.5</v>
      </c>
      <c r="CV7">
        <f t="shared" si="17"/>
        <v>0</v>
      </c>
      <c r="CX7">
        <f t="shared" si="18"/>
        <v>0.4</v>
      </c>
      <c r="CY7">
        <f t="shared" si="19"/>
        <v>0.4898979485566356</v>
      </c>
      <c r="CZ7">
        <f t="shared" si="20"/>
        <v>0</v>
      </c>
    </row>
    <row r="8" spans="1:104" x14ac:dyDescent="0.3">
      <c r="A8" s="2">
        <v>7</v>
      </c>
      <c r="B8" s="3">
        <v>1</v>
      </c>
      <c r="C8" s="3">
        <v>1</v>
      </c>
      <c r="D8" s="3">
        <v>0</v>
      </c>
      <c r="E8" s="3">
        <v>0</v>
      </c>
      <c r="F8" s="3">
        <v>1</v>
      </c>
      <c r="G8" s="3">
        <v>1</v>
      </c>
      <c r="H8" s="3">
        <v>0</v>
      </c>
      <c r="I8" s="3">
        <v>0</v>
      </c>
      <c r="J8" s="3">
        <v>1</v>
      </c>
      <c r="K8" s="3">
        <v>1</v>
      </c>
      <c r="L8" s="3">
        <v>1</v>
      </c>
      <c r="M8" s="3">
        <v>0</v>
      </c>
      <c r="N8" s="3">
        <v>0</v>
      </c>
      <c r="O8" s="3">
        <v>0</v>
      </c>
      <c r="P8" s="3">
        <v>1</v>
      </c>
      <c r="Q8" s="3">
        <v>0</v>
      </c>
      <c r="R8" s="3">
        <v>1</v>
      </c>
      <c r="S8" s="3">
        <v>1</v>
      </c>
      <c r="T8" s="3">
        <v>0</v>
      </c>
      <c r="U8" s="3">
        <v>1</v>
      </c>
      <c r="V8" s="3">
        <v>0</v>
      </c>
      <c r="W8" s="3">
        <v>0</v>
      </c>
      <c r="X8" s="3">
        <v>1</v>
      </c>
      <c r="Y8" s="3">
        <v>0</v>
      </c>
      <c r="Z8" s="3">
        <v>0</v>
      </c>
      <c r="AA8" s="3">
        <v>1</v>
      </c>
      <c r="AB8" s="3">
        <v>0</v>
      </c>
      <c r="AC8" s="3">
        <v>0</v>
      </c>
      <c r="AD8" s="3">
        <v>0</v>
      </c>
      <c r="AE8" s="3">
        <v>1</v>
      </c>
      <c r="AF8" s="3">
        <v>0</v>
      </c>
      <c r="AG8" s="3">
        <v>0</v>
      </c>
      <c r="AH8" s="3">
        <v>0</v>
      </c>
      <c r="AI8" s="3">
        <v>0</v>
      </c>
      <c r="AJ8" s="3">
        <v>1</v>
      </c>
      <c r="AK8" s="3">
        <v>0</v>
      </c>
      <c r="AL8" s="3">
        <v>0</v>
      </c>
      <c r="AM8" s="3">
        <v>0</v>
      </c>
      <c r="AN8" s="3">
        <v>1</v>
      </c>
      <c r="AO8" s="3">
        <v>1</v>
      </c>
      <c r="AP8" s="3">
        <v>1</v>
      </c>
      <c r="AQ8" s="3">
        <v>1</v>
      </c>
      <c r="AR8" s="3">
        <v>1</v>
      </c>
      <c r="AS8" s="3">
        <v>1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1</v>
      </c>
      <c r="AZ8" s="3">
        <v>0</v>
      </c>
      <c r="BA8" s="3">
        <v>0</v>
      </c>
      <c r="BB8" s="3">
        <v>0</v>
      </c>
      <c r="BC8" s="3">
        <v>1</v>
      </c>
      <c r="BD8" s="3">
        <v>0</v>
      </c>
      <c r="BE8" s="3">
        <v>0</v>
      </c>
      <c r="BF8" s="3">
        <v>0</v>
      </c>
      <c r="BG8" s="3">
        <v>1</v>
      </c>
      <c r="BH8" s="3">
        <v>0</v>
      </c>
      <c r="BI8" s="3">
        <v>1</v>
      </c>
      <c r="BJ8" s="3">
        <v>1</v>
      </c>
      <c r="BK8" s="3">
        <v>1</v>
      </c>
      <c r="BL8" s="3">
        <v>1</v>
      </c>
      <c r="BM8" s="3">
        <v>1</v>
      </c>
      <c r="BN8" s="3">
        <v>0</v>
      </c>
      <c r="BO8" s="3">
        <v>1</v>
      </c>
      <c r="BP8" s="3">
        <v>0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1</v>
      </c>
      <c r="BW8" s="3">
        <v>0</v>
      </c>
      <c r="BX8" s="3">
        <v>0</v>
      </c>
      <c r="BZ8">
        <f t="shared" si="0"/>
        <v>0.41333333333333333</v>
      </c>
      <c r="CA8">
        <f t="shared" si="1"/>
        <v>0.492431608336517</v>
      </c>
      <c r="CB8">
        <f t="shared" si="2"/>
        <v>0.35921941278300851</v>
      </c>
      <c r="CD8">
        <f t="shared" si="3"/>
        <v>0.41666666666666669</v>
      </c>
      <c r="CE8">
        <f t="shared" si="4"/>
        <v>0.49300664859163468</v>
      </c>
      <c r="CF8">
        <f t="shared" si="5"/>
        <v>0.34679243166104501</v>
      </c>
      <c r="CH8">
        <f t="shared" si="6"/>
        <v>0.42499999999999999</v>
      </c>
      <c r="CI8">
        <f t="shared" si="7"/>
        <v>0.49434299833212975</v>
      </c>
      <c r="CJ8">
        <f t="shared" si="8"/>
        <v>0.31538539229837381</v>
      </c>
      <c r="CL8">
        <f t="shared" si="9"/>
        <v>0.46666666666666667</v>
      </c>
      <c r="CM8">
        <f t="shared" si="10"/>
        <v>0.49888765156985887</v>
      </c>
      <c r="CN8">
        <f t="shared" si="11"/>
        <v>0.14076918021756521</v>
      </c>
      <c r="CP8">
        <f t="shared" si="12"/>
        <v>0.53333333333333333</v>
      </c>
      <c r="CQ8">
        <f t="shared" si="13"/>
        <v>0.49888765156985887</v>
      </c>
      <c r="CR8">
        <f t="shared" si="14"/>
        <v>-0.14896089793105449</v>
      </c>
      <c r="CT8">
        <f t="shared" si="15"/>
        <v>0.6</v>
      </c>
      <c r="CU8">
        <f t="shared" si="16"/>
        <v>0.4898979485566356</v>
      </c>
      <c r="CV8">
        <f t="shared" si="17"/>
        <v>-0.48412291827592696</v>
      </c>
      <c r="CX8">
        <f t="shared" si="18"/>
        <v>0.6</v>
      </c>
      <c r="CY8">
        <f t="shared" si="19"/>
        <v>0.4898979485566356</v>
      </c>
      <c r="CZ8">
        <f t="shared" si="20"/>
        <v>-0.48412291827592696</v>
      </c>
    </row>
    <row r="9" spans="1:104" x14ac:dyDescent="0.3">
      <c r="A9" s="2">
        <v>8</v>
      </c>
      <c r="B9" s="3">
        <v>1</v>
      </c>
      <c r="C9" s="3">
        <v>1</v>
      </c>
      <c r="D9" s="3">
        <v>0</v>
      </c>
      <c r="E9" s="3">
        <v>0</v>
      </c>
      <c r="F9" s="3">
        <v>1</v>
      </c>
      <c r="G9" s="3">
        <v>1</v>
      </c>
      <c r="H9" s="3">
        <v>0</v>
      </c>
      <c r="I9" s="3">
        <v>0</v>
      </c>
      <c r="J9" s="3">
        <v>1</v>
      </c>
      <c r="K9" s="3">
        <v>1</v>
      </c>
      <c r="L9" s="3">
        <v>1</v>
      </c>
      <c r="M9" s="3">
        <v>0</v>
      </c>
      <c r="N9" s="3">
        <v>0</v>
      </c>
      <c r="O9" s="3">
        <v>0</v>
      </c>
      <c r="P9" s="3">
        <v>1</v>
      </c>
      <c r="Q9" s="3">
        <v>0</v>
      </c>
      <c r="R9" s="3">
        <v>1</v>
      </c>
      <c r="S9" s="3">
        <v>1</v>
      </c>
      <c r="T9" s="3">
        <v>0</v>
      </c>
      <c r="U9" s="3">
        <v>1</v>
      </c>
      <c r="V9" s="3">
        <v>0</v>
      </c>
      <c r="W9" s="3">
        <v>0</v>
      </c>
      <c r="X9" s="3">
        <v>1</v>
      </c>
      <c r="Y9" s="3">
        <v>0</v>
      </c>
      <c r="Z9" s="3">
        <v>0</v>
      </c>
      <c r="AA9" s="3">
        <v>1</v>
      </c>
      <c r="AB9" s="3">
        <v>0</v>
      </c>
      <c r="AC9" s="3">
        <v>0</v>
      </c>
      <c r="AD9" s="3">
        <v>0</v>
      </c>
      <c r="AE9" s="3">
        <v>1</v>
      </c>
      <c r="AF9" s="3">
        <v>0</v>
      </c>
      <c r="AG9" s="3">
        <v>0</v>
      </c>
      <c r="AH9" s="3">
        <v>0</v>
      </c>
      <c r="AI9" s="3">
        <v>0</v>
      </c>
      <c r="AJ9" s="3">
        <v>1</v>
      </c>
      <c r="AK9" s="3">
        <v>0</v>
      </c>
      <c r="AL9" s="3">
        <v>0</v>
      </c>
      <c r="AM9" s="3">
        <v>0</v>
      </c>
      <c r="AN9" s="3">
        <v>1</v>
      </c>
      <c r="AO9" s="3">
        <v>1</v>
      </c>
      <c r="AP9" s="3">
        <v>1</v>
      </c>
      <c r="AQ9" s="3">
        <v>1</v>
      </c>
      <c r="AR9" s="3">
        <v>1</v>
      </c>
      <c r="AS9" s="3">
        <v>1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1</v>
      </c>
      <c r="AZ9" s="3">
        <v>0</v>
      </c>
      <c r="BA9" s="3">
        <v>0</v>
      </c>
      <c r="BB9" s="3">
        <v>0</v>
      </c>
      <c r="BC9" s="3">
        <v>1</v>
      </c>
      <c r="BD9" s="3">
        <v>0</v>
      </c>
      <c r="BE9" s="3">
        <v>0</v>
      </c>
      <c r="BF9" s="3">
        <v>0</v>
      </c>
      <c r="BG9" s="3">
        <v>1</v>
      </c>
      <c r="BH9" s="3">
        <v>0</v>
      </c>
      <c r="BI9" s="3">
        <v>1</v>
      </c>
      <c r="BJ9" s="3">
        <v>1</v>
      </c>
      <c r="BK9" s="3">
        <v>1</v>
      </c>
      <c r="BL9" s="3">
        <v>1</v>
      </c>
      <c r="BM9" s="3">
        <v>1</v>
      </c>
      <c r="BN9" s="3">
        <v>0</v>
      </c>
      <c r="BO9" s="3">
        <v>1</v>
      </c>
      <c r="BP9" s="3">
        <v>0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1</v>
      </c>
      <c r="BW9" s="3">
        <v>0</v>
      </c>
      <c r="BX9" s="3">
        <v>0</v>
      </c>
      <c r="BZ9">
        <f t="shared" si="0"/>
        <v>0.41333333333333333</v>
      </c>
      <c r="CA9">
        <f t="shared" si="1"/>
        <v>0.492431608336517</v>
      </c>
      <c r="CB9">
        <f t="shared" si="2"/>
        <v>0.35921941278300851</v>
      </c>
      <c r="CD9">
        <f t="shared" si="3"/>
        <v>0.41666666666666669</v>
      </c>
      <c r="CE9">
        <f t="shared" si="4"/>
        <v>0.49300664859163468</v>
      </c>
      <c r="CF9">
        <f t="shared" si="5"/>
        <v>0.34679243166104501</v>
      </c>
      <c r="CH9">
        <f t="shared" si="6"/>
        <v>0.42499999999999999</v>
      </c>
      <c r="CI9">
        <f t="shared" si="7"/>
        <v>0.49434299833212975</v>
      </c>
      <c r="CJ9">
        <f t="shared" si="8"/>
        <v>0.31538539229837381</v>
      </c>
      <c r="CL9">
        <f t="shared" si="9"/>
        <v>0.46666666666666667</v>
      </c>
      <c r="CM9">
        <f t="shared" si="10"/>
        <v>0.49888765156985887</v>
      </c>
      <c r="CN9">
        <f t="shared" si="11"/>
        <v>0.14076918021756521</v>
      </c>
      <c r="CP9">
        <f t="shared" si="12"/>
        <v>0.53333333333333333</v>
      </c>
      <c r="CQ9">
        <f t="shared" si="13"/>
        <v>0.49888765156985887</v>
      </c>
      <c r="CR9">
        <f t="shared" si="14"/>
        <v>-0.14896089793105449</v>
      </c>
      <c r="CT9">
        <f t="shared" si="15"/>
        <v>0.6</v>
      </c>
      <c r="CU9">
        <f t="shared" si="16"/>
        <v>0.4898979485566356</v>
      </c>
      <c r="CV9">
        <f t="shared" si="17"/>
        <v>-0.48412291827592696</v>
      </c>
      <c r="CX9">
        <f t="shared" si="18"/>
        <v>0.6</v>
      </c>
      <c r="CY9">
        <f t="shared" si="19"/>
        <v>0.4898979485566356</v>
      </c>
      <c r="CZ9">
        <f t="shared" si="20"/>
        <v>-0.48412291827592696</v>
      </c>
    </row>
    <row r="10" spans="1:104" x14ac:dyDescent="0.3">
      <c r="A10" s="2">
        <v>9</v>
      </c>
      <c r="B10" s="3">
        <v>1</v>
      </c>
      <c r="C10" s="3">
        <v>1</v>
      </c>
      <c r="D10" s="3">
        <v>0</v>
      </c>
      <c r="E10" s="3">
        <v>0</v>
      </c>
      <c r="F10" s="3">
        <v>1</v>
      </c>
      <c r="G10" s="3">
        <v>1</v>
      </c>
      <c r="H10" s="3">
        <v>0</v>
      </c>
      <c r="I10" s="3">
        <v>0</v>
      </c>
      <c r="J10" s="3">
        <v>1</v>
      </c>
      <c r="K10" s="3">
        <v>1</v>
      </c>
      <c r="L10" s="3">
        <v>1</v>
      </c>
      <c r="M10" s="3">
        <v>0</v>
      </c>
      <c r="N10" s="3">
        <v>0</v>
      </c>
      <c r="O10" s="3">
        <v>0</v>
      </c>
      <c r="P10" s="3">
        <v>1</v>
      </c>
      <c r="Q10" s="3">
        <v>0</v>
      </c>
      <c r="R10" s="3">
        <v>1</v>
      </c>
      <c r="S10" s="3">
        <v>1</v>
      </c>
      <c r="T10" s="3">
        <v>0</v>
      </c>
      <c r="U10" s="3">
        <v>1</v>
      </c>
      <c r="V10" s="3">
        <v>0</v>
      </c>
      <c r="W10" s="3">
        <v>0</v>
      </c>
      <c r="X10" s="3">
        <v>1</v>
      </c>
      <c r="Y10" s="3">
        <v>0</v>
      </c>
      <c r="Z10" s="3">
        <v>0</v>
      </c>
      <c r="AA10" s="3">
        <v>1</v>
      </c>
      <c r="AB10" s="3">
        <v>0</v>
      </c>
      <c r="AC10" s="3">
        <v>0</v>
      </c>
      <c r="AD10" s="3">
        <v>0</v>
      </c>
      <c r="AE10" s="3">
        <v>1</v>
      </c>
      <c r="AF10" s="3">
        <v>0</v>
      </c>
      <c r="AG10" s="3">
        <v>0</v>
      </c>
      <c r="AH10" s="3">
        <v>0</v>
      </c>
      <c r="AI10" s="3">
        <v>0</v>
      </c>
      <c r="AJ10" s="3">
        <v>1</v>
      </c>
      <c r="AK10" s="3">
        <v>0</v>
      </c>
      <c r="AL10" s="3">
        <v>0</v>
      </c>
      <c r="AM10" s="3">
        <v>0</v>
      </c>
      <c r="AN10" s="3">
        <v>1</v>
      </c>
      <c r="AO10" s="3">
        <v>1</v>
      </c>
      <c r="AP10" s="3">
        <v>1</v>
      </c>
      <c r="AQ10" s="3">
        <v>1</v>
      </c>
      <c r="AR10" s="3">
        <v>1</v>
      </c>
      <c r="AS10" s="3">
        <v>1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1</v>
      </c>
      <c r="AZ10" s="3">
        <v>0</v>
      </c>
      <c r="BA10" s="3">
        <v>0</v>
      </c>
      <c r="BB10" s="3">
        <v>0</v>
      </c>
      <c r="BC10" s="3">
        <v>1</v>
      </c>
      <c r="BD10" s="3">
        <v>0</v>
      </c>
      <c r="BE10" s="3">
        <v>0</v>
      </c>
      <c r="BF10" s="3">
        <v>1</v>
      </c>
      <c r="BG10" s="3">
        <v>1</v>
      </c>
      <c r="BH10" s="3">
        <v>0</v>
      </c>
      <c r="BI10" s="3">
        <v>1</v>
      </c>
      <c r="BJ10" s="3">
        <v>1</v>
      </c>
      <c r="BK10" s="3">
        <v>1</v>
      </c>
      <c r="BL10" s="3">
        <v>1</v>
      </c>
      <c r="BM10" s="3">
        <v>1</v>
      </c>
      <c r="BN10" s="3">
        <v>0</v>
      </c>
      <c r="BO10" s="3">
        <v>1</v>
      </c>
      <c r="BP10" s="3">
        <v>0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1</v>
      </c>
      <c r="BW10" s="3">
        <v>1</v>
      </c>
      <c r="BX10" s="3">
        <v>0</v>
      </c>
      <c r="BZ10">
        <f t="shared" si="0"/>
        <v>0.44</v>
      </c>
      <c r="CA10">
        <f t="shared" si="1"/>
        <v>0.49638694583963427</v>
      </c>
      <c r="CB10">
        <f t="shared" si="2"/>
        <v>0.24670873460018827</v>
      </c>
      <c r="CD10">
        <f t="shared" si="3"/>
        <v>0.43333333333333335</v>
      </c>
      <c r="CE10">
        <f t="shared" si="4"/>
        <v>0.49553562491061687</v>
      </c>
      <c r="CF10">
        <f t="shared" si="5"/>
        <v>0.27601805544615615</v>
      </c>
      <c r="CH10">
        <f t="shared" si="6"/>
        <v>0.42499999999999999</v>
      </c>
      <c r="CI10">
        <f t="shared" si="7"/>
        <v>0.49434299833212975</v>
      </c>
      <c r="CJ10">
        <f t="shared" si="8"/>
        <v>0.31538539229837381</v>
      </c>
      <c r="CL10">
        <f t="shared" si="9"/>
        <v>0.46666666666666667</v>
      </c>
      <c r="CM10">
        <f t="shared" si="10"/>
        <v>0.49888765156985887</v>
      </c>
      <c r="CN10">
        <f t="shared" si="11"/>
        <v>0.14076918021756521</v>
      </c>
      <c r="CP10">
        <f t="shared" si="12"/>
        <v>0.53333333333333333</v>
      </c>
      <c r="CQ10">
        <f t="shared" si="13"/>
        <v>0.49888765156985887</v>
      </c>
      <c r="CR10">
        <f t="shared" si="14"/>
        <v>-0.14896089793105449</v>
      </c>
      <c r="CT10">
        <f t="shared" si="15"/>
        <v>0.6</v>
      </c>
      <c r="CU10">
        <f t="shared" si="16"/>
        <v>0.4898979485566356</v>
      </c>
      <c r="CV10">
        <f t="shared" si="17"/>
        <v>-0.48412291827592696</v>
      </c>
      <c r="CX10">
        <f t="shared" si="18"/>
        <v>0.6</v>
      </c>
      <c r="CY10">
        <f t="shared" si="19"/>
        <v>0.4898979485566356</v>
      </c>
      <c r="CZ10">
        <f t="shared" si="20"/>
        <v>-0.48412291827592696</v>
      </c>
    </row>
    <row r="11" spans="1:104" x14ac:dyDescent="0.3">
      <c r="A11" s="2">
        <v>10</v>
      </c>
      <c r="B11" s="3">
        <v>1</v>
      </c>
      <c r="C11" s="3">
        <v>1</v>
      </c>
      <c r="D11" s="3">
        <v>0</v>
      </c>
      <c r="E11" s="3">
        <v>0</v>
      </c>
      <c r="F11" s="3">
        <v>1</v>
      </c>
      <c r="G11" s="3">
        <v>1</v>
      </c>
      <c r="H11" s="3">
        <v>0</v>
      </c>
      <c r="I11" s="3">
        <v>0</v>
      </c>
      <c r="J11" s="3">
        <v>1</v>
      </c>
      <c r="K11" s="3">
        <v>1</v>
      </c>
      <c r="L11" s="3">
        <v>1</v>
      </c>
      <c r="M11" s="3">
        <v>0</v>
      </c>
      <c r="N11" s="3">
        <v>0</v>
      </c>
      <c r="O11" s="3">
        <v>0</v>
      </c>
      <c r="P11" s="3">
        <v>1</v>
      </c>
      <c r="Q11" s="3">
        <v>0</v>
      </c>
      <c r="R11" s="3">
        <v>1</v>
      </c>
      <c r="S11" s="3">
        <v>1</v>
      </c>
      <c r="T11" s="3">
        <v>0</v>
      </c>
      <c r="U11" s="3">
        <v>1</v>
      </c>
      <c r="V11" s="3">
        <v>0</v>
      </c>
      <c r="W11" s="3">
        <v>0</v>
      </c>
      <c r="X11" s="3">
        <v>1</v>
      </c>
      <c r="Y11" s="3">
        <v>0</v>
      </c>
      <c r="Z11" s="3">
        <v>0</v>
      </c>
      <c r="AA11" s="3">
        <v>1</v>
      </c>
      <c r="AB11" s="3">
        <v>0</v>
      </c>
      <c r="AC11" s="3">
        <v>0</v>
      </c>
      <c r="AD11" s="3">
        <v>0</v>
      </c>
      <c r="AE11" s="3">
        <v>1</v>
      </c>
      <c r="AF11" s="3">
        <v>0</v>
      </c>
      <c r="AG11" s="3">
        <v>0</v>
      </c>
      <c r="AH11" s="3">
        <v>0</v>
      </c>
      <c r="AI11" s="3">
        <v>0</v>
      </c>
      <c r="AJ11" s="3">
        <v>1</v>
      </c>
      <c r="AK11" s="3">
        <v>0</v>
      </c>
      <c r="AL11" s="3">
        <v>0</v>
      </c>
      <c r="AM11" s="3">
        <v>0</v>
      </c>
      <c r="AN11" s="3">
        <v>1</v>
      </c>
      <c r="AO11" s="3">
        <v>1</v>
      </c>
      <c r="AP11" s="3">
        <v>1</v>
      </c>
      <c r="AQ11" s="3">
        <v>1</v>
      </c>
      <c r="AR11" s="3">
        <v>1</v>
      </c>
      <c r="AS11" s="3">
        <v>1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1</v>
      </c>
      <c r="AZ11" s="3">
        <v>0</v>
      </c>
      <c r="BA11" s="3">
        <v>0</v>
      </c>
      <c r="BB11" s="3">
        <v>0</v>
      </c>
      <c r="BC11" s="3">
        <v>1</v>
      </c>
      <c r="BD11" s="3">
        <v>0</v>
      </c>
      <c r="BE11" s="3">
        <v>0</v>
      </c>
      <c r="BF11" s="3">
        <v>1</v>
      </c>
      <c r="BG11" s="3">
        <v>1</v>
      </c>
      <c r="BH11" s="3">
        <v>0</v>
      </c>
      <c r="BI11" s="3">
        <v>1</v>
      </c>
      <c r="BJ11" s="3">
        <v>1</v>
      </c>
      <c r="BK11" s="3">
        <v>1</v>
      </c>
      <c r="BL11" s="3">
        <v>1</v>
      </c>
      <c r="BM11" s="3">
        <v>1</v>
      </c>
      <c r="BN11" s="3">
        <v>0</v>
      </c>
      <c r="BO11" s="3">
        <v>1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1</v>
      </c>
      <c r="BW11" s="3">
        <v>1</v>
      </c>
      <c r="BX11" s="3">
        <v>0</v>
      </c>
      <c r="BZ11">
        <f t="shared" si="0"/>
        <v>0.44</v>
      </c>
      <c r="CA11">
        <f t="shared" si="1"/>
        <v>0.49638694583963427</v>
      </c>
      <c r="CB11">
        <f t="shared" si="2"/>
        <v>0.24670873460018827</v>
      </c>
      <c r="CD11">
        <f t="shared" si="3"/>
        <v>0.43333333333333335</v>
      </c>
      <c r="CE11">
        <f t="shared" si="4"/>
        <v>0.49553562491061687</v>
      </c>
      <c r="CF11">
        <f t="shared" si="5"/>
        <v>0.27601805544615615</v>
      </c>
      <c r="CH11">
        <f t="shared" si="6"/>
        <v>0.42499999999999999</v>
      </c>
      <c r="CI11">
        <f t="shared" si="7"/>
        <v>0.49434299833212975</v>
      </c>
      <c r="CJ11">
        <f t="shared" si="8"/>
        <v>0.31538539229837381</v>
      </c>
      <c r="CL11">
        <f t="shared" si="9"/>
        <v>0.46666666666666667</v>
      </c>
      <c r="CM11">
        <f t="shared" si="10"/>
        <v>0.49888765156985887</v>
      </c>
      <c r="CN11">
        <f t="shared" si="11"/>
        <v>0.14076918021756521</v>
      </c>
      <c r="CP11">
        <f t="shared" si="12"/>
        <v>0.53333333333333333</v>
      </c>
      <c r="CQ11">
        <f t="shared" si="13"/>
        <v>0.49888765156985887</v>
      </c>
      <c r="CR11">
        <f t="shared" si="14"/>
        <v>-0.14896089793105449</v>
      </c>
      <c r="CT11">
        <f t="shared" si="15"/>
        <v>0.6</v>
      </c>
      <c r="CU11">
        <f t="shared" si="16"/>
        <v>0.4898979485566356</v>
      </c>
      <c r="CV11">
        <f t="shared" si="17"/>
        <v>-0.48412291827592696</v>
      </c>
      <c r="CX11">
        <f t="shared" si="18"/>
        <v>0.6</v>
      </c>
      <c r="CY11">
        <f t="shared" si="19"/>
        <v>0.4898979485566356</v>
      </c>
      <c r="CZ11">
        <f t="shared" si="20"/>
        <v>-0.48412291827592696</v>
      </c>
    </row>
    <row r="12" spans="1:104" x14ac:dyDescent="0.3">
      <c r="A12" s="2">
        <v>11</v>
      </c>
      <c r="B12" s="3">
        <v>1</v>
      </c>
      <c r="C12" s="3">
        <v>1</v>
      </c>
      <c r="D12" s="3">
        <v>0</v>
      </c>
      <c r="E12" s="3">
        <v>0</v>
      </c>
      <c r="F12" s="3">
        <v>1</v>
      </c>
      <c r="G12" s="3">
        <v>1</v>
      </c>
      <c r="H12" s="3">
        <v>0</v>
      </c>
      <c r="I12" s="3">
        <v>0</v>
      </c>
      <c r="J12" s="3">
        <v>1</v>
      </c>
      <c r="K12" s="3">
        <v>1</v>
      </c>
      <c r="L12" s="3">
        <v>1</v>
      </c>
      <c r="M12" s="3">
        <v>0</v>
      </c>
      <c r="N12" s="3">
        <v>0</v>
      </c>
      <c r="O12" s="3">
        <v>0</v>
      </c>
      <c r="P12" s="3">
        <v>1</v>
      </c>
      <c r="Q12" s="3">
        <v>0</v>
      </c>
      <c r="R12" s="3">
        <v>1</v>
      </c>
      <c r="S12" s="3">
        <v>1</v>
      </c>
      <c r="T12" s="3">
        <v>0</v>
      </c>
      <c r="U12" s="3">
        <v>1</v>
      </c>
      <c r="V12" s="3">
        <v>0</v>
      </c>
      <c r="W12" s="3">
        <v>0</v>
      </c>
      <c r="X12" s="3">
        <v>1</v>
      </c>
      <c r="Y12" s="3">
        <v>0</v>
      </c>
      <c r="Z12" s="3">
        <v>0</v>
      </c>
      <c r="AA12" s="3">
        <v>1</v>
      </c>
      <c r="AB12" s="3">
        <v>0</v>
      </c>
      <c r="AC12" s="3">
        <v>0</v>
      </c>
      <c r="AD12" s="3">
        <v>0</v>
      </c>
      <c r="AE12" s="3">
        <v>1</v>
      </c>
      <c r="AF12" s="3">
        <v>0</v>
      </c>
      <c r="AG12" s="3">
        <v>0</v>
      </c>
      <c r="AH12" s="3">
        <v>0</v>
      </c>
      <c r="AI12" s="3">
        <v>0</v>
      </c>
      <c r="AJ12" s="3">
        <v>1</v>
      </c>
      <c r="AK12" s="3">
        <v>0</v>
      </c>
      <c r="AL12" s="3">
        <v>0</v>
      </c>
      <c r="AM12" s="3">
        <v>0</v>
      </c>
      <c r="AN12" s="3">
        <v>1</v>
      </c>
      <c r="AO12" s="3">
        <v>1</v>
      </c>
      <c r="AP12" s="3">
        <v>1</v>
      </c>
      <c r="AQ12" s="3">
        <v>1</v>
      </c>
      <c r="AR12" s="3">
        <v>1</v>
      </c>
      <c r="AS12" s="3">
        <v>1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1</v>
      </c>
      <c r="AZ12" s="3">
        <v>0</v>
      </c>
      <c r="BA12" s="3">
        <v>0</v>
      </c>
      <c r="BB12" s="3">
        <v>0</v>
      </c>
      <c r="BC12" s="3">
        <v>1</v>
      </c>
      <c r="BD12" s="3">
        <v>0</v>
      </c>
      <c r="BE12" s="3">
        <v>0</v>
      </c>
      <c r="BF12" s="3">
        <v>1</v>
      </c>
      <c r="BG12" s="3">
        <v>1</v>
      </c>
      <c r="BH12" s="3">
        <v>0</v>
      </c>
      <c r="BI12" s="3">
        <v>1</v>
      </c>
      <c r="BJ12" s="3">
        <v>1</v>
      </c>
      <c r="BK12" s="3">
        <v>1</v>
      </c>
      <c r="BL12" s="3">
        <v>1</v>
      </c>
      <c r="BM12" s="3">
        <v>1</v>
      </c>
      <c r="BN12" s="3">
        <v>0</v>
      </c>
      <c r="BO12" s="3">
        <v>1</v>
      </c>
      <c r="BP12" s="3">
        <v>0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1</v>
      </c>
      <c r="BW12" s="3">
        <v>1</v>
      </c>
      <c r="BX12" s="3">
        <v>0</v>
      </c>
      <c r="BZ12">
        <f t="shared" si="0"/>
        <v>0.44</v>
      </c>
      <c r="CA12">
        <f t="shared" si="1"/>
        <v>0.49638694583963427</v>
      </c>
      <c r="CB12">
        <f t="shared" si="2"/>
        <v>0.24670873460018827</v>
      </c>
      <c r="CD12">
        <f t="shared" si="3"/>
        <v>0.43333333333333335</v>
      </c>
      <c r="CE12">
        <f t="shared" si="4"/>
        <v>0.49553562491061687</v>
      </c>
      <c r="CF12">
        <f t="shared" si="5"/>
        <v>0.27601805544615615</v>
      </c>
      <c r="CH12">
        <f t="shared" si="6"/>
        <v>0.42499999999999999</v>
      </c>
      <c r="CI12">
        <f t="shared" si="7"/>
        <v>0.49434299833212975</v>
      </c>
      <c r="CJ12">
        <f t="shared" si="8"/>
        <v>0.31538539229837381</v>
      </c>
      <c r="CL12">
        <f t="shared" si="9"/>
        <v>0.46666666666666667</v>
      </c>
      <c r="CM12">
        <f t="shared" si="10"/>
        <v>0.49888765156985887</v>
      </c>
      <c r="CN12">
        <f t="shared" si="11"/>
        <v>0.14076918021756521</v>
      </c>
      <c r="CP12">
        <f t="shared" si="12"/>
        <v>0.53333333333333333</v>
      </c>
      <c r="CQ12">
        <f t="shared" si="13"/>
        <v>0.49888765156985887</v>
      </c>
      <c r="CR12">
        <f t="shared" si="14"/>
        <v>-0.14896089793105449</v>
      </c>
      <c r="CT12">
        <f t="shared" si="15"/>
        <v>0.6</v>
      </c>
      <c r="CU12">
        <f t="shared" si="16"/>
        <v>0.4898979485566356</v>
      </c>
      <c r="CV12">
        <f t="shared" si="17"/>
        <v>-0.48412291827592696</v>
      </c>
      <c r="CX12">
        <f t="shared" si="18"/>
        <v>0.6</v>
      </c>
      <c r="CY12">
        <f t="shared" si="19"/>
        <v>0.4898979485566356</v>
      </c>
      <c r="CZ12">
        <f t="shared" si="20"/>
        <v>-0.48412291827592696</v>
      </c>
    </row>
    <row r="13" spans="1:104" x14ac:dyDescent="0.3">
      <c r="A13" s="2">
        <v>12</v>
      </c>
      <c r="B13" s="3">
        <v>1</v>
      </c>
      <c r="C13" s="3">
        <v>1</v>
      </c>
      <c r="D13" s="3">
        <v>0</v>
      </c>
      <c r="E13" s="3">
        <v>0</v>
      </c>
      <c r="F13" s="3">
        <v>1</v>
      </c>
      <c r="G13" s="3">
        <v>1</v>
      </c>
      <c r="H13" s="3">
        <v>0</v>
      </c>
      <c r="I13" s="3">
        <v>0</v>
      </c>
      <c r="J13" s="3">
        <v>1</v>
      </c>
      <c r="K13" s="3">
        <v>1</v>
      </c>
      <c r="L13" s="3">
        <v>1</v>
      </c>
      <c r="M13" s="3">
        <v>0</v>
      </c>
      <c r="N13" s="3">
        <v>0</v>
      </c>
      <c r="O13" s="3">
        <v>0</v>
      </c>
      <c r="P13" s="3">
        <v>1</v>
      </c>
      <c r="Q13" s="3">
        <v>0</v>
      </c>
      <c r="R13" s="3">
        <v>1</v>
      </c>
      <c r="S13" s="3">
        <v>1</v>
      </c>
      <c r="T13" s="3">
        <v>0</v>
      </c>
      <c r="U13" s="3">
        <v>1</v>
      </c>
      <c r="V13" s="3">
        <v>0</v>
      </c>
      <c r="W13" s="3">
        <v>0</v>
      </c>
      <c r="X13" s="3">
        <v>1</v>
      </c>
      <c r="Y13" s="3">
        <v>0</v>
      </c>
      <c r="Z13" s="3">
        <v>0</v>
      </c>
      <c r="AA13" s="3">
        <v>1</v>
      </c>
      <c r="AB13" s="3">
        <v>0</v>
      </c>
      <c r="AC13" s="3">
        <v>0</v>
      </c>
      <c r="AD13" s="3">
        <v>0</v>
      </c>
      <c r="AE13" s="3">
        <v>1</v>
      </c>
      <c r="AF13" s="3">
        <v>0</v>
      </c>
      <c r="AG13" s="3">
        <v>0</v>
      </c>
      <c r="AH13" s="3">
        <v>0</v>
      </c>
      <c r="AI13" s="3">
        <v>0</v>
      </c>
      <c r="AJ13" s="3">
        <v>1</v>
      </c>
      <c r="AK13" s="3">
        <v>0</v>
      </c>
      <c r="AL13" s="3">
        <v>0</v>
      </c>
      <c r="AM13" s="3">
        <v>0</v>
      </c>
      <c r="AN13" s="3">
        <v>1</v>
      </c>
      <c r="AO13" s="3">
        <v>1</v>
      </c>
      <c r="AP13" s="3">
        <v>1</v>
      </c>
      <c r="AQ13" s="3">
        <v>1</v>
      </c>
      <c r="AR13" s="3">
        <v>1</v>
      </c>
      <c r="AS13" s="3">
        <v>1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1</v>
      </c>
      <c r="AZ13" s="3">
        <v>0</v>
      </c>
      <c r="BA13" s="3">
        <v>0</v>
      </c>
      <c r="BB13" s="3">
        <v>0</v>
      </c>
      <c r="BC13" s="3">
        <v>1</v>
      </c>
      <c r="BD13" s="3">
        <v>0</v>
      </c>
      <c r="BE13" s="3">
        <v>0</v>
      </c>
      <c r="BF13" s="3">
        <v>1</v>
      </c>
      <c r="BG13" s="3">
        <v>1</v>
      </c>
      <c r="BH13" s="3">
        <v>0</v>
      </c>
      <c r="BI13" s="3">
        <v>1</v>
      </c>
      <c r="BJ13" s="3">
        <v>1</v>
      </c>
      <c r="BK13" s="3">
        <v>1</v>
      </c>
      <c r="BL13" s="3">
        <v>1</v>
      </c>
      <c r="BM13" s="3">
        <v>1</v>
      </c>
      <c r="BN13" s="3">
        <v>0</v>
      </c>
      <c r="BO13" s="3">
        <v>1</v>
      </c>
      <c r="BP13" s="3">
        <v>0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1</v>
      </c>
      <c r="BW13" s="3">
        <v>1</v>
      </c>
      <c r="BX13" s="3">
        <v>0</v>
      </c>
      <c r="BZ13">
        <f t="shared" si="0"/>
        <v>0.44</v>
      </c>
      <c r="CA13">
        <f t="shared" si="1"/>
        <v>0.49638694583963427</v>
      </c>
      <c r="CB13">
        <f t="shared" si="2"/>
        <v>0.24670873460018827</v>
      </c>
      <c r="CD13">
        <f t="shared" si="3"/>
        <v>0.43333333333333335</v>
      </c>
      <c r="CE13">
        <f t="shared" si="4"/>
        <v>0.49553562491061687</v>
      </c>
      <c r="CF13">
        <f t="shared" si="5"/>
        <v>0.27601805544615615</v>
      </c>
      <c r="CH13">
        <f t="shared" si="6"/>
        <v>0.42499999999999999</v>
      </c>
      <c r="CI13">
        <f t="shared" si="7"/>
        <v>0.49434299833212975</v>
      </c>
      <c r="CJ13">
        <f t="shared" si="8"/>
        <v>0.31538539229837381</v>
      </c>
      <c r="CL13">
        <f t="shared" si="9"/>
        <v>0.46666666666666667</v>
      </c>
      <c r="CM13">
        <f t="shared" si="10"/>
        <v>0.49888765156985887</v>
      </c>
      <c r="CN13">
        <f t="shared" si="11"/>
        <v>0.14076918021756521</v>
      </c>
      <c r="CP13">
        <f t="shared" si="12"/>
        <v>0.53333333333333333</v>
      </c>
      <c r="CQ13">
        <f t="shared" si="13"/>
        <v>0.49888765156985887</v>
      </c>
      <c r="CR13">
        <f t="shared" si="14"/>
        <v>-0.14896089793105449</v>
      </c>
      <c r="CT13">
        <f t="shared" si="15"/>
        <v>0.6</v>
      </c>
      <c r="CU13">
        <f t="shared" si="16"/>
        <v>0.4898979485566356</v>
      </c>
      <c r="CV13">
        <f t="shared" si="17"/>
        <v>-0.48412291827592696</v>
      </c>
      <c r="CX13">
        <f t="shared" si="18"/>
        <v>0.6</v>
      </c>
      <c r="CY13">
        <f t="shared" si="19"/>
        <v>0.4898979485566356</v>
      </c>
      <c r="CZ13">
        <f t="shared" si="20"/>
        <v>-0.48412291827592696</v>
      </c>
    </row>
    <row r="14" spans="1:104" x14ac:dyDescent="0.3">
      <c r="A14" s="2">
        <v>13</v>
      </c>
      <c r="B14" s="3">
        <v>1</v>
      </c>
      <c r="C14" s="3">
        <v>1</v>
      </c>
      <c r="D14" s="3">
        <v>0</v>
      </c>
      <c r="E14" s="3">
        <v>0</v>
      </c>
      <c r="F14" s="3">
        <v>1</v>
      </c>
      <c r="G14" s="3">
        <v>1</v>
      </c>
      <c r="H14" s="3">
        <v>0</v>
      </c>
      <c r="I14" s="3">
        <v>0</v>
      </c>
      <c r="J14" s="3">
        <v>1</v>
      </c>
      <c r="K14" s="3">
        <v>1</v>
      </c>
      <c r="L14" s="3">
        <v>1</v>
      </c>
      <c r="M14" s="3">
        <v>0</v>
      </c>
      <c r="N14" s="3">
        <v>0</v>
      </c>
      <c r="O14" s="3">
        <v>0</v>
      </c>
      <c r="P14" s="3">
        <v>1</v>
      </c>
      <c r="Q14" s="3">
        <v>0</v>
      </c>
      <c r="R14" s="3">
        <v>1</v>
      </c>
      <c r="S14" s="3">
        <v>1</v>
      </c>
      <c r="T14" s="3">
        <v>0</v>
      </c>
      <c r="U14" s="3">
        <v>1</v>
      </c>
      <c r="V14" s="3">
        <v>0</v>
      </c>
      <c r="W14" s="3">
        <v>0</v>
      </c>
      <c r="X14" s="3">
        <v>1</v>
      </c>
      <c r="Y14" s="3">
        <v>0</v>
      </c>
      <c r="Z14" s="3">
        <v>0</v>
      </c>
      <c r="AA14" s="3">
        <v>1</v>
      </c>
      <c r="AB14" s="3">
        <v>0</v>
      </c>
      <c r="AC14" s="3">
        <v>0</v>
      </c>
      <c r="AD14" s="3">
        <v>0</v>
      </c>
      <c r="AE14" s="3">
        <v>1</v>
      </c>
      <c r="AF14" s="3">
        <v>0</v>
      </c>
      <c r="AG14" s="3">
        <v>0</v>
      </c>
      <c r="AH14" s="3">
        <v>0</v>
      </c>
      <c r="AI14" s="3">
        <v>0</v>
      </c>
      <c r="AJ14" s="3">
        <v>1</v>
      </c>
      <c r="AK14" s="3">
        <v>0</v>
      </c>
      <c r="AL14" s="3">
        <v>0</v>
      </c>
      <c r="AM14" s="3">
        <v>0</v>
      </c>
      <c r="AN14" s="3">
        <v>1</v>
      </c>
      <c r="AO14" s="3">
        <v>1</v>
      </c>
      <c r="AP14" s="3">
        <v>1</v>
      </c>
      <c r="AQ14" s="3">
        <v>1</v>
      </c>
      <c r="AR14" s="3">
        <v>1</v>
      </c>
      <c r="AS14" s="3">
        <v>1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1</v>
      </c>
      <c r="AZ14" s="3">
        <v>0</v>
      </c>
      <c r="BA14" s="3">
        <v>0</v>
      </c>
      <c r="BB14" s="3">
        <v>0</v>
      </c>
      <c r="BC14" s="3">
        <v>1</v>
      </c>
      <c r="BD14" s="3">
        <v>0</v>
      </c>
      <c r="BE14" s="3">
        <v>0</v>
      </c>
      <c r="BF14" s="3">
        <v>1</v>
      </c>
      <c r="BG14" s="3">
        <v>1</v>
      </c>
      <c r="BH14" s="3">
        <v>0</v>
      </c>
      <c r="BI14" s="3">
        <v>1</v>
      </c>
      <c r="BJ14" s="3">
        <v>1</v>
      </c>
      <c r="BK14" s="3">
        <v>1</v>
      </c>
      <c r="BL14" s="3">
        <v>1</v>
      </c>
      <c r="BM14" s="3">
        <v>1</v>
      </c>
      <c r="BN14" s="3">
        <v>0</v>
      </c>
      <c r="BO14" s="3">
        <v>1</v>
      </c>
      <c r="BP14" s="3">
        <v>0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1</v>
      </c>
      <c r="BW14" s="3">
        <v>1</v>
      </c>
      <c r="BX14" s="3">
        <v>0</v>
      </c>
      <c r="BZ14">
        <f t="shared" si="0"/>
        <v>0.44</v>
      </c>
      <c r="CA14">
        <f t="shared" si="1"/>
        <v>0.49638694583963427</v>
      </c>
      <c r="CB14">
        <f t="shared" si="2"/>
        <v>0.24670873460018827</v>
      </c>
      <c r="CD14">
        <f t="shared" si="3"/>
        <v>0.43333333333333335</v>
      </c>
      <c r="CE14">
        <f t="shared" si="4"/>
        <v>0.49553562491061687</v>
      </c>
      <c r="CF14">
        <f t="shared" si="5"/>
        <v>0.27601805544615615</v>
      </c>
      <c r="CH14">
        <f t="shared" si="6"/>
        <v>0.42499999999999999</v>
      </c>
      <c r="CI14">
        <f t="shared" si="7"/>
        <v>0.49434299833212975</v>
      </c>
      <c r="CJ14">
        <f t="shared" si="8"/>
        <v>0.31538539229837381</v>
      </c>
      <c r="CL14">
        <f t="shared" si="9"/>
        <v>0.46666666666666667</v>
      </c>
      <c r="CM14">
        <f t="shared" si="10"/>
        <v>0.49888765156985887</v>
      </c>
      <c r="CN14">
        <f t="shared" si="11"/>
        <v>0.14076918021756521</v>
      </c>
      <c r="CP14">
        <f t="shared" si="12"/>
        <v>0.53333333333333333</v>
      </c>
      <c r="CQ14">
        <f t="shared" si="13"/>
        <v>0.49888765156985887</v>
      </c>
      <c r="CR14">
        <f t="shared" si="14"/>
        <v>-0.14896089793105449</v>
      </c>
      <c r="CT14">
        <f t="shared" si="15"/>
        <v>0.6</v>
      </c>
      <c r="CU14">
        <f t="shared" si="16"/>
        <v>0.4898979485566356</v>
      </c>
      <c r="CV14">
        <f t="shared" si="17"/>
        <v>-0.48412291827592696</v>
      </c>
      <c r="CX14">
        <f t="shared" si="18"/>
        <v>0.6</v>
      </c>
      <c r="CY14">
        <f t="shared" si="19"/>
        <v>0.4898979485566356</v>
      </c>
      <c r="CZ14">
        <f t="shared" si="20"/>
        <v>-0.48412291827592696</v>
      </c>
    </row>
    <row r="15" spans="1:104" x14ac:dyDescent="0.3">
      <c r="A15" s="2">
        <v>14</v>
      </c>
      <c r="B15" s="3">
        <v>1</v>
      </c>
      <c r="C15" s="3">
        <v>1</v>
      </c>
      <c r="D15" s="3">
        <v>0</v>
      </c>
      <c r="E15" s="3">
        <v>0</v>
      </c>
      <c r="F15" s="3">
        <v>1</v>
      </c>
      <c r="G15" s="3">
        <v>1</v>
      </c>
      <c r="H15" s="3">
        <v>0</v>
      </c>
      <c r="I15" s="3">
        <v>0</v>
      </c>
      <c r="J15" s="3">
        <v>1</v>
      </c>
      <c r="K15" s="3">
        <v>1</v>
      </c>
      <c r="L15" s="3">
        <v>1</v>
      </c>
      <c r="M15" s="3">
        <v>0</v>
      </c>
      <c r="N15" s="3">
        <v>0</v>
      </c>
      <c r="O15" s="3">
        <v>0</v>
      </c>
      <c r="P15" s="3">
        <v>1</v>
      </c>
      <c r="Q15" s="3">
        <v>0</v>
      </c>
      <c r="R15" s="3">
        <v>1</v>
      </c>
      <c r="S15" s="3">
        <v>1</v>
      </c>
      <c r="T15" s="3">
        <v>0</v>
      </c>
      <c r="U15" s="3">
        <v>1</v>
      </c>
      <c r="V15" s="3">
        <v>0</v>
      </c>
      <c r="W15" s="3">
        <v>0</v>
      </c>
      <c r="X15" s="3">
        <v>1</v>
      </c>
      <c r="Y15" s="3">
        <v>0</v>
      </c>
      <c r="Z15" s="3">
        <v>0</v>
      </c>
      <c r="AA15" s="3">
        <v>1</v>
      </c>
      <c r="AB15" s="3">
        <v>0</v>
      </c>
      <c r="AC15" s="3">
        <v>0</v>
      </c>
      <c r="AD15" s="3">
        <v>0</v>
      </c>
      <c r="AE15" s="3">
        <v>1</v>
      </c>
      <c r="AF15" s="3">
        <v>0</v>
      </c>
      <c r="AG15" s="3">
        <v>0</v>
      </c>
      <c r="AH15" s="3">
        <v>0</v>
      </c>
      <c r="AI15" s="3">
        <v>0</v>
      </c>
      <c r="AJ15" s="3">
        <v>1</v>
      </c>
      <c r="AK15" s="3">
        <v>0</v>
      </c>
      <c r="AL15" s="3">
        <v>0</v>
      </c>
      <c r="AM15" s="3">
        <v>0</v>
      </c>
      <c r="AN15" s="3">
        <v>1</v>
      </c>
      <c r="AO15" s="3">
        <v>1</v>
      </c>
      <c r="AP15" s="3">
        <v>1</v>
      </c>
      <c r="AQ15" s="3">
        <v>1</v>
      </c>
      <c r="AR15" s="3">
        <v>1</v>
      </c>
      <c r="AS15" s="3">
        <v>1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1</v>
      </c>
      <c r="AZ15" s="3">
        <v>0</v>
      </c>
      <c r="BA15" s="3">
        <v>0</v>
      </c>
      <c r="BB15" s="3">
        <v>0</v>
      </c>
      <c r="BC15" s="3">
        <v>1</v>
      </c>
      <c r="BD15" s="3">
        <v>0</v>
      </c>
      <c r="BE15" s="3">
        <v>0</v>
      </c>
      <c r="BF15" s="3">
        <v>1</v>
      </c>
      <c r="BG15" s="3">
        <v>1</v>
      </c>
      <c r="BH15" s="3">
        <v>0</v>
      </c>
      <c r="BI15" s="3">
        <v>1</v>
      </c>
      <c r="BJ15" s="3">
        <v>1</v>
      </c>
      <c r="BK15" s="3">
        <v>1</v>
      </c>
      <c r="BL15" s="3">
        <v>1</v>
      </c>
      <c r="BM15" s="3">
        <v>1</v>
      </c>
      <c r="BN15" s="3">
        <v>0</v>
      </c>
      <c r="BO15" s="3">
        <v>1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1</v>
      </c>
      <c r="BW15" s="3">
        <v>1</v>
      </c>
      <c r="BX15" s="3">
        <v>0</v>
      </c>
      <c r="BZ15">
        <f t="shared" si="0"/>
        <v>0.44</v>
      </c>
      <c r="CA15">
        <f t="shared" si="1"/>
        <v>0.49638694583963427</v>
      </c>
      <c r="CB15">
        <f t="shared" si="2"/>
        <v>0.24670873460018827</v>
      </c>
      <c r="CD15">
        <f t="shared" si="3"/>
        <v>0.43333333333333335</v>
      </c>
      <c r="CE15">
        <f t="shared" si="4"/>
        <v>0.49553562491061687</v>
      </c>
      <c r="CF15">
        <f t="shared" si="5"/>
        <v>0.27601805544615615</v>
      </c>
      <c r="CH15">
        <f t="shared" si="6"/>
        <v>0.42499999999999999</v>
      </c>
      <c r="CI15">
        <f t="shared" si="7"/>
        <v>0.49434299833212975</v>
      </c>
      <c r="CJ15">
        <f t="shared" si="8"/>
        <v>0.31538539229837381</v>
      </c>
      <c r="CL15">
        <f t="shared" si="9"/>
        <v>0.46666666666666667</v>
      </c>
      <c r="CM15">
        <f t="shared" si="10"/>
        <v>0.49888765156985887</v>
      </c>
      <c r="CN15">
        <f t="shared" si="11"/>
        <v>0.14076918021756521</v>
      </c>
      <c r="CP15">
        <f t="shared" si="12"/>
        <v>0.53333333333333333</v>
      </c>
      <c r="CQ15">
        <f t="shared" si="13"/>
        <v>0.49888765156985887</v>
      </c>
      <c r="CR15">
        <f t="shared" si="14"/>
        <v>-0.14896089793105449</v>
      </c>
      <c r="CT15">
        <f t="shared" si="15"/>
        <v>0.6</v>
      </c>
      <c r="CU15">
        <f t="shared" si="16"/>
        <v>0.4898979485566356</v>
      </c>
      <c r="CV15">
        <f t="shared" si="17"/>
        <v>-0.48412291827592696</v>
      </c>
      <c r="CX15">
        <f t="shared" si="18"/>
        <v>0.6</v>
      </c>
      <c r="CY15">
        <f t="shared" si="19"/>
        <v>0.4898979485566356</v>
      </c>
      <c r="CZ15">
        <f t="shared" si="20"/>
        <v>-0.48412291827592696</v>
      </c>
    </row>
    <row r="16" spans="1:104" x14ac:dyDescent="0.3">
      <c r="A16" s="2">
        <v>15</v>
      </c>
      <c r="B16" s="3">
        <v>1</v>
      </c>
      <c r="C16" s="3">
        <v>1</v>
      </c>
      <c r="D16" s="3">
        <v>0</v>
      </c>
      <c r="E16" s="3">
        <v>0</v>
      </c>
      <c r="F16" s="3">
        <v>1</v>
      </c>
      <c r="G16" s="3">
        <v>1</v>
      </c>
      <c r="H16" s="3">
        <v>0</v>
      </c>
      <c r="I16" s="3">
        <v>0</v>
      </c>
      <c r="J16" s="3">
        <v>1</v>
      </c>
      <c r="K16" s="3">
        <v>1</v>
      </c>
      <c r="L16" s="3">
        <v>1</v>
      </c>
      <c r="M16" s="3">
        <v>0</v>
      </c>
      <c r="N16" s="3">
        <v>0</v>
      </c>
      <c r="O16" s="3">
        <v>0</v>
      </c>
      <c r="P16" s="3">
        <v>1</v>
      </c>
      <c r="Q16" s="3">
        <v>0</v>
      </c>
      <c r="R16" s="3">
        <v>1</v>
      </c>
      <c r="S16" s="3">
        <v>1</v>
      </c>
      <c r="T16" s="3">
        <v>0</v>
      </c>
      <c r="U16" s="3">
        <v>1</v>
      </c>
      <c r="V16" s="3">
        <v>0</v>
      </c>
      <c r="W16" s="3">
        <v>0</v>
      </c>
      <c r="X16" s="3">
        <v>1</v>
      </c>
      <c r="Y16" s="3">
        <v>0</v>
      </c>
      <c r="Z16" s="3">
        <v>0</v>
      </c>
      <c r="AA16" s="3">
        <v>1</v>
      </c>
      <c r="AB16" s="3">
        <v>0</v>
      </c>
      <c r="AC16" s="3">
        <v>0</v>
      </c>
      <c r="AD16" s="3">
        <v>0</v>
      </c>
      <c r="AE16" s="3">
        <v>1</v>
      </c>
      <c r="AF16" s="3">
        <v>0</v>
      </c>
      <c r="AG16" s="3">
        <v>0</v>
      </c>
      <c r="AH16" s="3">
        <v>0</v>
      </c>
      <c r="AI16" s="3">
        <v>0</v>
      </c>
      <c r="AJ16" s="3">
        <v>1</v>
      </c>
      <c r="AK16" s="3">
        <v>0</v>
      </c>
      <c r="AL16" s="3">
        <v>0</v>
      </c>
      <c r="AM16" s="3">
        <v>0</v>
      </c>
      <c r="AN16" s="3">
        <v>1</v>
      </c>
      <c r="AO16" s="3">
        <v>1</v>
      </c>
      <c r="AP16" s="3">
        <v>1</v>
      </c>
      <c r="AQ16" s="3">
        <v>1</v>
      </c>
      <c r="AR16" s="3">
        <v>1</v>
      </c>
      <c r="AS16" s="3">
        <v>1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1</v>
      </c>
      <c r="AZ16" s="3">
        <v>0</v>
      </c>
      <c r="BA16" s="3">
        <v>0</v>
      </c>
      <c r="BB16" s="3">
        <v>0</v>
      </c>
      <c r="BC16" s="3">
        <v>1</v>
      </c>
      <c r="BD16" s="3">
        <v>0</v>
      </c>
      <c r="BE16" s="3">
        <v>0</v>
      </c>
      <c r="BF16" s="3">
        <v>1</v>
      </c>
      <c r="BG16" s="3">
        <v>1</v>
      </c>
      <c r="BH16" s="3">
        <v>0</v>
      </c>
      <c r="BI16" s="3">
        <v>1</v>
      </c>
      <c r="BJ16" s="3">
        <v>1</v>
      </c>
      <c r="BK16" s="3">
        <v>1</v>
      </c>
      <c r="BL16" s="3">
        <v>1</v>
      </c>
      <c r="BM16" s="3">
        <v>1</v>
      </c>
      <c r="BN16" s="3">
        <v>0</v>
      </c>
      <c r="BO16" s="3">
        <v>1</v>
      </c>
      <c r="BP16" s="3">
        <v>0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1</v>
      </c>
      <c r="BW16" s="3">
        <v>1</v>
      </c>
      <c r="BX16" s="3">
        <v>0</v>
      </c>
      <c r="BZ16">
        <f t="shared" si="0"/>
        <v>0.44</v>
      </c>
      <c r="CA16">
        <f t="shared" si="1"/>
        <v>0.49638694583963427</v>
      </c>
      <c r="CB16">
        <f t="shared" si="2"/>
        <v>0.24670873460018827</v>
      </c>
      <c r="CD16">
        <f t="shared" si="3"/>
        <v>0.43333333333333335</v>
      </c>
      <c r="CE16">
        <f t="shared" si="4"/>
        <v>0.49553562491061687</v>
      </c>
      <c r="CF16">
        <f t="shared" si="5"/>
        <v>0.27601805544615615</v>
      </c>
      <c r="CH16">
        <f t="shared" si="6"/>
        <v>0.42499999999999999</v>
      </c>
      <c r="CI16">
        <f t="shared" si="7"/>
        <v>0.49434299833212975</v>
      </c>
      <c r="CJ16">
        <f t="shared" si="8"/>
        <v>0.31538539229837381</v>
      </c>
      <c r="CL16">
        <f t="shared" si="9"/>
        <v>0.46666666666666667</v>
      </c>
      <c r="CM16">
        <f t="shared" si="10"/>
        <v>0.49888765156985887</v>
      </c>
      <c r="CN16">
        <f t="shared" si="11"/>
        <v>0.14076918021756521</v>
      </c>
      <c r="CP16">
        <f t="shared" si="12"/>
        <v>0.53333333333333333</v>
      </c>
      <c r="CQ16">
        <f t="shared" si="13"/>
        <v>0.49888765156985887</v>
      </c>
      <c r="CR16">
        <f t="shared" si="14"/>
        <v>-0.14896089793105449</v>
      </c>
      <c r="CT16">
        <f t="shared" si="15"/>
        <v>0.6</v>
      </c>
      <c r="CU16">
        <f t="shared" si="16"/>
        <v>0.4898979485566356</v>
      </c>
      <c r="CV16">
        <f t="shared" si="17"/>
        <v>-0.48412291827592696</v>
      </c>
      <c r="CX16">
        <f t="shared" si="18"/>
        <v>0.6</v>
      </c>
      <c r="CY16">
        <f t="shared" si="19"/>
        <v>0.4898979485566356</v>
      </c>
      <c r="CZ16">
        <f t="shared" si="20"/>
        <v>-0.48412291827592696</v>
      </c>
    </row>
    <row r="17" spans="1:104" x14ac:dyDescent="0.3">
      <c r="A17" s="2">
        <v>16</v>
      </c>
      <c r="B17" s="3">
        <v>1</v>
      </c>
      <c r="C17" s="3">
        <v>1</v>
      </c>
      <c r="D17" s="3">
        <v>0</v>
      </c>
      <c r="E17" s="3">
        <v>0</v>
      </c>
      <c r="F17" s="3">
        <v>1</v>
      </c>
      <c r="G17" s="3">
        <v>1</v>
      </c>
      <c r="H17" s="3">
        <v>0</v>
      </c>
      <c r="I17" s="3">
        <v>0</v>
      </c>
      <c r="J17" s="3">
        <v>1</v>
      </c>
      <c r="K17" s="3">
        <v>1</v>
      </c>
      <c r="L17" s="3">
        <v>1</v>
      </c>
      <c r="M17" s="3">
        <v>0</v>
      </c>
      <c r="N17" s="3">
        <v>0</v>
      </c>
      <c r="O17" s="3">
        <v>0</v>
      </c>
      <c r="P17" s="3">
        <v>1</v>
      </c>
      <c r="Q17" s="3">
        <v>0</v>
      </c>
      <c r="R17" s="3">
        <v>1</v>
      </c>
      <c r="S17" s="3">
        <v>1</v>
      </c>
      <c r="T17" s="3">
        <v>0</v>
      </c>
      <c r="U17" s="3">
        <v>1</v>
      </c>
      <c r="V17" s="3">
        <v>0</v>
      </c>
      <c r="W17" s="3">
        <v>0</v>
      </c>
      <c r="X17" s="3">
        <v>1</v>
      </c>
      <c r="Y17" s="3">
        <v>0</v>
      </c>
      <c r="Z17" s="3">
        <v>0</v>
      </c>
      <c r="AA17" s="3">
        <v>1</v>
      </c>
      <c r="AB17" s="3">
        <v>0</v>
      </c>
      <c r="AC17" s="3">
        <v>0</v>
      </c>
      <c r="AD17" s="3">
        <v>0</v>
      </c>
      <c r="AE17" s="3">
        <v>1</v>
      </c>
      <c r="AF17" s="3">
        <v>0</v>
      </c>
      <c r="AG17" s="3">
        <v>0</v>
      </c>
      <c r="AH17" s="3">
        <v>0</v>
      </c>
      <c r="AI17" s="3">
        <v>0</v>
      </c>
      <c r="AJ17" s="3">
        <v>1</v>
      </c>
      <c r="AK17" s="3">
        <v>0</v>
      </c>
      <c r="AL17" s="3">
        <v>0</v>
      </c>
      <c r="AM17" s="3">
        <v>0</v>
      </c>
      <c r="AN17" s="3">
        <v>1</v>
      </c>
      <c r="AO17" s="3">
        <v>1</v>
      </c>
      <c r="AP17" s="3">
        <v>1</v>
      </c>
      <c r="AQ17" s="3">
        <v>1</v>
      </c>
      <c r="AR17" s="3">
        <v>1</v>
      </c>
      <c r="AS17" s="3">
        <v>1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1</v>
      </c>
      <c r="AZ17" s="3">
        <v>0</v>
      </c>
      <c r="BA17" s="3">
        <v>0</v>
      </c>
      <c r="BB17" s="3">
        <v>0</v>
      </c>
      <c r="BC17" s="3">
        <v>1</v>
      </c>
      <c r="BD17" s="3">
        <v>0</v>
      </c>
      <c r="BE17" s="3">
        <v>0</v>
      </c>
      <c r="BF17" s="3">
        <v>1</v>
      </c>
      <c r="BG17" s="3">
        <v>1</v>
      </c>
      <c r="BH17" s="3">
        <v>0</v>
      </c>
      <c r="BI17" s="3">
        <v>1</v>
      </c>
      <c r="BJ17" s="3">
        <v>1</v>
      </c>
      <c r="BK17" s="3">
        <v>1</v>
      </c>
      <c r="BL17" s="3">
        <v>1</v>
      </c>
      <c r="BM17" s="3">
        <v>1</v>
      </c>
      <c r="BN17" s="3">
        <v>0</v>
      </c>
      <c r="BO17" s="3">
        <v>1</v>
      </c>
      <c r="BP17" s="3">
        <v>0</v>
      </c>
      <c r="BQ17" s="3">
        <v>0</v>
      </c>
      <c r="BR17" s="3">
        <v>0</v>
      </c>
      <c r="BS17" s="3">
        <v>0</v>
      </c>
      <c r="BT17" s="3">
        <v>0</v>
      </c>
      <c r="BU17" s="3">
        <v>0</v>
      </c>
      <c r="BV17" s="3">
        <v>1</v>
      </c>
      <c r="BW17" s="3">
        <v>1</v>
      </c>
      <c r="BX17" s="3">
        <v>0</v>
      </c>
      <c r="BZ17">
        <f t="shared" si="0"/>
        <v>0.44</v>
      </c>
      <c r="CA17">
        <f t="shared" si="1"/>
        <v>0.49638694583963427</v>
      </c>
      <c r="CB17">
        <f t="shared" si="2"/>
        <v>0.24670873460018827</v>
      </c>
      <c r="CD17">
        <f t="shared" si="3"/>
        <v>0.43333333333333335</v>
      </c>
      <c r="CE17">
        <f t="shared" si="4"/>
        <v>0.49553562491061687</v>
      </c>
      <c r="CF17">
        <f t="shared" si="5"/>
        <v>0.27601805544615615</v>
      </c>
      <c r="CH17">
        <f t="shared" si="6"/>
        <v>0.42499999999999999</v>
      </c>
      <c r="CI17">
        <f t="shared" si="7"/>
        <v>0.49434299833212975</v>
      </c>
      <c r="CJ17">
        <f t="shared" si="8"/>
        <v>0.31538539229837381</v>
      </c>
      <c r="CL17">
        <f t="shared" si="9"/>
        <v>0.46666666666666667</v>
      </c>
      <c r="CM17">
        <f t="shared" si="10"/>
        <v>0.49888765156985887</v>
      </c>
      <c r="CN17">
        <f t="shared" si="11"/>
        <v>0.14076918021756521</v>
      </c>
      <c r="CP17">
        <f t="shared" si="12"/>
        <v>0.53333333333333333</v>
      </c>
      <c r="CQ17">
        <f t="shared" si="13"/>
        <v>0.49888765156985887</v>
      </c>
      <c r="CR17">
        <f t="shared" si="14"/>
        <v>-0.14896089793105449</v>
      </c>
      <c r="CT17">
        <f t="shared" si="15"/>
        <v>0.6</v>
      </c>
      <c r="CU17">
        <f t="shared" si="16"/>
        <v>0.4898979485566356</v>
      </c>
      <c r="CV17">
        <f t="shared" si="17"/>
        <v>-0.48412291827592696</v>
      </c>
      <c r="CX17">
        <f t="shared" si="18"/>
        <v>0.6</v>
      </c>
      <c r="CY17">
        <f t="shared" si="19"/>
        <v>0.4898979485566356</v>
      </c>
      <c r="CZ17">
        <f t="shared" si="20"/>
        <v>-0.48412291827592696</v>
      </c>
    </row>
    <row r="18" spans="1:104" x14ac:dyDescent="0.3">
      <c r="A18" s="2">
        <v>17</v>
      </c>
      <c r="B18" s="3">
        <v>1</v>
      </c>
      <c r="C18" s="3">
        <v>1</v>
      </c>
      <c r="D18" s="3">
        <v>0</v>
      </c>
      <c r="E18" s="3">
        <v>0</v>
      </c>
      <c r="F18" s="3">
        <v>1</v>
      </c>
      <c r="G18" s="3">
        <v>1</v>
      </c>
      <c r="H18" s="3">
        <v>0</v>
      </c>
      <c r="I18" s="3">
        <v>0</v>
      </c>
      <c r="J18" s="3">
        <v>1</v>
      </c>
      <c r="K18" s="3">
        <v>1</v>
      </c>
      <c r="L18" s="3">
        <v>1</v>
      </c>
      <c r="M18" s="3">
        <v>0</v>
      </c>
      <c r="N18" s="3">
        <v>0</v>
      </c>
      <c r="O18" s="3">
        <v>0</v>
      </c>
      <c r="P18" s="3">
        <v>1</v>
      </c>
      <c r="Q18" s="3">
        <v>0</v>
      </c>
      <c r="R18" s="3">
        <v>1</v>
      </c>
      <c r="S18" s="3">
        <v>1</v>
      </c>
      <c r="T18" s="3">
        <v>0</v>
      </c>
      <c r="U18" s="3">
        <v>1</v>
      </c>
      <c r="V18" s="3">
        <v>0</v>
      </c>
      <c r="W18" s="3">
        <v>0</v>
      </c>
      <c r="X18" s="3">
        <v>1</v>
      </c>
      <c r="Y18" s="3">
        <v>0</v>
      </c>
      <c r="Z18" s="3">
        <v>0</v>
      </c>
      <c r="AA18" s="3">
        <v>1</v>
      </c>
      <c r="AB18" s="3">
        <v>0</v>
      </c>
      <c r="AC18" s="3">
        <v>0</v>
      </c>
      <c r="AD18" s="3">
        <v>0</v>
      </c>
      <c r="AE18" s="3">
        <v>1</v>
      </c>
      <c r="AF18" s="3">
        <v>0</v>
      </c>
      <c r="AG18" s="3">
        <v>0</v>
      </c>
      <c r="AH18" s="3">
        <v>0</v>
      </c>
      <c r="AI18" s="3">
        <v>0</v>
      </c>
      <c r="AJ18" s="3">
        <v>1</v>
      </c>
      <c r="AK18" s="3">
        <v>0</v>
      </c>
      <c r="AL18" s="3">
        <v>0</v>
      </c>
      <c r="AM18" s="3">
        <v>0</v>
      </c>
      <c r="AN18" s="3">
        <v>1</v>
      </c>
      <c r="AO18" s="3">
        <v>1</v>
      </c>
      <c r="AP18" s="3">
        <v>1</v>
      </c>
      <c r="AQ18" s="3">
        <v>1</v>
      </c>
      <c r="AR18" s="3">
        <v>1</v>
      </c>
      <c r="AS18" s="3">
        <v>1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1</v>
      </c>
      <c r="AZ18" s="3">
        <v>0</v>
      </c>
      <c r="BA18" s="3">
        <v>0</v>
      </c>
      <c r="BB18" s="3">
        <v>0</v>
      </c>
      <c r="BC18" s="3">
        <v>1</v>
      </c>
      <c r="BD18" s="3">
        <v>0</v>
      </c>
      <c r="BE18" s="3">
        <v>0</v>
      </c>
      <c r="BF18" s="3">
        <v>1</v>
      </c>
      <c r="BG18" s="3">
        <v>1</v>
      </c>
      <c r="BH18" s="3">
        <v>0</v>
      </c>
      <c r="BI18" s="3">
        <v>1</v>
      </c>
      <c r="BJ18" s="3">
        <v>1</v>
      </c>
      <c r="BK18" s="3">
        <v>1</v>
      </c>
      <c r="BL18" s="3">
        <v>1</v>
      </c>
      <c r="BM18" s="3">
        <v>1</v>
      </c>
      <c r="BN18" s="3">
        <v>0</v>
      </c>
      <c r="BO18" s="3">
        <v>1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0</v>
      </c>
      <c r="BV18" s="3">
        <v>1</v>
      </c>
      <c r="BW18" s="3">
        <v>1</v>
      </c>
      <c r="BX18" s="3">
        <v>0</v>
      </c>
      <c r="BZ18">
        <f t="shared" si="0"/>
        <v>0.44</v>
      </c>
      <c r="CA18">
        <f t="shared" si="1"/>
        <v>0.49638694583963427</v>
      </c>
      <c r="CB18">
        <f t="shared" si="2"/>
        <v>0.24670873460018827</v>
      </c>
      <c r="CD18">
        <f t="shared" si="3"/>
        <v>0.43333333333333335</v>
      </c>
      <c r="CE18">
        <f t="shared" si="4"/>
        <v>0.49553562491061687</v>
      </c>
      <c r="CF18">
        <f t="shared" si="5"/>
        <v>0.27601805544615615</v>
      </c>
      <c r="CH18">
        <f t="shared" si="6"/>
        <v>0.42499999999999999</v>
      </c>
      <c r="CI18">
        <f t="shared" si="7"/>
        <v>0.49434299833212975</v>
      </c>
      <c r="CJ18">
        <f t="shared" si="8"/>
        <v>0.31538539229837381</v>
      </c>
      <c r="CL18">
        <f t="shared" si="9"/>
        <v>0.46666666666666667</v>
      </c>
      <c r="CM18">
        <f t="shared" si="10"/>
        <v>0.49888765156985887</v>
      </c>
      <c r="CN18">
        <f t="shared" si="11"/>
        <v>0.14076918021756521</v>
      </c>
      <c r="CP18">
        <f t="shared" si="12"/>
        <v>0.53333333333333333</v>
      </c>
      <c r="CQ18">
        <f t="shared" si="13"/>
        <v>0.49888765156985887</v>
      </c>
      <c r="CR18">
        <f t="shared" si="14"/>
        <v>-0.14896089793105449</v>
      </c>
      <c r="CT18">
        <f t="shared" si="15"/>
        <v>0.6</v>
      </c>
      <c r="CU18">
        <f t="shared" si="16"/>
        <v>0.4898979485566356</v>
      </c>
      <c r="CV18">
        <f t="shared" si="17"/>
        <v>-0.48412291827592696</v>
      </c>
      <c r="CX18">
        <f t="shared" si="18"/>
        <v>0.6</v>
      </c>
      <c r="CY18">
        <f t="shared" si="19"/>
        <v>0.4898979485566356</v>
      </c>
      <c r="CZ18">
        <f t="shared" si="20"/>
        <v>-0.48412291827592696</v>
      </c>
    </row>
    <row r="19" spans="1:104" x14ac:dyDescent="0.3">
      <c r="A19" s="2">
        <v>18</v>
      </c>
      <c r="B19" s="3">
        <v>1</v>
      </c>
      <c r="C19" s="3">
        <v>1</v>
      </c>
      <c r="D19" s="3">
        <v>0</v>
      </c>
      <c r="E19" s="3">
        <v>0</v>
      </c>
      <c r="F19" s="3">
        <v>1</v>
      </c>
      <c r="G19" s="3">
        <v>1</v>
      </c>
      <c r="H19" s="3">
        <v>0</v>
      </c>
      <c r="I19" s="3">
        <v>0</v>
      </c>
      <c r="J19" s="3">
        <v>1</v>
      </c>
      <c r="K19" s="3">
        <v>1</v>
      </c>
      <c r="L19" s="3">
        <v>1</v>
      </c>
      <c r="M19" s="3">
        <v>1</v>
      </c>
      <c r="N19" s="3">
        <v>0</v>
      </c>
      <c r="O19" s="3">
        <v>0</v>
      </c>
      <c r="P19" s="3">
        <v>1</v>
      </c>
      <c r="Q19" s="3">
        <v>0</v>
      </c>
      <c r="R19" s="3">
        <v>1</v>
      </c>
      <c r="S19" s="3">
        <v>1</v>
      </c>
      <c r="T19" s="3">
        <v>0</v>
      </c>
      <c r="U19" s="3">
        <v>1</v>
      </c>
      <c r="V19" s="3">
        <v>0</v>
      </c>
      <c r="W19" s="3">
        <v>0</v>
      </c>
      <c r="X19" s="3">
        <v>1</v>
      </c>
      <c r="Y19" s="3">
        <v>0</v>
      </c>
      <c r="Z19" s="3">
        <v>0</v>
      </c>
      <c r="AA19" s="3">
        <v>1</v>
      </c>
      <c r="AB19" s="3">
        <v>0</v>
      </c>
      <c r="AC19" s="3">
        <v>0</v>
      </c>
      <c r="AD19" s="3">
        <v>0</v>
      </c>
      <c r="AE19" s="3">
        <v>1</v>
      </c>
      <c r="AF19" s="3">
        <v>0</v>
      </c>
      <c r="AG19" s="3">
        <v>0</v>
      </c>
      <c r="AH19" s="3">
        <v>0</v>
      </c>
      <c r="AI19" s="3">
        <v>0</v>
      </c>
      <c r="AJ19" s="3">
        <v>1</v>
      </c>
      <c r="AK19" s="3">
        <v>0</v>
      </c>
      <c r="AL19" s="3">
        <v>0</v>
      </c>
      <c r="AM19" s="3">
        <v>0</v>
      </c>
      <c r="AN19" s="3">
        <v>1</v>
      </c>
      <c r="AO19" s="3">
        <v>1</v>
      </c>
      <c r="AP19" s="3">
        <v>1</v>
      </c>
      <c r="AQ19" s="3">
        <v>1</v>
      </c>
      <c r="AR19" s="3">
        <v>1</v>
      </c>
      <c r="AS19" s="3">
        <v>1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1</v>
      </c>
      <c r="AZ19" s="3">
        <v>0</v>
      </c>
      <c r="BA19" s="3">
        <v>0</v>
      </c>
      <c r="BB19" s="3">
        <v>0</v>
      </c>
      <c r="BC19" s="3">
        <v>1</v>
      </c>
      <c r="BD19" s="3">
        <v>0</v>
      </c>
      <c r="BE19" s="3">
        <v>0</v>
      </c>
      <c r="BF19" s="3">
        <v>1</v>
      </c>
      <c r="BG19" s="3">
        <v>1</v>
      </c>
      <c r="BH19" s="3">
        <v>0</v>
      </c>
      <c r="BI19" s="3">
        <v>1</v>
      </c>
      <c r="BJ19" s="3">
        <v>1</v>
      </c>
      <c r="BK19" s="3">
        <v>1</v>
      </c>
      <c r="BL19" s="3">
        <v>1</v>
      </c>
      <c r="BM19" s="3">
        <v>1</v>
      </c>
      <c r="BN19" s="3">
        <v>0</v>
      </c>
      <c r="BO19" s="3">
        <v>1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1</v>
      </c>
      <c r="BW19" s="3">
        <v>1</v>
      </c>
      <c r="BX19" s="3">
        <v>0</v>
      </c>
      <c r="BZ19">
        <f t="shared" si="0"/>
        <v>0.45333333333333331</v>
      </c>
      <c r="CA19">
        <f t="shared" si="1"/>
        <v>0.49781745873585254</v>
      </c>
      <c r="CB19">
        <f t="shared" si="2"/>
        <v>0.19133317776937248</v>
      </c>
      <c r="CD19">
        <f t="shared" si="3"/>
        <v>0.45</v>
      </c>
      <c r="CE19">
        <f t="shared" si="4"/>
        <v>0.49749371855330998</v>
      </c>
      <c r="CF19">
        <f t="shared" si="5"/>
        <v>0.20619875360918946</v>
      </c>
      <c r="CH19">
        <f t="shared" si="6"/>
        <v>0.45</v>
      </c>
      <c r="CI19">
        <f t="shared" si="7"/>
        <v>0.49749371855330998</v>
      </c>
      <c r="CJ19">
        <f t="shared" si="8"/>
        <v>0.20892533197847302</v>
      </c>
      <c r="CL19">
        <f t="shared" si="9"/>
        <v>0.5</v>
      </c>
      <c r="CM19">
        <f t="shared" si="10"/>
        <v>0.5</v>
      </c>
      <c r="CN19">
        <f t="shared" si="11"/>
        <v>-8.2036184085602708E-18</v>
      </c>
      <c r="CP19">
        <f t="shared" si="12"/>
        <v>0.6</v>
      </c>
      <c r="CQ19">
        <f t="shared" si="13"/>
        <v>0.4898979485566356</v>
      </c>
      <c r="CR19">
        <f t="shared" si="14"/>
        <v>-0.45508306023843198</v>
      </c>
      <c r="CT19">
        <f t="shared" si="15"/>
        <v>0.6</v>
      </c>
      <c r="CU19">
        <f t="shared" si="16"/>
        <v>0.4898979485566356</v>
      </c>
      <c r="CV19">
        <f t="shared" si="17"/>
        <v>-0.48412291827592696</v>
      </c>
      <c r="CX19">
        <f t="shared" si="18"/>
        <v>0.6</v>
      </c>
      <c r="CY19">
        <f t="shared" si="19"/>
        <v>0.4898979485566356</v>
      </c>
      <c r="CZ19">
        <f t="shared" si="20"/>
        <v>-0.48412291827592696</v>
      </c>
    </row>
    <row r="20" spans="1:104" x14ac:dyDescent="0.3">
      <c r="A20" s="2">
        <v>19</v>
      </c>
      <c r="B20" s="3">
        <v>1</v>
      </c>
      <c r="C20" s="3">
        <v>1</v>
      </c>
      <c r="D20" s="3">
        <v>0</v>
      </c>
      <c r="E20" s="3">
        <v>0</v>
      </c>
      <c r="F20" s="3">
        <v>1</v>
      </c>
      <c r="G20" s="3">
        <v>1</v>
      </c>
      <c r="H20" s="3">
        <v>0</v>
      </c>
      <c r="I20" s="3">
        <v>0</v>
      </c>
      <c r="J20" s="3">
        <v>1</v>
      </c>
      <c r="K20" s="3">
        <v>1</v>
      </c>
      <c r="L20" s="3">
        <v>1</v>
      </c>
      <c r="M20" s="3">
        <v>1</v>
      </c>
      <c r="N20" s="3">
        <v>0</v>
      </c>
      <c r="O20" s="3">
        <v>0</v>
      </c>
      <c r="P20" s="3">
        <v>1</v>
      </c>
      <c r="Q20" s="3">
        <v>0</v>
      </c>
      <c r="R20" s="3">
        <v>1</v>
      </c>
      <c r="S20" s="3">
        <v>1</v>
      </c>
      <c r="T20" s="3">
        <v>0</v>
      </c>
      <c r="U20" s="3">
        <v>1</v>
      </c>
      <c r="V20" s="3">
        <v>0</v>
      </c>
      <c r="W20" s="3">
        <v>0</v>
      </c>
      <c r="X20" s="3">
        <v>1</v>
      </c>
      <c r="Y20" s="3">
        <v>1</v>
      </c>
      <c r="Z20" s="3">
        <v>0</v>
      </c>
      <c r="AA20" s="3">
        <v>1</v>
      </c>
      <c r="AB20" s="3">
        <v>0</v>
      </c>
      <c r="AC20" s="3">
        <v>0</v>
      </c>
      <c r="AD20" s="3">
        <v>0</v>
      </c>
      <c r="AE20" s="3">
        <v>1</v>
      </c>
      <c r="AF20" s="3">
        <v>0</v>
      </c>
      <c r="AG20" s="3">
        <v>0</v>
      </c>
      <c r="AH20" s="3">
        <v>0</v>
      </c>
      <c r="AI20" s="3">
        <v>0</v>
      </c>
      <c r="AJ20" s="3">
        <v>1</v>
      </c>
      <c r="AK20" s="3">
        <v>0</v>
      </c>
      <c r="AL20" s="3">
        <v>0</v>
      </c>
      <c r="AM20" s="3">
        <v>0</v>
      </c>
      <c r="AN20" s="3">
        <v>1</v>
      </c>
      <c r="AO20" s="3">
        <v>1</v>
      </c>
      <c r="AP20" s="3">
        <v>1</v>
      </c>
      <c r="AQ20" s="3">
        <v>1</v>
      </c>
      <c r="AR20" s="3">
        <v>1</v>
      </c>
      <c r="AS20" s="3">
        <v>1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1</v>
      </c>
      <c r="AZ20" s="3">
        <v>0</v>
      </c>
      <c r="BA20" s="3">
        <v>0</v>
      </c>
      <c r="BB20" s="3">
        <v>0</v>
      </c>
      <c r="BC20" s="3">
        <v>1</v>
      </c>
      <c r="BD20" s="3">
        <v>0</v>
      </c>
      <c r="BE20" s="3">
        <v>0</v>
      </c>
      <c r="BF20" s="3">
        <v>1</v>
      </c>
      <c r="BG20" s="3">
        <v>1</v>
      </c>
      <c r="BH20" s="3">
        <v>0</v>
      </c>
      <c r="BI20" s="3">
        <v>1</v>
      </c>
      <c r="BJ20" s="3">
        <v>1</v>
      </c>
      <c r="BK20" s="3">
        <v>1</v>
      </c>
      <c r="BL20" s="3">
        <v>1</v>
      </c>
      <c r="BM20" s="3">
        <v>1</v>
      </c>
      <c r="BN20" s="3">
        <v>0</v>
      </c>
      <c r="BO20" s="3">
        <v>1</v>
      </c>
      <c r="BP20" s="3">
        <v>0</v>
      </c>
      <c r="BQ20" s="3">
        <v>0</v>
      </c>
      <c r="BR20" s="3">
        <v>0</v>
      </c>
      <c r="BS20" s="3">
        <v>0</v>
      </c>
      <c r="BT20" s="3">
        <v>0</v>
      </c>
      <c r="BU20" s="3">
        <v>0</v>
      </c>
      <c r="BV20" s="3">
        <v>1</v>
      </c>
      <c r="BW20" s="3">
        <v>1</v>
      </c>
      <c r="BX20" s="3">
        <v>0</v>
      </c>
      <c r="BZ20">
        <f t="shared" si="0"/>
        <v>0.46666666666666667</v>
      </c>
      <c r="CA20">
        <f t="shared" si="1"/>
        <v>0.49888765156985887</v>
      </c>
      <c r="CB20">
        <f t="shared" si="2"/>
        <v>0.13637338419536579</v>
      </c>
      <c r="CD20">
        <f t="shared" si="3"/>
        <v>0.46666666666666667</v>
      </c>
      <c r="CE20">
        <f t="shared" si="4"/>
        <v>0.49888765156985887</v>
      </c>
      <c r="CF20">
        <f t="shared" si="5"/>
        <v>0.13708174491964892</v>
      </c>
      <c r="CH20">
        <f t="shared" si="6"/>
        <v>0.47499999999999998</v>
      </c>
      <c r="CI20">
        <f t="shared" si="7"/>
        <v>0.49937460888595447</v>
      </c>
      <c r="CJ20">
        <f t="shared" si="8"/>
        <v>0.10406920822209118</v>
      </c>
      <c r="CL20">
        <f t="shared" si="9"/>
        <v>0.53333333333333333</v>
      </c>
      <c r="CM20">
        <f t="shared" si="10"/>
        <v>0.49888765156985887</v>
      </c>
      <c r="CN20">
        <f t="shared" si="11"/>
        <v>-0.14076918021756521</v>
      </c>
      <c r="CP20">
        <f t="shared" si="12"/>
        <v>0.6</v>
      </c>
      <c r="CQ20">
        <f t="shared" si="13"/>
        <v>0.4898979485566356</v>
      </c>
      <c r="CR20">
        <f t="shared" si="14"/>
        <v>-0.45508306023843198</v>
      </c>
      <c r="CT20">
        <f t="shared" si="15"/>
        <v>0.6</v>
      </c>
      <c r="CU20">
        <f t="shared" si="16"/>
        <v>0.4898979485566356</v>
      </c>
      <c r="CV20">
        <f t="shared" si="17"/>
        <v>-0.48412291827592696</v>
      </c>
      <c r="CX20">
        <f t="shared" si="18"/>
        <v>0.6</v>
      </c>
      <c r="CY20">
        <f t="shared" si="19"/>
        <v>0.4898979485566356</v>
      </c>
      <c r="CZ20">
        <f t="shared" si="20"/>
        <v>-0.48412291827592696</v>
      </c>
    </row>
    <row r="21" spans="1:104" x14ac:dyDescent="0.3">
      <c r="A21" s="2">
        <v>20</v>
      </c>
      <c r="B21" s="3">
        <v>1</v>
      </c>
      <c r="C21" s="3">
        <v>1</v>
      </c>
      <c r="D21" s="3">
        <v>0</v>
      </c>
      <c r="E21" s="3">
        <v>0</v>
      </c>
      <c r="F21" s="3">
        <v>1</v>
      </c>
      <c r="G21" s="3">
        <v>1</v>
      </c>
      <c r="H21" s="3">
        <v>0</v>
      </c>
      <c r="I21" s="3">
        <v>0</v>
      </c>
      <c r="J21" s="3">
        <v>1</v>
      </c>
      <c r="K21" s="3">
        <v>1</v>
      </c>
      <c r="L21" s="3">
        <v>1</v>
      </c>
      <c r="M21" s="3">
        <v>1</v>
      </c>
      <c r="N21" s="3">
        <v>0</v>
      </c>
      <c r="O21" s="3">
        <v>0</v>
      </c>
      <c r="P21" s="3">
        <v>1</v>
      </c>
      <c r="Q21" s="3">
        <v>0</v>
      </c>
      <c r="R21" s="3">
        <v>1</v>
      </c>
      <c r="S21" s="3">
        <v>1</v>
      </c>
      <c r="T21" s="3">
        <v>0</v>
      </c>
      <c r="U21" s="3">
        <v>1</v>
      </c>
      <c r="V21" s="3">
        <v>0</v>
      </c>
      <c r="W21" s="3">
        <v>0</v>
      </c>
      <c r="X21" s="3">
        <v>1</v>
      </c>
      <c r="Y21" s="3">
        <v>1</v>
      </c>
      <c r="Z21" s="3">
        <v>0</v>
      </c>
      <c r="AA21" s="3">
        <v>1</v>
      </c>
      <c r="AB21" s="3">
        <v>0</v>
      </c>
      <c r="AC21" s="3">
        <v>0</v>
      </c>
      <c r="AD21" s="3">
        <v>0</v>
      </c>
      <c r="AE21" s="3">
        <v>1</v>
      </c>
      <c r="AF21" s="3">
        <v>0</v>
      </c>
      <c r="AG21" s="3">
        <v>0</v>
      </c>
      <c r="AH21" s="3">
        <v>0</v>
      </c>
      <c r="AI21" s="3">
        <v>0</v>
      </c>
      <c r="AJ21" s="3">
        <v>1</v>
      </c>
      <c r="AK21" s="3">
        <v>0</v>
      </c>
      <c r="AL21" s="3">
        <v>0</v>
      </c>
      <c r="AM21" s="3">
        <v>0</v>
      </c>
      <c r="AN21" s="3">
        <v>1</v>
      </c>
      <c r="AO21" s="3">
        <v>1</v>
      </c>
      <c r="AP21" s="3">
        <v>1</v>
      </c>
      <c r="AQ21" s="3">
        <v>1</v>
      </c>
      <c r="AR21" s="3">
        <v>1</v>
      </c>
      <c r="AS21" s="3">
        <v>1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1</v>
      </c>
      <c r="AZ21" s="3">
        <v>0</v>
      </c>
      <c r="BA21" s="3">
        <v>0</v>
      </c>
      <c r="BB21" s="3">
        <v>0</v>
      </c>
      <c r="BC21" s="3">
        <v>1</v>
      </c>
      <c r="BD21" s="3">
        <v>0</v>
      </c>
      <c r="BE21" s="3">
        <v>0</v>
      </c>
      <c r="BF21" s="3">
        <v>1</v>
      </c>
      <c r="BG21" s="3">
        <v>1</v>
      </c>
      <c r="BH21" s="3">
        <v>0</v>
      </c>
      <c r="BI21" s="3">
        <v>1</v>
      </c>
      <c r="BJ21" s="3">
        <v>1</v>
      </c>
      <c r="BK21" s="3">
        <v>1</v>
      </c>
      <c r="BL21" s="3">
        <v>1</v>
      </c>
      <c r="BM21" s="3">
        <v>1</v>
      </c>
      <c r="BN21" s="3">
        <v>0</v>
      </c>
      <c r="BO21" s="3">
        <v>1</v>
      </c>
      <c r="BP21" s="3">
        <v>0</v>
      </c>
      <c r="BQ21" s="3">
        <v>0</v>
      </c>
      <c r="BR21" s="3">
        <v>0</v>
      </c>
      <c r="BS21" s="3">
        <v>0</v>
      </c>
      <c r="BT21" s="3">
        <v>0</v>
      </c>
      <c r="BU21" s="3">
        <v>0</v>
      </c>
      <c r="BV21" s="3">
        <v>1</v>
      </c>
      <c r="BW21" s="3">
        <v>1</v>
      </c>
      <c r="BX21" s="3">
        <v>0</v>
      </c>
      <c r="BZ21">
        <f t="shared" si="0"/>
        <v>0.46666666666666667</v>
      </c>
      <c r="CA21">
        <f t="shared" si="1"/>
        <v>0.49888765156985887</v>
      </c>
      <c r="CB21">
        <f t="shared" si="2"/>
        <v>0.13637338419536579</v>
      </c>
      <c r="CD21">
        <f t="shared" si="3"/>
        <v>0.46666666666666667</v>
      </c>
      <c r="CE21">
        <f t="shared" si="4"/>
        <v>0.49888765156985887</v>
      </c>
      <c r="CF21">
        <f t="shared" si="5"/>
        <v>0.13708174491964892</v>
      </c>
      <c r="CH21">
        <f t="shared" si="6"/>
        <v>0.47499999999999998</v>
      </c>
      <c r="CI21">
        <f t="shared" si="7"/>
        <v>0.49937460888595447</v>
      </c>
      <c r="CJ21">
        <f t="shared" si="8"/>
        <v>0.10406920822209118</v>
      </c>
      <c r="CL21">
        <f t="shared" si="9"/>
        <v>0.53333333333333333</v>
      </c>
      <c r="CM21">
        <f t="shared" si="10"/>
        <v>0.49888765156985887</v>
      </c>
      <c r="CN21">
        <f t="shared" si="11"/>
        <v>-0.14076918021756521</v>
      </c>
      <c r="CP21">
        <f t="shared" si="12"/>
        <v>0.6</v>
      </c>
      <c r="CQ21">
        <f t="shared" si="13"/>
        <v>0.4898979485566356</v>
      </c>
      <c r="CR21">
        <f t="shared" si="14"/>
        <v>-0.45508306023843198</v>
      </c>
      <c r="CT21">
        <f t="shared" si="15"/>
        <v>0.6</v>
      </c>
      <c r="CU21">
        <f t="shared" si="16"/>
        <v>0.4898979485566356</v>
      </c>
      <c r="CV21">
        <f t="shared" si="17"/>
        <v>-0.48412291827592696</v>
      </c>
      <c r="CX21">
        <f t="shared" si="18"/>
        <v>0.6</v>
      </c>
      <c r="CY21">
        <f t="shared" si="19"/>
        <v>0.4898979485566356</v>
      </c>
      <c r="CZ21">
        <f t="shared" si="20"/>
        <v>-0.48412291827592696</v>
      </c>
    </row>
    <row r="22" spans="1:104" x14ac:dyDescent="0.3">
      <c r="A22" s="2">
        <v>21</v>
      </c>
      <c r="B22" s="3">
        <v>1</v>
      </c>
      <c r="C22" s="3">
        <v>1</v>
      </c>
      <c r="D22" s="3">
        <v>0</v>
      </c>
      <c r="E22" s="3">
        <v>0</v>
      </c>
      <c r="F22" s="3">
        <v>1</v>
      </c>
      <c r="G22" s="3">
        <v>1</v>
      </c>
      <c r="H22" s="3">
        <v>0</v>
      </c>
      <c r="I22" s="3">
        <v>0</v>
      </c>
      <c r="J22" s="3">
        <v>1</v>
      </c>
      <c r="K22" s="3">
        <v>1</v>
      </c>
      <c r="L22" s="3">
        <v>1</v>
      </c>
      <c r="M22" s="3">
        <v>1</v>
      </c>
      <c r="N22" s="3">
        <v>0</v>
      </c>
      <c r="O22" s="3">
        <v>0</v>
      </c>
      <c r="P22" s="3">
        <v>1</v>
      </c>
      <c r="Q22" s="3">
        <v>0</v>
      </c>
      <c r="R22" s="3">
        <v>1</v>
      </c>
      <c r="S22" s="3">
        <v>1</v>
      </c>
      <c r="T22" s="3">
        <v>0</v>
      </c>
      <c r="U22" s="3">
        <v>1</v>
      </c>
      <c r="V22" s="3">
        <v>0</v>
      </c>
      <c r="W22" s="3">
        <v>0</v>
      </c>
      <c r="X22" s="3">
        <v>1</v>
      </c>
      <c r="Y22" s="3">
        <v>1</v>
      </c>
      <c r="Z22" s="3">
        <v>0</v>
      </c>
      <c r="AA22" s="3">
        <v>1</v>
      </c>
      <c r="AB22" s="3">
        <v>0</v>
      </c>
      <c r="AC22" s="3">
        <v>0</v>
      </c>
      <c r="AD22" s="3">
        <v>0</v>
      </c>
      <c r="AE22" s="3">
        <v>1</v>
      </c>
      <c r="AF22" s="3">
        <v>0</v>
      </c>
      <c r="AG22" s="3">
        <v>0</v>
      </c>
      <c r="AH22" s="3">
        <v>0</v>
      </c>
      <c r="AI22" s="3">
        <v>0</v>
      </c>
      <c r="AJ22" s="3">
        <v>1</v>
      </c>
      <c r="AK22" s="3">
        <v>0</v>
      </c>
      <c r="AL22" s="3">
        <v>1</v>
      </c>
      <c r="AM22" s="3">
        <v>0</v>
      </c>
      <c r="AN22" s="3">
        <v>1</v>
      </c>
      <c r="AO22" s="3">
        <v>1</v>
      </c>
      <c r="AP22" s="3">
        <v>1</v>
      </c>
      <c r="AQ22" s="3">
        <v>1</v>
      </c>
      <c r="AR22" s="3">
        <v>1</v>
      </c>
      <c r="AS22" s="3">
        <v>1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1</v>
      </c>
      <c r="AZ22" s="3">
        <v>0</v>
      </c>
      <c r="BA22" s="3">
        <v>0</v>
      </c>
      <c r="BB22" s="3">
        <v>0</v>
      </c>
      <c r="BC22" s="3">
        <v>1</v>
      </c>
      <c r="BD22" s="3">
        <v>0</v>
      </c>
      <c r="BE22" s="3">
        <v>0</v>
      </c>
      <c r="BF22" s="3">
        <v>1</v>
      </c>
      <c r="BG22" s="3">
        <v>1</v>
      </c>
      <c r="BH22" s="3">
        <v>0</v>
      </c>
      <c r="BI22" s="3">
        <v>1</v>
      </c>
      <c r="BJ22" s="3">
        <v>1</v>
      </c>
      <c r="BK22" s="3">
        <v>1</v>
      </c>
      <c r="BL22" s="3">
        <v>1</v>
      </c>
      <c r="BM22" s="3">
        <v>1</v>
      </c>
      <c r="BN22" s="3">
        <v>0</v>
      </c>
      <c r="BO22" s="3">
        <v>1</v>
      </c>
      <c r="BP22" s="3">
        <v>0</v>
      </c>
      <c r="BQ22" s="3">
        <v>0</v>
      </c>
      <c r="BR22" s="3">
        <v>0</v>
      </c>
      <c r="BS22" s="3">
        <v>0</v>
      </c>
      <c r="BT22" s="3">
        <v>0</v>
      </c>
      <c r="BU22" s="3">
        <v>0</v>
      </c>
      <c r="BV22" s="3">
        <v>1</v>
      </c>
      <c r="BW22" s="3">
        <v>1</v>
      </c>
      <c r="BX22" s="3">
        <v>0</v>
      </c>
      <c r="BZ22">
        <f t="shared" si="0"/>
        <v>0.48</v>
      </c>
      <c r="CA22">
        <f t="shared" si="1"/>
        <v>0.49959983987187184</v>
      </c>
      <c r="CB22">
        <f t="shared" si="2"/>
        <v>8.1707388931880148E-2</v>
      </c>
      <c r="CD22">
        <f t="shared" si="3"/>
        <v>0.48333333333333334</v>
      </c>
      <c r="CE22">
        <f t="shared" si="4"/>
        <v>0.49972214501883166</v>
      </c>
      <c r="CF22">
        <f t="shared" si="5"/>
        <v>6.8426415036584573E-2</v>
      </c>
      <c r="CH22">
        <f t="shared" si="6"/>
        <v>0.5</v>
      </c>
      <c r="CI22">
        <f t="shared" si="7"/>
        <v>0.5</v>
      </c>
      <c r="CJ22">
        <f t="shared" si="8"/>
        <v>-5.9931067456148804E-18</v>
      </c>
      <c r="CL22">
        <f t="shared" si="9"/>
        <v>0.53333333333333333</v>
      </c>
      <c r="CM22">
        <f t="shared" si="10"/>
        <v>0.49888765156985887</v>
      </c>
      <c r="CN22">
        <f t="shared" si="11"/>
        <v>-0.14076918021756521</v>
      </c>
      <c r="CP22">
        <f t="shared" si="12"/>
        <v>0.6</v>
      </c>
      <c r="CQ22">
        <f t="shared" si="13"/>
        <v>0.4898979485566356</v>
      </c>
      <c r="CR22">
        <f t="shared" si="14"/>
        <v>-0.45508306023843198</v>
      </c>
      <c r="CT22">
        <f t="shared" si="15"/>
        <v>0.6</v>
      </c>
      <c r="CU22">
        <f t="shared" si="16"/>
        <v>0.4898979485566356</v>
      </c>
      <c r="CV22">
        <f t="shared" si="17"/>
        <v>-0.48412291827592696</v>
      </c>
      <c r="CX22">
        <f t="shared" si="18"/>
        <v>0.6</v>
      </c>
      <c r="CY22">
        <f t="shared" si="19"/>
        <v>0.4898979485566356</v>
      </c>
      <c r="CZ22">
        <f t="shared" si="20"/>
        <v>-0.48412291827592696</v>
      </c>
    </row>
    <row r="23" spans="1:104" x14ac:dyDescent="0.3">
      <c r="A23" s="2">
        <v>22</v>
      </c>
      <c r="B23" s="3">
        <v>1</v>
      </c>
      <c r="C23" s="3">
        <v>1</v>
      </c>
      <c r="D23" s="3">
        <v>0</v>
      </c>
      <c r="E23" s="3">
        <v>0</v>
      </c>
      <c r="F23" s="3">
        <v>1</v>
      </c>
      <c r="G23" s="3">
        <v>1</v>
      </c>
      <c r="H23" s="3">
        <v>0</v>
      </c>
      <c r="I23" s="3">
        <v>0</v>
      </c>
      <c r="J23" s="3">
        <v>1</v>
      </c>
      <c r="K23" s="3">
        <v>1</v>
      </c>
      <c r="L23" s="3">
        <v>1</v>
      </c>
      <c r="M23" s="3">
        <v>1</v>
      </c>
      <c r="N23" s="3">
        <v>0</v>
      </c>
      <c r="O23" s="3">
        <v>0</v>
      </c>
      <c r="P23" s="3">
        <v>1</v>
      </c>
      <c r="Q23" s="3">
        <v>0</v>
      </c>
      <c r="R23" s="3">
        <v>1</v>
      </c>
      <c r="S23" s="3">
        <v>1</v>
      </c>
      <c r="T23" s="3">
        <v>0</v>
      </c>
      <c r="U23" s="3">
        <v>1</v>
      </c>
      <c r="V23" s="3">
        <v>0</v>
      </c>
      <c r="W23" s="3">
        <v>0</v>
      </c>
      <c r="X23" s="3">
        <v>1</v>
      </c>
      <c r="Y23" s="3">
        <v>1</v>
      </c>
      <c r="Z23" s="3">
        <v>0</v>
      </c>
      <c r="AA23" s="3">
        <v>1</v>
      </c>
      <c r="AB23" s="3">
        <v>0</v>
      </c>
      <c r="AC23" s="3">
        <v>0</v>
      </c>
      <c r="AD23" s="3">
        <v>0</v>
      </c>
      <c r="AE23" s="3">
        <v>1</v>
      </c>
      <c r="AF23" s="3">
        <v>0</v>
      </c>
      <c r="AG23" s="3">
        <v>0</v>
      </c>
      <c r="AH23" s="3">
        <v>0</v>
      </c>
      <c r="AI23" s="3">
        <v>0</v>
      </c>
      <c r="AJ23" s="3">
        <v>1</v>
      </c>
      <c r="AK23" s="3">
        <v>0</v>
      </c>
      <c r="AL23" s="3">
        <v>1</v>
      </c>
      <c r="AM23" s="3">
        <v>0</v>
      </c>
      <c r="AN23" s="3">
        <v>1</v>
      </c>
      <c r="AO23" s="3">
        <v>1</v>
      </c>
      <c r="AP23" s="3">
        <v>1</v>
      </c>
      <c r="AQ23" s="3">
        <v>1</v>
      </c>
      <c r="AR23" s="3">
        <v>1</v>
      </c>
      <c r="AS23" s="3">
        <v>1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1</v>
      </c>
      <c r="AZ23" s="3">
        <v>0</v>
      </c>
      <c r="BA23" s="3">
        <v>0</v>
      </c>
      <c r="BB23" s="3">
        <v>0</v>
      </c>
      <c r="BC23" s="3">
        <v>1</v>
      </c>
      <c r="BD23" s="3">
        <v>0</v>
      </c>
      <c r="BE23" s="3">
        <v>0</v>
      </c>
      <c r="BF23" s="3">
        <v>1</v>
      </c>
      <c r="BG23" s="3">
        <v>1</v>
      </c>
      <c r="BH23" s="3">
        <v>0</v>
      </c>
      <c r="BI23" s="3">
        <v>1</v>
      </c>
      <c r="BJ23" s="3">
        <v>1</v>
      </c>
      <c r="BK23" s="3">
        <v>1</v>
      </c>
      <c r="BL23" s="3">
        <v>1</v>
      </c>
      <c r="BM23" s="3">
        <v>1</v>
      </c>
      <c r="BN23" s="3">
        <v>0</v>
      </c>
      <c r="BO23" s="3">
        <v>1</v>
      </c>
      <c r="BP23" s="3">
        <v>0</v>
      </c>
      <c r="BQ23" s="3">
        <v>0</v>
      </c>
      <c r="BR23" s="3">
        <v>0</v>
      </c>
      <c r="BS23" s="3">
        <v>0</v>
      </c>
      <c r="BT23" s="3">
        <v>0</v>
      </c>
      <c r="BU23" s="3">
        <v>0</v>
      </c>
      <c r="BV23" s="3">
        <v>1</v>
      </c>
      <c r="BW23" s="3">
        <v>1</v>
      </c>
      <c r="BX23" s="3">
        <v>0</v>
      </c>
      <c r="BZ23">
        <f t="shared" si="0"/>
        <v>0.48</v>
      </c>
      <c r="CA23">
        <f t="shared" si="1"/>
        <v>0.49959983987187184</v>
      </c>
      <c r="CB23">
        <f t="shared" si="2"/>
        <v>8.1707388931880148E-2</v>
      </c>
      <c r="CD23">
        <f t="shared" si="3"/>
        <v>0.48333333333333334</v>
      </c>
      <c r="CE23">
        <f t="shared" si="4"/>
        <v>0.49972214501883166</v>
      </c>
      <c r="CF23">
        <f t="shared" si="5"/>
        <v>6.8426415036584573E-2</v>
      </c>
      <c r="CH23">
        <f t="shared" si="6"/>
        <v>0.5</v>
      </c>
      <c r="CI23">
        <f t="shared" si="7"/>
        <v>0.5</v>
      </c>
      <c r="CJ23">
        <f t="shared" si="8"/>
        <v>-5.9931067456148804E-18</v>
      </c>
      <c r="CL23">
        <f t="shared" si="9"/>
        <v>0.53333333333333333</v>
      </c>
      <c r="CM23">
        <f t="shared" si="10"/>
        <v>0.49888765156985887</v>
      </c>
      <c r="CN23">
        <f t="shared" si="11"/>
        <v>-0.14076918021756521</v>
      </c>
      <c r="CP23">
        <f t="shared" si="12"/>
        <v>0.6</v>
      </c>
      <c r="CQ23">
        <f t="shared" si="13"/>
        <v>0.4898979485566356</v>
      </c>
      <c r="CR23">
        <f t="shared" si="14"/>
        <v>-0.45508306023843198</v>
      </c>
      <c r="CT23">
        <f t="shared" si="15"/>
        <v>0.6</v>
      </c>
      <c r="CU23">
        <f t="shared" si="16"/>
        <v>0.4898979485566356</v>
      </c>
      <c r="CV23">
        <f t="shared" si="17"/>
        <v>-0.48412291827592696</v>
      </c>
      <c r="CX23">
        <f t="shared" si="18"/>
        <v>0.6</v>
      </c>
      <c r="CY23">
        <f t="shared" si="19"/>
        <v>0.4898979485566356</v>
      </c>
      <c r="CZ23">
        <f t="shared" si="20"/>
        <v>-0.48412291827592696</v>
      </c>
    </row>
    <row r="24" spans="1:104" x14ac:dyDescent="0.3">
      <c r="A24" s="2">
        <v>23</v>
      </c>
      <c r="B24" s="3">
        <v>1</v>
      </c>
      <c r="C24" s="3">
        <v>1</v>
      </c>
      <c r="D24" s="3">
        <v>0</v>
      </c>
      <c r="E24" s="3">
        <v>0</v>
      </c>
      <c r="F24" s="3">
        <v>1</v>
      </c>
      <c r="G24" s="3">
        <v>1</v>
      </c>
      <c r="H24" s="3">
        <v>0</v>
      </c>
      <c r="I24" s="3">
        <v>0</v>
      </c>
      <c r="J24" s="3">
        <v>1</v>
      </c>
      <c r="K24" s="3">
        <v>1</v>
      </c>
      <c r="L24" s="3">
        <v>1</v>
      </c>
      <c r="M24" s="3">
        <v>1</v>
      </c>
      <c r="N24" s="3">
        <v>0</v>
      </c>
      <c r="O24" s="3">
        <v>0</v>
      </c>
      <c r="P24" s="3">
        <v>1</v>
      </c>
      <c r="Q24" s="3">
        <v>0</v>
      </c>
      <c r="R24" s="3">
        <v>1</v>
      </c>
      <c r="S24" s="3">
        <v>1</v>
      </c>
      <c r="T24" s="3">
        <v>0</v>
      </c>
      <c r="U24" s="3">
        <v>1</v>
      </c>
      <c r="V24" s="3">
        <v>0</v>
      </c>
      <c r="W24" s="3">
        <v>0</v>
      </c>
      <c r="X24" s="3">
        <v>1</v>
      </c>
      <c r="Y24" s="3">
        <v>1</v>
      </c>
      <c r="Z24" s="3">
        <v>0</v>
      </c>
      <c r="AA24" s="3">
        <v>1</v>
      </c>
      <c r="AB24" s="3">
        <v>0</v>
      </c>
      <c r="AC24" s="3">
        <v>0</v>
      </c>
      <c r="AD24" s="3">
        <v>0</v>
      </c>
      <c r="AE24" s="3">
        <v>1</v>
      </c>
      <c r="AF24" s="3">
        <v>0</v>
      </c>
      <c r="AG24" s="3">
        <v>0</v>
      </c>
      <c r="AH24" s="3">
        <v>0</v>
      </c>
      <c r="AI24" s="3">
        <v>0</v>
      </c>
      <c r="AJ24" s="3">
        <v>1</v>
      </c>
      <c r="AK24" s="3">
        <v>0</v>
      </c>
      <c r="AL24" s="3">
        <v>1</v>
      </c>
      <c r="AM24" s="3">
        <v>0</v>
      </c>
      <c r="AN24" s="3">
        <v>1</v>
      </c>
      <c r="AO24" s="3">
        <v>1</v>
      </c>
      <c r="AP24" s="3">
        <v>1</v>
      </c>
      <c r="AQ24" s="3">
        <v>1</v>
      </c>
      <c r="AR24" s="3">
        <v>1</v>
      </c>
      <c r="AS24" s="3">
        <v>1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1</v>
      </c>
      <c r="AZ24" s="3">
        <v>0</v>
      </c>
      <c r="BA24" s="3">
        <v>0</v>
      </c>
      <c r="BB24" s="3">
        <v>0</v>
      </c>
      <c r="BC24" s="3">
        <v>1</v>
      </c>
      <c r="BD24" s="3">
        <v>0</v>
      </c>
      <c r="BE24" s="3">
        <v>0</v>
      </c>
      <c r="BF24" s="3">
        <v>1</v>
      </c>
      <c r="BG24" s="3">
        <v>1</v>
      </c>
      <c r="BH24" s="3">
        <v>0</v>
      </c>
      <c r="BI24" s="3">
        <v>1</v>
      </c>
      <c r="BJ24" s="3">
        <v>1</v>
      </c>
      <c r="BK24" s="3">
        <v>1</v>
      </c>
      <c r="BL24" s="3">
        <v>1</v>
      </c>
      <c r="BM24" s="3">
        <v>1</v>
      </c>
      <c r="BN24" s="3">
        <v>0</v>
      </c>
      <c r="BO24" s="3">
        <v>1</v>
      </c>
      <c r="BP24" s="3">
        <v>0</v>
      </c>
      <c r="BQ24" s="3">
        <v>0</v>
      </c>
      <c r="BR24" s="3">
        <v>0</v>
      </c>
      <c r="BS24" s="3">
        <v>1</v>
      </c>
      <c r="BT24" s="3">
        <v>0</v>
      </c>
      <c r="BU24" s="3">
        <v>0</v>
      </c>
      <c r="BV24" s="3">
        <v>1</v>
      </c>
      <c r="BW24" s="3">
        <v>1</v>
      </c>
      <c r="BX24" s="3">
        <v>0</v>
      </c>
      <c r="BZ24">
        <f t="shared" si="0"/>
        <v>0.49333333333333335</v>
      </c>
      <c r="CA24">
        <f t="shared" si="1"/>
        <v>0.49995555358007132</v>
      </c>
      <c r="CB24">
        <f t="shared" si="2"/>
        <v>2.7216418295856904E-2</v>
      </c>
      <c r="CD24">
        <f t="shared" si="3"/>
        <v>0.48333333333333334</v>
      </c>
      <c r="CE24">
        <f t="shared" si="4"/>
        <v>0.49972214501883166</v>
      </c>
      <c r="CF24">
        <f t="shared" si="5"/>
        <v>6.8426415036584573E-2</v>
      </c>
      <c r="CH24">
        <f t="shared" si="6"/>
        <v>0.5</v>
      </c>
      <c r="CI24">
        <f t="shared" si="7"/>
        <v>0.5</v>
      </c>
      <c r="CJ24">
        <f t="shared" si="8"/>
        <v>-5.9931067456148804E-18</v>
      </c>
      <c r="CL24">
        <f t="shared" si="9"/>
        <v>0.53333333333333333</v>
      </c>
      <c r="CM24">
        <f t="shared" si="10"/>
        <v>0.49888765156985887</v>
      </c>
      <c r="CN24">
        <f t="shared" si="11"/>
        <v>-0.14076918021756521</v>
      </c>
      <c r="CP24">
        <f t="shared" si="12"/>
        <v>0.6</v>
      </c>
      <c r="CQ24">
        <f t="shared" si="13"/>
        <v>0.4898979485566356</v>
      </c>
      <c r="CR24">
        <f t="shared" si="14"/>
        <v>-0.45508306023843198</v>
      </c>
      <c r="CT24">
        <f t="shared" si="15"/>
        <v>0.6</v>
      </c>
      <c r="CU24">
        <f t="shared" si="16"/>
        <v>0.4898979485566356</v>
      </c>
      <c r="CV24">
        <f t="shared" si="17"/>
        <v>-0.48412291827592696</v>
      </c>
      <c r="CX24">
        <f t="shared" si="18"/>
        <v>0.6</v>
      </c>
      <c r="CY24">
        <f t="shared" si="19"/>
        <v>0.4898979485566356</v>
      </c>
      <c r="CZ24">
        <f t="shared" si="20"/>
        <v>-0.48412291827592696</v>
      </c>
    </row>
    <row r="25" spans="1:104" x14ac:dyDescent="0.3">
      <c r="A25" s="2">
        <v>24</v>
      </c>
      <c r="B25" s="3">
        <v>1</v>
      </c>
      <c r="C25" s="3">
        <v>1</v>
      </c>
      <c r="D25" s="3">
        <v>0</v>
      </c>
      <c r="E25" s="3">
        <v>0</v>
      </c>
      <c r="F25" s="3">
        <v>1</v>
      </c>
      <c r="G25" s="3">
        <v>1</v>
      </c>
      <c r="H25" s="3">
        <v>0</v>
      </c>
      <c r="I25" s="3">
        <v>0</v>
      </c>
      <c r="J25" s="3">
        <v>1</v>
      </c>
      <c r="K25" s="3">
        <v>1</v>
      </c>
      <c r="L25" s="3">
        <v>1</v>
      </c>
      <c r="M25" s="3">
        <v>1</v>
      </c>
      <c r="N25" s="3">
        <v>0</v>
      </c>
      <c r="O25" s="3">
        <v>0</v>
      </c>
      <c r="P25" s="3">
        <v>1</v>
      </c>
      <c r="Q25" s="3">
        <v>0</v>
      </c>
      <c r="R25" s="3">
        <v>1</v>
      </c>
      <c r="S25" s="3">
        <v>1</v>
      </c>
      <c r="T25" s="3">
        <v>0</v>
      </c>
      <c r="U25" s="3">
        <v>1</v>
      </c>
      <c r="V25" s="3">
        <v>0</v>
      </c>
      <c r="W25" s="3">
        <v>0</v>
      </c>
      <c r="X25" s="3">
        <v>1</v>
      </c>
      <c r="Y25" s="3">
        <v>1</v>
      </c>
      <c r="Z25" s="3">
        <v>0</v>
      </c>
      <c r="AA25" s="3">
        <v>1</v>
      </c>
      <c r="AB25" s="3">
        <v>0</v>
      </c>
      <c r="AC25" s="3">
        <v>0</v>
      </c>
      <c r="AD25" s="3">
        <v>0</v>
      </c>
      <c r="AE25" s="3">
        <v>1</v>
      </c>
      <c r="AF25" s="3">
        <v>0</v>
      </c>
      <c r="AG25" s="3">
        <v>0</v>
      </c>
      <c r="AH25" s="3">
        <v>0</v>
      </c>
      <c r="AI25" s="3">
        <v>0</v>
      </c>
      <c r="AJ25" s="3">
        <v>1</v>
      </c>
      <c r="AK25" s="3">
        <v>0</v>
      </c>
      <c r="AL25" s="3">
        <v>1</v>
      </c>
      <c r="AM25" s="3">
        <v>0</v>
      </c>
      <c r="AN25" s="3">
        <v>1</v>
      </c>
      <c r="AO25" s="3">
        <v>1</v>
      </c>
      <c r="AP25" s="3">
        <v>1</v>
      </c>
      <c r="AQ25" s="3">
        <v>1</v>
      </c>
      <c r="AR25" s="3">
        <v>1</v>
      </c>
      <c r="AS25" s="3">
        <v>1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1</v>
      </c>
      <c r="AZ25" s="3">
        <v>0</v>
      </c>
      <c r="BA25" s="3">
        <v>0</v>
      </c>
      <c r="BB25" s="3">
        <v>0</v>
      </c>
      <c r="BC25" s="3">
        <v>1</v>
      </c>
      <c r="BD25" s="3">
        <v>0</v>
      </c>
      <c r="BE25" s="3">
        <v>0</v>
      </c>
      <c r="BF25" s="3">
        <v>1</v>
      </c>
      <c r="BG25" s="3">
        <v>1</v>
      </c>
      <c r="BH25" s="3">
        <v>0</v>
      </c>
      <c r="BI25" s="3">
        <v>1</v>
      </c>
      <c r="BJ25" s="3">
        <v>1</v>
      </c>
      <c r="BK25" s="3">
        <v>1</v>
      </c>
      <c r="BL25" s="3">
        <v>1</v>
      </c>
      <c r="BM25" s="3">
        <v>1</v>
      </c>
      <c r="BN25" s="3">
        <v>0</v>
      </c>
      <c r="BO25" s="3">
        <v>1</v>
      </c>
      <c r="BP25" s="3">
        <v>0</v>
      </c>
      <c r="BQ25" s="3">
        <v>0</v>
      </c>
      <c r="BR25" s="3">
        <v>0</v>
      </c>
      <c r="BS25" s="3">
        <v>1</v>
      </c>
      <c r="BT25" s="3">
        <v>0</v>
      </c>
      <c r="BU25" s="3">
        <v>0</v>
      </c>
      <c r="BV25" s="3">
        <v>1</v>
      </c>
      <c r="BW25" s="3">
        <v>1</v>
      </c>
      <c r="BX25" s="3">
        <v>0</v>
      </c>
      <c r="BZ25">
        <f t="shared" si="0"/>
        <v>0.49333333333333335</v>
      </c>
      <c r="CA25">
        <f t="shared" si="1"/>
        <v>0.49995555358007132</v>
      </c>
      <c r="CB25">
        <f t="shared" si="2"/>
        <v>2.7216418295856904E-2</v>
      </c>
      <c r="CD25">
        <f t="shared" si="3"/>
        <v>0.48333333333333334</v>
      </c>
      <c r="CE25">
        <f t="shared" si="4"/>
        <v>0.49972214501883166</v>
      </c>
      <c r="CF25">
        <f t="shared" si="5"/>
        <v>6.8426415036584573E-2</v>
      </c>
      <c r="CH25">
        <f t="shared" si="6"/>
        <v>0.5</v>
      </c>
      <c r="CI25">
        <f t="shared" si="7"/>
        <v>0.5</v>
      </c>
      <c r="CJ25">
        <f t="shared" si="8"/>
        <v>-5.9931067456148804E-18</v>
      </c>
      <c r="CL25">
        <f t="shared" si="9"/>
        <v>0.53333333333333333</v>
      </c>
      <c r="CM25">
        <f t="shared" si="10"/>
        <v>0.49888765156985887</v>
      </c>
      <c r="CN25">
        <f t="shared" si="11"/>
        <v>-0.14076918021756521</v>
      </c>
      <c r="CP25">
        <f t="shared" si="12"/>
        <v>0.6</v>
      </c>
      <c r="CQ25">
        <f t="shared" si="13"/>
        <v>0.4898979485566356</v>
      </c>
      <c r="CR25">
        <f t="shared" si="14"/>
        <v>-0.45508306023843198</v>
      </c>
      <c r="CT25">
        <f t="shared" si="15"/>
        <v>0.6</v>
      </c>
      <c r="CU25">
        <f t="shared" si="16"/>
        <v>0.4898979485566356</v>
      </c>
      <c r="CV25">
        <f t="shared" si="17"/>
        <v>-0.48412291827592696</v>
      </c>
      <c r="CX25">
        <f t="shared" si="18"/>
        <v>0.6</v>
      </c>
      <c r="CY25">
        <f t="shared" si="19"/>
        <v>0.4898979485566356</v>
      </c>
      <c r="CZ25">
        <f t="shared" si="20"/>
        <v>-0.48412291827592696</v>
      </c>
    </row>
    <row r="26" spans="1:104" x14ac:dyDescent="0.3">
      <c r="A26" s="2">
        <v>25</v>
      </c>
      <c r="B26" s="3">
        <v>1</v>
      </c>
      <c r="C26" s="3">
        <v>1</v>
      </c>
      <c r="D26" s="3">
        <v>0</v>
      </c>
      <c r="E26" s="3">
        <v>0</v>
      </c>
      <c r="F26" s="3">
        <v>1</v>
      </c>
      <c r="G26" s="3">
        <v>1</v>
      </c>
      <c r="H26" s="3">
        <v>0</v>
      </c>
      <c r="I26" s="3">
        <v>0</v>
      </c>
      <c r="J26" s="3">
        <v>1</v>
      </c>
      <c r="K26" s="3">
        <v>1</v>
      </c>
      <c r="L26" s="3">
        <v>1</v>
      </c>
      <c r="M26" s="3">
        <v>1</v>
      </c>
      <c r="N26" s="3">
        <v>0</v>
      </c>
      <c r="O26" s="3">
        <v>0</v>
      </c>
      <c r="P26" s="3">
        <v>1</v>
      </c>
      <c r="Q26" s="3">
        <v>0</v>
      </c>
      <c r="R26" s="3">
        <v>1</v>
      </c>
      <c r="S26" s="3">
        <v>1</v>
      </c>
      <c r="T26" s="3">
        <v>0</v>
      </c>
      <c r="U26" s="3">
        <v>1</v>
      </c>
      <c r="V26" s="3">
        <v>0</v>
      </c>
      <c r="W26" s="3">
        <v>0</v>
      </c>
      <c r="X26" s="3">
        <v>1</v>
      </c>
      <c r="Y26" s="3">
        <v>1</v>
      </c>
      <c r="Z26" s="3">
        <v>0</v>
      </c>
      <c r="AA26" s="3">
        <v>1</v>
      </c>
      <c r="AB26" s="3">
        <v>0</v>
      </c>
      <c r="AC26" s="3">
        <v>0</v>
      </c>
      <c r="AD26" s="3">
        <v>1</v>
      </c>
      <c r="AE26" s="3">
        <v>1</v>
      </c>
      <c r="AF26" s="3">
        <v>0</v>
      </c>
      <c r="AG26" s="3">
        <v>0</v>
      </c>
      <c r="AH26" s="3">
        <v>0</v>
      </c>
      <c r="AI26" s="3">
        <v>0</v>
      </c>
      <c r="AJ26" s="3">
        <v>1</v>
      </c>
      <c r="AK26" s="3">
        <v>0</v>
      </c>
      <c r="AL26" s="3">
        <v>1</v>
      </c>
      <c r="AM26" s="3">
        <v>0</v>
      </c>
      <c r="AN26" s="3">
        <v>1</v>
      </c>
      <c r="AO26" s="3">
        <v>1</v>
      </c>
      <c r="AP26" s="3">
        <v>1</v>
      </c>
      <c r="AQ26" s="3">
        <v>1</v>
      </c>
      <c r="AR26" s="3">
        <v>1</v>
      </c>
      <c r="AS26" s="3">
        <v>1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1</v>
      </c>
      <c r="AZ26" s="3">
        <v>0</v>
      </c>
      <c r="BA26" s="3">
        <v>0</v>
      </c>
      <c r="BB26" s="3">
        <v>0</v>
      </c>
      <c r="BC26" s="3">
        <v>1</v>
      </c>
      <c r="BD26" s="3">
        <v>0</v>
      </c>
      <c r="BE26" s="3">
        <v>0</v>
      </c>
      <c r="BF26" s="3">
        <v>1</v>
      </c>
      <c r="BG26" s="3">
        <v>1</v>
      </c>
      <c r="BH26" s="3">
        <v>0</v>
      </c>
      <c r="BI26" s="3">
        <v>1</v>
      </c>
      <c r="BJ26" s="3">
        <v>1</v>
      </c>
      <c r="BK26" s="3">
        <v>1</v>
      </c>
      <c r="BL26" s="3">
        <v>1</v>
      </c>
      <c r="BM26" s="3">
        <v>1</v>
      </c>
      <c r="BN26" s="3">
        <v>0</v>
      </c>
      <c r="BO26" s="3">
        <v>1</v>
      </c>
      <c r="BP26" s="3">
        <v>0</v>
      </c>
      <c r="BQ26" s="3">
        <v>0</v>
      </c>
      <c r="BR26" s="3">
        <v>0</v>
      </c>
      <c r="BS26" s="3">
        <v>1</v>
      </c>
      <c r="BT26" s="3">
        <v>0</v>
      </c>
      <c r="BU26" s="3">
        <v>0</v>
      </c>
      <c r="BV26" s="3">
        <v>1</v>
      </c>
      <c r="BW26" s="3">
        <v>1</v>
      </c>
      <c r="BX26" s="3">
        <v>0</v>
      </c>
      <c r="BZ26">
        <f t="shared" si="0"/>
        <v>0.50666666666666671</v>
      </c>
      <c r="CA26">
        <f t="shared" si="1"/>
        <v>0.49995555358007132</v>
      </c>
      <c r="CB26">
        <f t="shared" si="2"/>
        <v>-2.7216418295857359E-2</v>
      </c>
      <c r="CD26">
        <f t="shared" si="3"/>
        <v>0.5</v>
      </c>
      <c r="CE26">
        <f t="shared" si="4"/>
        <v>0.5</v>
      </c>
      <c r="CF26">
        <f t="shared" si="5"/>
        <v>-1.1679727903712926E-17</v>
      </c>
      <c r="CH26">
        <f t="shared" si="6"/>
        <v>0.52500000000000002</v>
      </c>
      <c r="CI26">
        <f t="shared" si="7"/>
        <v>0.49937460888595447</v>
      </c>
      <c r="CJ26">
        <f t="shared" si="8"/>
        <v>-0.10406920822209119</v>
      </c>
      <c r="CL26">
        <f t="shared" si="9"/>
        <v>0.56666666666666665</v>
      </c>
      <c r="CM26">
        <f t="shared" si="10"/>
        <v>0.49553562491061687</v>
      </c>
      <c r="CN26">
        <f t="shared" si="11"/>
        <v>-0.2834428129958283</v>
      </c>
      <c r="CP26">
        <f t="shared" si="12"/>
        <v>0.6</v>
      </c>
      <c r="CQ26">
        <f t="shared" si="13"/>
        <v>0.4898979485566356</v>
      </c>
      <c r="CR26">
        <f t="shared" si="14"/>
        <v>-0.45508306023843198</v>
      </c>
      <c r="CT26">
        <f t="shared" si="15"/>
        <v>0.6</v>
      </c>
      <c r="CU26">
        <f t="shared" si="16"/>
        <v>0.4898979485566356</v>
      </c>
      <c r="CV26">
        <f t="shared" si="17"/>
        <v>-0.48412291827592696</v>
      </c>
      <c r="CX26">
        <f t="shared" si="18"/>
        <v>0.6</v>
      </c>
      <c r="CY26">
        <f t="shared" si="19"/>
        <v>0.4898979485566356</v>
      </c>
      <c r="CZ26">
        <f t="shared" si="20"/>
        <v>-0.48412291827592696</v>
      </c>
    </row>
    <row r="27" spans="1:104" x14ac:dyDescent="0.3">
      <c r="A27" s="2">
        <v>26</v>
      </c>
      <c r="B27" s="3">
        <v>1</v>
      </c>
      <c r="C27" s="3">
        <v>1</v>
      </c>
      <c r="D27" s="3">
        <v>0</v>
      </c>
      <c r="E27" s="3">
        <v>0</v>
      </c>
      <c r="F27" s="3">
        <v>1</v>
      </c>
      <c r="G27" s="3">
        <v>1</v>
      </c>
      <c r="H27" s="3">
        <v>0</v>
      </c>
      <c r="I27" s="3">
        <v>0</v>
      </c>
      <c r="J27" s="3">
        <v>1</v>
      </c>
      <c r="K27" s="3">
        <v>1</v>
      </c>
      <c r="L27" s="3">
        <v>1</v>
      </c>
      <c r="M27" s="3">
        <v>1</v>
      </c>
      <c r="N27" s="3">
        <v>0</v>
      </c>
      <c r="O27" s="3">
        <v>0</v>
      </c>
      <c r="P27" s="3">
        <v>1</v>
      </c>
      <c r="Q27" s="3">
        <v>0</v>
      </c>
      <c r="R27" s="3">
        <v>1</v>
      </c>
      <c r="S27" s="3">
        <v>1</v>
      </c>
      <c r="T27" s="3">
        <v>0</v>
      </c>
      <c r="U27" s="3">
        <v>1</v>
      </c>
      <c r="V27" s="3">
        <v>0</v>
      </c>
      <c r="W27" s="3">
        <v>0</v>
      </c>
      <c r="X27" s="3">
        <v>1</v>
      </c>
      <c r="Y27" s="3">
        <v>1</v>
      </c>
      <c r="Z27" s="3">
        <v>0</v>
      </c>
      <c r="AA27" s="3">
        <v>1</v>
      </c>
      <c r="AB27" s="3">
        <v>0</v>
      </c>
      <c r="AC27" s="3">
        <v>0</v>
      </c>
      <c r="AD27" s="3">
        <v>1</v>
      </c>
      <c r="AE27" s="3">
        <v>1</v>
      </c>
      <c r="AF27" s="3">
        <v>0</v>
      </c>
      <c r="AG27" s="3">
        <v>0</v>
      </c>
      <c r="AH27" s="3">
        <v>0</v>
      </c>
      <c r="AI27" s="3">
        <v>0</v>
      </c>
      <c r="AJ27" s="3">
        <v>1</v>
      </c>
      <c r="AK27" s="3">
        <v>0</v>
      </c>
      <c r="AL27" s="3">
        <v>1</v>
      </c>
      <c r="AM27" s="3">
        <v>0</v>
      </c>
      <c r="AN27" s="3">
        <v>1</v>
      </c>
      <c r="AO27" s="3">
        <v>1</v>
      </c>
      <c r="AP27" s="3">
        <v>1</v>
      </c>
      <c r="AQ27" s="3">
        <v>1</v>
      </c>
      <c r="AR27" s="3">
        <v>1</v>
      </c>
      <c r="AS27" s="3">
        <v>1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1</v>
      </c>
      <c r="AZ27" s="3">
        <v>0</v>
      </c>
      <c r="BA27" s="3">
        <v>0</v>
      </c>
      <c r="BB27" s="3">
        <v>0</v>
      </c>
      <c r="BC27" s="3">
        <v>1</v>
      </c>
      <c r="BD27" s="3">
        <v>0</v>
      </c>
      <c r="BE27" s="3">
        <v>0</v>
      </c>
      <c r="BF27" s="3">
        <v>1</v>
      </c>
      <c r="BG27" s="3">
        <v>1</v>
      </c>
      <c r="BH27" s="3">
        <v>0</v>
      </c>
      <c r="BI27" s="3">
        <v>1</v>
      </c>
      <c r="BJ27" s="3">
        <v>1</v>
      </c>
      <c r="BK27" s="3">
        <v>1</v>
      </c>
      <c r="BL27" s="3">
        <v>1</v>
      </c>
      <c r="BM27" s="3">
        <v>1</v>
      </c>
      <c r="BN27" s="3">
        <v>0</v>
      </c>
      <c r="BO27" s="3">
        <v>1</v>
      </c>
      <c r="BP27" s="3">
        <v>0</v>
      </c>
      <c r="BQ27" s="3">
        <v>0</v>
      </c>
      <c r="BR27" s="3">
        <v>0</v>
      </c>
      <c r="BS27" s="3">
        <v>1</v>
      </c>
      <c r="BT27" s="3">
        <v>0</v>
      </c>
      <c r="BU27" s="3">
        <v>0</v>
      </c>
      <c r="BV27" s="3">
        <v>1</v>
      </c>
      <c r="BW27" s="3">
        <v>1</v>
      </c>
      <c r="BX27" s="3">
        <v>0</v>
      </c>
      <c r="BZ27">
        <f t="shared" si="0"/>
        <v>0.50666666666666671</v>
      </c>
      <c r="CA27">
        <f t="shared" si="1"/>
        <v>0.49995555358007132</v>
      </c>
      <c r="CB27">
        <f t="shared" si="2"/>
        <v>-2.7216418295857359E-2</v>
      </c>
      <c r="CD27">
        <f t="shared" si="3"/>
        <v>0.5</v>
      </c>
      <c r="CE27">
        <f t="shared" si="4"/>
        <v>0.5</v>
      </c>
      <c r="CF27">
        <f t="shared" si="5"/>
        <v>-1.1679727903712926E-17</v>
      </c>
      <c r="CH27">
        <f t="shared" si="6"/>
        <v>0.52500000000000002</v>
      </c>
      <c r="CI27">
        <f t="shared" si="7"/>
        <v>0.49937460888595447</v>
      </c>
      <c r="CJ27">
        <f t="shared" si="8"/>
        <v>-0.10406920822209119</v>
      </c>
      <c r="CL27">
        <f t="shared" si="9"/>
        <v>0.56666666666666665</v>
      </c>
      <c r="CM27">
        <f t="shared" si="10"/>
        <v>0.49553562491061687</v>
      </c>
      <c r="CN27">
        <f t="shared" si="11"/>
        <v>-0.2834428129958283</v>
      </c>
      <c r="CP27">
        <f t="shared" si="12"/>
        <v>0.6</v>
      </c>
      <c r="CQ27">
        <f t="shared" si="13"/>
        <v>0.4898979485566356</v>
      </c>
      <c r="CR27">
        <f t="shared" si="14"/>
        <v>-0.45508306023843198</v>
      </c>
      <c r="CT27">
        <f t="shared" si="15"/>
        <v>0.6</v>
      </c>
      <c r="CU27">
        <f t="shared" si="16"/>
        <v>0.4898979485566356</v>
      </c>
      <c r="CV27">
        <f t="shared" si="17"/>
        <v>-0.48412291827592696</v>
      </c>
      <c r="CX27">
        <f t="shared" si="18"/>
        <v>0.6</v>
      </c>
      <c r="CY27">
        <f t="shared" si="19"/>
        <v>0.4898979485566356</v>
      </c>
      <c r="CZ27">
        <f t="shared" si="20"/>
        <v>-0.48412291827592696</v>
      </c>
    </row>
    <row r="28" spans="1:104" x14ac:dyDescent="0.3">
      <c r="A28" s="2">
        <v>27</v>
      </c>
      <c r="B28" s="3">
        <v>1</v>
      </c>
      <c r="C28" s="3">
        <v>1</v>
      </c>
      <c r="D28" s="3">
        <v>0</v>
      </c>
      <c r="E28" s="3">
        <v>1</v>
      </c>
      <c r="F28" s="3">
        <v>1</v>
      </c>
      <c r="G28" s="3">
        <v>1</v>
      </c>
      <c r="H28" s="3">
        <v>0</v>
      </c>
      <c r="I28" s="3">
        <v>0</v>
      </c>
      <c r="J28" s="3">
        <v>1</v>
      </c>
      <c r="K28" s="3">
        <v>1</v>
      </c>
      <c r="L28" s="3">
        <v>1</v>
      </c>
      <c r="M28" s="3">
        <v>1</v>
      </c>
      <c r="N28" s="3">
        <v>0</v>
      </c>
      <c r="O28" s="3">
        <v>0</v>
      </c>
      <c r="P28" s="3">
        <v>1</v>
      </c>
      <c r="Q28" s="3">
        <v>0</v>
      </c>
      <c r="R28" s="3">
        <v>1</v>
      </c>
      <c r="S28" s="3">
        <v>1</v>
      </c>
      <c r="T28" s="3">
        <v>0</v>
      </c>
      <c r="U28" s="3">
        <v>1</v>
      </c>
      <c r="V28" s="3">
        <v>0</v>
      </c>
      <c r="W28" s="3">
        <v>0</v>
      </c>
      <c r="X28" s="3">
        <v>1</v>
      </c>
      <c r="Y28" s="3">
        <v>1</v>
      </c>
      <c r="Z28" s="3">
        <v>0</v>
      </c>
      <c r="AA28" s="3">
        <v>1</v>
      </c>
      <c r="AB28" s="3">
        <v>0</v>
      </c>
      <c r="AC28" s="3">
        <v>0</v>
      </c>
      <c r="AD28" s="3">
        <v>1</v>
      </c>
      <c r="AE28" s="3">
        <v>1</v>
      </c>
      <c r="AF28" s="3">
        <v>0</v>
      </c>
      <c r="AG28" s="3">
        <v>0</v>
      </c>
      <c r="AH28" s="3">
        <v>0</v>
      </c>
      <c r="AI28" s="3">
        <v>0</v>
      </c>
      <c r="AJ28" s="3">
        <v>1</v>
      </c>
      <c r="AK28" s="3">
        <v>0</v>
      </c>
      <c r="AL28" s="3">
        <v>1</v>
      </c>
      <c r="AM28" s="3">
        <v>0</v>
      </c>
      <c r="AN28" s="3">
        <v>1</v>
      </c>
      <c r="AO28" s="3">
        <v>1</v>
      </c>
      <c r="AP28" s="3">
        <v>1</v>
      </c>
      <c r="AQ28" s="3">
        <v>1</v>
      </c>
      <c r="AR28" s="3">
        <v>1</v>
      </c>
      <c r="AS28" s="3">
        <v>1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1</v>
      </c>
      <c r="AZ28" s="3">
        <v>0</v>
      </c>
      <c r="BA28" s="3">
        <v>0</v>
      </c>
      <c r="BB28" s="3">
        <v>0</v>
      </c>
      <c r="BC28" s="3">
        <v>1</v>
      </c>
      <c r="BD28" s="3">
        <v>0</v>
      </c>
      <c r="BE28" s="3">
        <v>0</v>
      </c>
      <c r="BF28" s="3">
        <v>1</v>
      </c>
      <c r="BG28" s="3">
        <v>1</v>
      </c>
      <c r="BH28" s="3">
        <v>0</v>
      </c>
      <c r="BI28" s="3">
        <v>1</v>
      </c>
      <c r="BJ28" s="3">
        <v>1</v>
      </c>
      <c r="BK28" s="3">
        <v>1</v>
      </c>
      <c r="BL28" s="3">
        <v>1</v>
      </c>
      <c r="BM28" s="3">
        <v>1</v>
      </c>
      <c r="BN28" s="3">
        <v>0</v>
      </c>
      <c r="BO28" s="3">
        <v>1</v>
      </c>
      <c r="BP28" s="3">
        <v>0</v>
      </c>
      <c r="BQ28" s="3">
        <v>1</v>
      </c>
      <c r="BR28" s="3">
        <v>0</v>
      </c>
      <c r="BS28" s="3">
        <v>1</v>
      </c>
      <c r="BT28" s="3">
        <v>0</v>
      </c>
      <c r="BU28" s="3">
        <v>0</v>
      </c>
      <c r="BV28" s="3">
        <v>1</v>
      </c>
      <c r="BW28" s="3">
        <v>1</v>
      </c>
      <c r="BX28" s="3">
        <v>0</v>
      </c>
      <c r="BZ28">
        <f t="shared" si="0"/>
        <v>0.53333333333333333</v>
      </c>
      <c r="CA28">
        <f t="shared" si="1"/>
        <v>0.49888765156985887</v>
      </c>
      <c r="CB28">
        <f t="shared" si="2"/>
        <v>-0.13637338419536577</v>
      </c>
      <c r="CD28">
        <f t="shared" si="3"/>
        <v>0.51666666666666672</v>
      </c>
      <c r="CE28">
        <f t="shared" si="4"/>
        <v>0.49972214501883166</v>
      </c>
      <c r="CF28">
        <f t="shared" si="5"/>
        <v>-6.8426415036585017E-2</v>
      </c>
      <c r="CH28">
        <f t="shared" si="6"/>
        <v>0.55000000000000004</v>
      </c>
      <c r="CI28">
        <f t="shared" si="7"/>
        <v>0.49749371855330998</v>
      </c>
      <c r="CJ28">
        <f t="shared" si="8"/>
        <v>-0.20892533197847321</v>
      </c>
      <c r="CL28">
        <f t="shared" si="9"/>
        <v>0.6</v>
      </c>
      <c r="CM28">
        <f t="shared" si="10"/>
        <v>0.4898979485566356</v>
      </c>
      <c r="CN28">
        <f t="shared" si="11"/>
        <v>-0.43005694924258187</v>
      </c>
      <c r="CP28">
        <f t="shared" si="12"/>
        <v>0.66666666666666663</v>
      </c>
      <c r="CQ28">
        <f t="shared" si="13"/>
        <v>0.47140452079103168</v>
      </c>
      <c r="CR28">
        <f t="shared" si="14"/>
        <v>-0.78822698199689201</v>
      </c>
      <c r="CT28">
        <f t="shared" si="15"/>
        <v>0.7</v>
      </c>
      <c r="CU28">
        <f t="shared" si="16"/>
        <v>0.45825756949558399</v>
      </c>
      <c r="CV28">
        <f t="shared" si="17"/>
        <v>-1.0350983390135307</v>
      </c>
      <c r="CX28">
        <f t="shared" si="18"/>
        <v>0.8</v>
      </c>
      <c r="CY28">
        <f t="shared" si="19"/>
        <v>0.4</v>
      </c>
      <c r="CZ28">
        <f t="shared" si="20"/>
        <v>-1.0350983390135307</v>
      </c>
    </row>
    <row r="29" spans="1:104" x14ac:dyDescent="0.3">
      <c r="A29" s="2">
        <v>28</v>
      </c>
      <c r="B29" s="3">
        <v>1</v>
      </c>
      <c r="C29" s="3">
        <v>1</v>
      </c>
      <c r="D29" s="3">
        <v>0</v>
      </c>
      <c r="E29" s="3">
        <v>1</v>
      </c>
      <c r="F29" s="3">
        <v>1</v>
      </c>
      <c r="G29" s="3">
        <v>1</v>
      </c>
      <c r="H29" s="3">
        <v>0</v>
      </c>
      <c r="I29" s="3">
        <v>0</v>
      </c>
      <c r="J29" s="3">
        <v>1</v>
      </c>
      <c r="K29" s="3">
        <v>1</v>
      </c>
      <c r="L29" s="3">
        <v>1</v>
      </c>
      <c r="M29" s="3">
        <v>1</v>
      </c>
      <c r="N29" s="3">
        <v>0</v>
      </c>
      <c r="O29" s="3">
        <v>0</v>
      </c>
      <c r="P29" s="3">
        <v>1</v>
      </c>
      <c r="Q29" s="3">
        <v>0</v>
      </c>
      <c r="R29" s="3">
        <v>1</v>
      </c>
      <c r="S29" s="3">
        <v>1</v>
      </c>
      <c r="T29" s="3">
        <v>0</v>
      </c>
      <c r="U29" s="3">
        <v>1</v>
      </c>
      <c r="V29" s="3">
        <v>0</v>
      </c>
      <c r="W29" s="3">
        <v>0</v>
      </c>
      <c r="X29" s="3">
        <v>1</v>
      </c>
      <c r="Y29" s="3">
        <v>1</v>
      </c>
      <c r="Z29" s="3">
        <v>0</v>
      </c>
      <c r="AA29" s="3">
        <v>1</v>
      </c>
      <c r="AB29" s="3">
        <v>0</v>
      </c>
      <c r="AC29" s="3">
        <v>0</v>
      </c>
      <c r="AD29" s="3">
        <v>1</v>
      </c>
      <c r="AE29" s="3">
        <v>1</v>
      </c>
      <c r="AF29" s="3">
        <v>0</v>
      </c>
      <c r="AG29" s="3">
        <v>0</v>
      </c>
      <c r="AH29" s="3">
        <v>0</v>
      </c>
      <c r="AI29" s="3">
        <v>0</v>
      </c>
      <c r="AJ29" s="3">
        <v>1</v>
      </c>
      <c r="AK29" s="3">
        <v>0</v>
      </c>
      <c r="AL29" s="3">
        <v>1</v>
      </c>
      <c r="AM29" s="3">
        <v>0</v>
      </c>
      <c r="AN29" s="3">
        <v>1</v>
      </c>
      <c r="AO29" s="3">
        <v>1</v>
      </c>
      <c r="AP29" s="3">
        <v>1</v>
      </c>
      <c r="AQ29" s="3">
        <v>1</v>
      </c>
      <c r="AR29" s="3">
        <v>1</v>
      </c>
      <c r="AS29" s="3">
        <v>1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1</v>
      </c>
      <c r="AZ29" s="3">
        <v>0</v>
      </c>
      <c r="BA29" s="3">
        <v>0</v>
      </c>
      <c r="BB29" s="3">
        <v>0</v>
      </c>
      <c r="BC29" s="3">
        <v>1</v>
      </c>
      <c r="BD29" s="3">
        <v>0</v>
      </c>
      <c r="BE29" s="3">
        <v>0</v>
      </c>
      <c r="BF29" s="3">
        <v>1</v>
      </c>
      <c r="BG29" s="3">
        <v>1</v>
      </c>
      <c r="BH29" s="3">
        <v>0</v>
      </c>
      <c r="BI29" s="3">
        <v>1</v>
      </c>
      <c r="BJ29" s="3">
        <v>1</v>
      </c>
      <c r="BK29" s="3">
        <v>1</v>
      </c>
      <c r="BL29" s="3">
        <v>1</v>
      </c>
      <c r="BM29" s="3">
        <v>1</v>
      </c>
      <c r="BN29" s="3">
        <v>0</v>
      </c>
      <c r="BO29" s="3">
        <v>1</v>
      </c>
      <c r="BP29" s="3">
        <v>0</v>
      </c>
      <c r="BQ29" s="3">
        <v>1</v>
      </c>
      <c r="BR29" s="3">
        <v>0</v>
      </c>
      <c r="BS29" s="3">
        <v>1</v>
      </c>
      <c r="BT29" s="3">
        <v>0</v>
      </c>
      <c r="BU29" s="3">
        <v>0</v>
      </c>
      <c r="BV29" s="3">
        <v>1</v>
      </c>
      <c r="BW29" s="3">
        <v>1</v>
      </c>
      <c r="BX29" s="3">
        <v>0</v>
      </c>
      <c r="BZ29">
        <f t="shared" si="0"/>
        <v>0.53333333333333333</v>
      </c>
      <c r="CA29">
        <f t="shared" si="1"/>
        <v>0.49888765156985887</v>
      </c>
      <c r="CB29">
        <f t="shared" si="2"/>
        <v>-0.13637338419536577</v>
      </c>
      <c r="CD29">
        <f t="shared" si="3"/>
        <v>0.51666666666666672</v>
      </c>
      <c r="CE29">
        <f t="shared" si="4"/>
        <v>0.49972214501883166</v>
      </c>
      <c r="CF29">
        <f t="shared" si="5"/>
        <v>-6.8426415036585017E-2</v>
      </c>
      <c r="CH29">
        <f t="shared" si="6"/>
        <v>0.55000000000000004</v>
      </c>
      <c r="CI29">
        <f t="shared" si="7"/>
        <v>0.49749371855330998</v>
      </c>
      <c r="CJ29">
        <f t="shared" si="8"/>
        <v>-0.20892533197847321</v>
      </c>
      <c r="CL29">
        <f t="shared" si="9"/>
        <v>0.6</v>
      </c>
      <c r="CM29">
        <f t="shared" si="10"/>
        <v>0.4898979485566356</v>
      </c>
      <c r="CN29">
        <f t="shared" si="11"/>
        <v>-0.43005694924258187</v>
      </c>
      <c r="CP29">
        <f t="shared" si="12"/>
        <v>0.66666666666666663</v>
      </c>
      <c r="CQ29">
        <f t="shared" si="13"/>
        <v>0.47140452079103168</v>
      </c>
      <c r="CR29">
        <f t="shared" si="14"/>
        <v>-0.78822698199689201</v>
      </c>
      <c r="CT29">
        <f t="shared" si="15"/>
        <v>0.7</v>
      </c>
      <c r="CU29">
        <f t="shared" si="16"/>
        <v>0.45825756949558399</v>
      </c>
      <c r="CV29">
        <f t="shared" si="17"/>
        <v>-1.0350983390135307</v>
      </c>
      <c r="CX29">
        <f t="shared" si="18"/>
        <v>0.8</v>
      </c>
      <c r="CY29">
        <f t="shared" si="19"/>
        <v>0.4</v>
      </c>
      <c r="CZ29">
        <f t="shared" si="20"/>
        <v>-1.0350983390135307</v>
      </c>
    </row>
    <row r="30" spans="1:104" x14ac:dyDescent="0.3">
      <c r="A30" s="2">
        <v>29</v>
      </c>
      <c r="B30" s="3">
        <v>1</v>
      </c>
      <c r="C30" s="3">
        <v>1</v>
      </c>
      <c r="D30" s="3">
        <v>0</v>
      </c>
      <c r="E30" s="3">
        <v>1</v>
      </c>
      <c r="F30" s="3">
        <v>1</v>
      </c>
      <c r="G30" s="3">
        <v>1</v>
      </c>
      <c r="H30" s="3">
        <v>0</v>
      </c>
      <c r="I30" s="3">
        <v>0</v>
      </c>
      <c r="J30" s="3">
        <v>1</v>
      </c>
      <c r="K30" s="3">
        <v>1</v>
      </c>
      <c r="L30" s="3">
        <v>1</v>
      </c>
      <c r="M30" s="3">
        <v>1</v>
      </c>
      <c r="N30" s="3">
        <v>0</v>
      </c>
      <c r="O30" s="3">
        <v>0</v>
      </c>
      <c r="P30" s="3">
        <v>1</v>
      </c>
      <c r="Q30" s="3">
        <v>0</v>
      </c>
      <c r="R30" s="3">
        <v>1</v>
      </c>
      <c r="S30" s="3">
        <v>1</v>
      </c>
      <c r="T30" s="3">
        <v>0</v>
      </c>
      <c r="U30" s="3">
        <v>1</v>
      </c>
      <c r="V30" s="3">
        <v>0</v>
      </c>
      <c r="W30" s="3">
        <v>0</v>
      </c>
      <c r="X30" s="3">
        <v>1</v>
      </c>
      <c r="Y30" s="3">
        <v>1</v>
      </c>
      <c r="Z30" s="3">
        <v>0</v>
      </c>
      <c r="AA30" s="3">
        <v>1</v>
      </c>
      <c r="AB30" s="3">
        <v>0</v>
      </c>
      <c r="AC30" s="3">
        <v>0</v>
      </c>
      <c r="AD30" s="3">
        <v>1</v>
      </c>
      <c r="AE30" s="3">
        <v>1</v>
      </c>
      <c r="AF30" s="3">
        <v>0</v>
      </c>
      <c r="AG30" s="3">
        <v>0</v>
      </c>
      <c r="AH30" s="3">
        <v>0</v>
      </c>
      <c r="AI30" s="3">
        <v>0</v>
      </c>
      <c r="AJ30" s="3">
        <v>1</v>
      </c>
      <c r="AK30" s="3">
        <v>0</v>
      </c>
      <c r="AL30" s="3">
        <v>1</v>
      </c>
      <c r="AM30" s="3">
        <v>0</v>
      </c>
      <c r="AN30" s="3">
        <v>1</v>
      </c>
      <c r="AO30" s="3">
        <v>1</v>
      </c>
      <c r="AP30" s="3">
        <v>1</v>
      </c>
      <c r="AQ30" s="3">
        <v>1</v>
      </c>
      <c r="AR30" s="3">
        <v>1</v>
      </c>
      <c r="AS30" s="3">
        <v>1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1</v>
      </c>
      <c r="AZ30" s="3">
        <v>0</v>
      </c>
      <c r="BA30" s="3">
        <v>0</v>
      </c>
      <c r="BB30" s="3">
        <v>0</v>
      </c>
      <c r="BC30" s="3">
        <v>1</v>
      </c>
      <c r="BD30" s="3">
        <v>0</v>
      </c>
      <c r="BE30" s="3">
        <v>0</v>
      </c>
      <c r="BF30" s="3">
        <v>1</v>
      </c>
      <c r="BG30" s="3">
        <v>1</v>
      </c>
      <c r="BH30" s="3">
        <v>0</v>
      </c>
      <c r="BI30" s="3">
        <v>1</v>
      </c>
      <c r="BJ30" s="3">
        <v>1</v>
      </c>
      <c r="BK30" s="3">
        <v>1</v>
      </c>
      <c r="BL30" s="3">
        <v>1</v>
      </c>
      <c r="BM30" s="3">
        <v>1</v>
      </c>
      <c r="BN30" s="3">
        <v>0</v>
      </c>
      <c r="BO30" s="3">
        <v>1</v>
      </c>
      <c r="BP30" s="3">
        <v>0</v>
      </c>
      <c r="BQ30" s="3">
        <v>1</v>
      </c>
      <c r="BR30" s="3">
        <v>0</v>
      </c>
      <c r="BS30" s="3">
        <v>1</v>
      </c>
      <c r="BT30" s="3">
        <v>0</v>
      </c>
      <c r="BU30" s="3">
        <v>0</v>
      </c>
      <c r="BV30" s="3">
        <v>1</v>
      </c>
      <c r="BW30" s="3">
        <v>1</v>
      </c>
      <c r="BX30" s="3">
        <v>0</v>
      </c>
      <c r="BZ30">
        <f t="shared" si="0"/>
        <v>0.53333333333333333</v>
      </c>
      <c r="CA30">
        <f t="shared" si="1"/>
        <v>0.49888765156985887</v>
      </c>
      <c r="CB30">
        <f t="shared" si="2"/>
        <v>-0.13637338419536577</v>
      </c>
      <c r="CD30">
        <f t="shared" si="3"/>
        <v>0.51666666666666672</v>
      </c>
      <c r="CE30">
        <f t="shared" si="4"/>
        <v>0.49972214501883166</v>
      </c>
      <c r="CF30">
        <f t="shared" si="5"/>
        <v>-6.8426415036585017E-2</v>
      </c>
      <c r="CH30">
        <f t="shared" si="6"/>
        <v>0.55000000000000004</v>
      </c>
      <c r="CI30">
        <f t="shared" si="7"/>
        <v>0.49749371855330998</v>
      </c>
      <c r="CJ30">
        <f t="shared" si="8"/>
        <v>-0.20892533197847321</v>
      </c>
      <c r="CL30">
        <f t="shared" si="9"/>
        <v>0.6</v>
      </c>
      <c r="CM30">
        <f t="shared" si="10"/>
        <v>0.4898979485566356</v>
      </c>
      <c r="CN30">
        <f t="shared" si="11"/>
        <v>-0.43005694924258187</v>
      </c>
      <c r="CP30">
        <f t="shared" si="12"/>
        <v>0.66666666666666663</v>
      </c>
      <c r="CQ30">
        <f t="shared" si="13"/>
        <v>0.47140452079103168</v>
      </c>
      <c r="CR30">
        <f t="shared" si="14"/>
        <v>-0.78822698199689201</v>
      </c>
      <c r="CT30">
        <f t="shared" si="15"/>
        <v>0.7</v>
      </c>
      <c r="CU30">
        <f t="shared" si="16"/>
        <v>0.45825756949558399</v>
      </c>
      <c r="CV30">
        <f t="shared" si="17"/>
        <v>-1.0350983390135307</v>
      </c>
      <c r="CX30">
        <f t="shared" si="18"/>
        <v>0.8</v>
      </c>
      <c r="CY30">
        <f t="shared" si="19"/>
        <v>0.4</v>
      </c>
      <c r="CZ30">
        <f t="shared" si="20"/>
        <v>-1.0350983390135307</v>
      </c>
    </row>
    <row r="31" spans="1:104" x14ac:dyDescent="0.3">
      <c r="A31" s="2">
        <v>30</v>
      </c>
      <c r="B31" s="3">
        <v>1</v>
      </c>
      <c r="C31" s="3">
        <v>1</v>
      </c>
      <c r="D31" s="3">
        <v>0</v>
      </c>
      <c r="E31" s="3">
        <v>1</v>
      </c>
      <c r="F31" s="3">
        <v>1</v>
      </c>
      <c r="G31" s="3">
        <v>1</v>
      </c>
      <c r="H31" s="3">
        <v>0</v>
      </c>
      <c r="I31" s="3">
        <v>0</v>
      </c>
      <c r="J31" s="3">
        <v>1</v>
      </c>
      <c r="K31" s="3">
        <v>1</v>
      </c>
      <c r="L31" s="3">
        <v>1</v>
      </c>
      <c r="M31" s="3">
        <v>1</v>
      </c>
      <c r="N31" s="3">
        <v>0</v>
      </c>
      <c r="O31" s="3">
        <v>0</v>
      </c>
      <c r="P31" s="3">
        <v>1</v>
      </c>
      <c r="Q31" s="3">
        <v>0</v>
      </c>
      <c r="R31" s="3">
        <v>1</v>
      </c>
      <c r="S31" s="3">
        <v>1</v>
      </c>
      <c r="T31" s="3">
        <v>0</v>
      </c>
      <c r="U31" s="3">
        <v>1</v>
      </c>
      <c r="V31" s="3">
        <v>0</v>
      </c>
      <c r="W31" s="3">
        <v>0</v>
      </c>
      <c r="X31" s="3">
        <v>1</v>
      </c>
      <c r="Y31" s="3">
        <v>1</v>
      </c>
      <c r="Z31" s="3">
        <v>0</v>
      </c>
      <c r="AA31" s="3">
        <v>1</v>
      </c>
      <c r="AB31" s="3">
        <v>0</v>
      </c>
      <c r="AC31" s="3">
        <v>0</v>
      </c>
      <c r="AD31" s="3">
        <v>1</v>
      </c>
      <c r="AE31" s="3">
        <v>1</v>
      </c>
      <c r="AF31" s="3">
        <v>0</v>
      </c>
      <c r="AG31" s="3">
        <v>0</v>
      </c>
      <c r="AH31" s="3">
        <v>0</v>
      </c>
      <c r="AI31" s="3">
        <v>0</v>
      </c>
      <c r="AJ31" s="3">
        <v>1</v>
      </c>
      <c r="AK31" s="3">
        <v>0</v>
      </c>
      <c r="AL31" s="3">
        <v>1</v>
      </c>
      <c r="AM31" s="3">
        <v>0</v>
      </c>
      <c r="AN31" s="3">
        <v>1</v>
      </c>
      <c r="AO31" s="3">
        <v>1</v>
      </c>
      <c r="AP31" s="3">
        <v>1</v>
      </c>
      <c r="AQ31" s="3">
        <v>1</v>
      </c>
      <c r="AR31" s="3">
        <v>1</v>
      </c>
      <c r="AS31" s="3">
        <v>1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1</v>
      </c>
      <c r="AZ31" s="3">
        <v>0</v>
      </c>
      <c r="BA31" s="3">
        <v>0</v>
      </c>
      <c r="BB31" s="3">
        <v>0</v>
      </c>
      <c r="BC31" s="3">
        <v>1</v>
      </c>
      <c r="BD31" s="3">
        <v>0</v>
      </c>
      <c r="BE31" s="3">
        <v>0</v>
      </c>
      <c r="BF31" s="3">
        <v>1</v>
      </c>
      <c r="BG31" s="3">
        <v>1</v>
      </c>
      <c r="BH31" s="3">
        <v>0</v>
      </c>
      <c r="BI31" s="3">
        <v>1</v>
      </c>
      <c r="BJ31" s="3">
        <v>1</v>
      </c>
      <c r="BK31" s="3">
        <v>1</v>
      </c>
      <c r="BL31" s="3">
        <v>1</v>
      </c>
      <c r="BM31" s="3">
        <v>1</v>
      </c>
      <c r="BN31" s="3">
        <v>0</v>
      </c>
      <c r="BO31" s="3">
        <v>1</v>
      </c>
      <c r="BP31" s="3">
        <v>0</v>
      </c>
      <c r="BQ31" s="3">
        <v>1</v>
      </c>
      <c r="BR31" s="3">
        <v>0</v>
      </c>
      <c r="BS31" s="3">
        <v>1</v>
      </c>
      <c r="BT31" s="3">
        <v>0</v>
      </c>
      <c r="BU31" s="3">
        <v>0</v>
      </c>
      <c r="BV31" s="3">
        <v>1</v>
      </c>
      <c r="BW31" s="3">
        <v>1</v>
      </c>
      <c r="BX31" s="3">
        <v>0</v>
      </c>
      <c r="BZ31">
        <f t="shared" si="0"/>
        <v>0.53333333333333333</v>
      </c>
      <c r="CA31">
        <f t="shared" si="1"/>
        <v>0.49888765156985887</v>
      </c>
      <c r="CB31">
        <f t="shared" si="2"/>
        <v>-0.13637338419536577</v>
      </c>
      <c r="CD31">
        <f t="shared" si="3"/>
        <v>0.51666666666666672</v>
      </c>
      <c r="CE31">
        <f t="shared" si="4"/>
        <v>0.49972214501883166</v>
      </c>
      <c r="CF31">
        <f t="shared" si="5"/>
        <v>-6.8426415036585017E-2</v>
      </c>
      <c r="CH31">
        <f t="shared" si="6"/>
        <v>0.55000000000000004</v>
      </c>
      <c r="CI31">
        <f t="shared" si="7"/>
        <v>0.49749371855330998</v>
      </c>
      <c r="CJ31">
        <f t="shared" si="8"/>
        <v>-0.20892533197847321</v>
      </c>
      <c r="CL31">
        <f t="shared" si="9"/>
        <v>0.6</v>
      </c>
      <c r="CM31">
        <f t="shared" si="10"/>
        <v>0.4898979485566356</v>
      </c>
      <c r="CN31">
        <f t="shared" si="11"/>
        <v>-0.43005694924258187</v>
      </c>
      <c r="CP31">
        <f t="shared" si="12"/>
        <v>0.66666666666666663</v>
      </c>
      <c r="CQ31">
        <f t="shared" si="13"/>
        <v>0.47140452079103168</v>
      </c>
      <c r="CR31">
        <f t="shared" si="14"/>
        <v>-0.78822698199689201</v>
      </c>
      <c r="CT31">
        <f t="shared" si="15"/>
        <v>0.7</v>
      </c>
      <c r="CU31">
        <f t="shared" si="16"/>
        <v>0.45825756949558399</v>
      </c>
      <c r="CV31">
        <f t="shared" si="17"/>
        <v>-1.0350983390135307</v>
      </c>
      <c r="CX31">
        <f t="shared" si="18"/>
        <v>0.8</v>
      </c>
      <c r="CY31">
        <f t="shared" si="19"/>
        <v>0.4</v>
      </c>
      <c r="CZ31">
        <f t="shared" si="20"/>
        <v>-1.0350983390135307</v>
      </c>
    </row>
    <row r="32" spans="1:104" x14ac:dyDescent="0.3">
      <c r="A32" s="2">
        <v>31</v>
      </c>
      <c r="B32" s="3">
        <v>1</v>
      </c>
      <c r="C32" s="3">
        <v>1</v>
      </c>
      <c r="D32" s="3">
        <v>0</v>
      </c>
      <c r="E32" s="3">
        <v>1</v>
      </c>
      <c r="F32" s="3">
        <v>1</v>
      </c>
      <c r="G32" s="3">
        <v>1</v>
      </c>
      <c r="H32" s="3">
        <v>0</v>
      </c>
      <c r="I32" s="3">
        <v>0</v>
      </c>
      <c r="J32" s="3">
        <v>1</v>
      </c>
      <c r="K32" s="3">
        <v>1</v>
      </c>
      <c r="L32" s="3">
        <v>1</v>
      </c>
      <c r="M32" s="3">
        <v>1</v>
      </c>
      <c r="N32" s="3">
        <v>0</v>
      </c>
      <c r="O32" s="3">
        <v>0</v>
      </c>
      <c r="P32" s="3">
        <v>1</v>
      </c>
      <c r="Q32" s="3">
        <v>0</v>
      </c>
      <c r="R32" s="3">
        <v>1</v>
      </c>
      <c r="S32" s="3">
        <v>1</v>
      </c>
      <c r="T32" s="3">
        <v>0</v>
      </c>
      <c r="U32" s="3">
        <v>1</v>
      </c>
      <c r="V32" s="3">
        <v>0</v>
      </c>
      <c r="W32" s="3">
        <v>0</v>
      </c>
      <c r="X32" s="3">
        <v>1</v>
      </c>
      <c r="Y32" s="3">
        <v>1</v>
      </c>
      <c r="Z32" s="3">
        <v>0</v>
      </c>
      <c r="AA32" s="3">
        <v>1</v>
      </c>
      <c r="AB32" s="3">
        <v>0</v>
      </c>
      <c r="AC32" s="3">
        <v>0</v>
      </c>
      <c r="AD32" s="3">
        <v>1</v>
      </c>
      <c r="AE32" s="3">
        <v>1</v>
      </c>
      <c r="AF32" s="3">
        <v>0</v>
      </c>
      <c r="AG32" s="3">
        <v>0</v>
      </c>
      <c r="AH32" s="3">
        <v>0</v>
      </c>
      <c r="AI32" s="3">
        <v>0</v>
      </c>
      <c r="AJ32" s="3">
        <v>1</v>
      </c>
      <c r="AK32" s="3">
        <v>0</v>
      </c>
      <c r="AL32" s="3">
        <v>1</v>
      </c>
      <c r="AM32" s="3">
        <v>0</v>
      </c>
      <c r="AN32" s="3">
        <v>1</v>
      </c>
      <c r="AO32" s="3">
        <v>1</v>
      </c>
      <c r="AP32" s="3">
        <v>1</v>
      </c>
      <c r="AQ32" s="3">
        <v>1</v>
      </c>
      <c r="AR32" s="3">
        <v>1</v>
      </c>
      <c r="AS32" s="3">
        <v>1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1</v>
      </c>
      <c r="AZ32" s="3">
        <v>0</v>
      </c>
      <c r="BA32" s="3">
        <v>0</v>
      </c>
      <c r="BB32" s="3">
        <v>0</v>
      </c>
      <c r="BC32" s="3">
        <v>1</v>
      </c>
      <c r="BD32" s="3">
        <v>0</v>
      </c>
      <c r="BE32" s="3">
        <v>0</v>
      </c>
      <c r="BF32" s="3">
        <v>1</v>
      </c>
      <c r="BG32" s="3">
        <v>1</v>
      </c>
      <c r="BH32" s="3">
        <v>0</v>
      </c>
      <c r="BI32" s="3">
        <v>1</v>
      </c>
      <c r="BJ32" s="3">
        <v>1</v>
      </c>
      <c r="BK32" s="3">
        <v>1</v>
      </c>
      <c r="BL32" s="3">
        <v>1</v>
      </c>
      <c r="BM32" s="3">
        <v>1</v>
      </c>
      <c r="BN32" s="3">
        <v>0</v>
      </c>
      <c r="BO32" s="3">
        <v>1</v>
      </c>
      <c r="BP32" s="3">
        <v>0</v>
      </c>
      <c r="BQ32" s="3">
        <v>1</v>
      </c>
      <c r="BR32" s="3">
        <v>0</v>
      </c>
      <c r="BS32" s="3">
        <v>1</v>
      </c>
      <c r="BT32" s="3">
        <v>0</v>
      </c>
      <c r="BU32" s="3">
        <v>0</v>
      </c>
      <c r="BV32" s="3">
        <v>1</v>
      </c>
      <c r="BW32" s="3">
        <v>1</v>
      </c>
      <c r="BX32" s="3">
        <v>0</v>
      </c>
      <c r="BZ32">
        <f t="shared" si="0"/>
        <v>0.53333333333333333</v>
      </c>
      <c r="CA32">
        <f t="shared" si="1"/>
        <v>0.49888765156985887</v>
      </c>
      <c r="CB32">
        <f t="shared" si="2"/>
        <v>-0.13637338419536577</v>
      </c>
      <c r="CD32">
        <f t="shared" si="3"/>
        <v>0.51666666666666672</v>
      </c>
      <c r="CE32">
        <f t="shared" si="4"/>
        <v>0.49972214501883166</v>
      </c>
      <c r="CF32">
        <f t="shared" si="5"/>
        <v>-6.8426415036585017E-2</v>
      </c>
      <c r="CH32">
        <f t="shared" si="6"/>
        <v>0.55000000000000004</v>
      </c>
      <c r="CI32">
        <f t="shared" si="7"/>
        <v>0.49749371855330998</v>
      </c>
      <c r="CJ32">
        <f t="shared" si="8"/>
        <v>-0.20892533197847321</v>
      </c>
      <c r="CL32">
        <f t="shared" si="9"/>
        <v>0.6</v>
      </c>
      <c r="CM32">
        <f t="shared" si="10"/>
        <v>0.4898979485566356</v>
      </c>
      <c r="CN32">
        <f t="shared" si="11"/>
        <v>-0.43005694924258187</v>
      </c>
      <c r="CP32">
        <f t="shared" si="12"/>
        <v>0.66666666666666663</v>
      </c>
      <c r="CQ32">
        <f t="shared" si="13"/>
        <v>0.47140452079103168</v>
      </c>
      <c r="CR32">
        <f t="shared" si="14"/>
        <v>-0.78822698199689201</v>
      </c>
      <c r="CT32">
        <f t="shared" si="15"/>
        <v>0.7</v>
      </c>
      <c r="CU32">
        <f t="shared" si="16"/>
        <v>0.45825756949558399</v>
      </c>
      <c r="CV32">
        <f t="shared" si="17"/>
        <v>-1.0350983390135307</v>
      </c>
      <c r="CX32">
        <f t="shared" si="18"/>
        <v>0.8</v>
      </c>
      <c r="CY32">
        <f t="shared" si="19"/>
        <v>0.4</v>
      </c>
      <c r="CZ32">
        <f t="shared" si="20"/>
        <v>-1.0350983390135307</v>
      </c>
    </row>
    <row r="33" spans="1:104" x14ac:dyDescent="0.3">
      <c r="A33" s="2">
        <v>32</v>
      </c>
      <c r="B33" s="3">
        <v>1</v>
      </c>
      <c r="C33" s="3">
        <v>1</v>
      </c>
      <c r="D33" s="3">
        <v>0</v>
      </c>
      <c r="E33" s="3">
        <v>1</v>
      </c>
      <c r="F33" s="3">
        <v>1</v>
      </c>
      <c r="G33" s="3">
        <v>1</v>
      </c>
      <c r="H33" s="3">
        <v>0</v>
      </c>
      <c r="I33" s="3">
        <v>0</v>
      </c>
      <c r="J33" s="3">
        <v>1</v>
      </c>
      <c r="K33" s="3">
        <v>1</v>
      </c>
      <c r="L33" s="3">
        <v>1</v>
      </c>
      <c r="M33" s="3">
        <v>1</v>
      </c>
      <c r="N33" s="3">
        <v>0</v>
      </c>
      <c r="O33" s="3">
        <v>0</v>
      </c>
      <c r="P33" s="3">
        <v>1</v>
      </c>
      <c r="Q33" s="3">
        <v>0</v>
      </c>
      <c r="R33" s="3">
        <v>1</v>
      </c>
      <c r="S33" s="3">
        <v>1</v>
      </c>
      <c r="T33" s="3">
        <v>0</v>
      </c>
      <c r="U33" s="3">
        <v>1</v>
      </c>
      <c r="V33" s="3">
        <v>0</v>
      </c>
      <c r="W33" s="3">
        <v>0</v>
      </c>
      <c r="X33" s="3">
        <v>1</v>
      </c>
      <c r="Y33" s="3">
        <v>1</v>
      </c>
      <c r="Z33" s="3">
        <v>0</v>
      </c>
      <c r="AA33" s="3">
        <v>1</v>
      </c>
      <c r="AB33" s="3">
        <v>0</v>
      </c>
      <c r="AC33" s="3">
        <v>0</v>
      </c>
      <c r="AD33" s="3">
        <v>1</v>
      </c>
      <c r="AE33" s="3">
        <v>1</v>
      </c>
      <c r="AF33" s="3">
        <v>0</v>
      </c>
      <c r="AG33" s="3">
        <v>0</v>
      </c>
      <c r="AH33" s="3">
        <v>0</v>
      </c>
      <c r="AI33" s="3">
        <v>0</v>
      </c>
      <c r="AJ33" s="3">
        <v>1</v>
      </c>
      <c r="AK33" s="3">
        <v>0</v>
      </c>
      <c r="AL33" s="3">
        <v>1</v>
      </c>
      <c r="AM33" s="3">
        <v>0</v>
      </c>
      <c r="AN33" s="3">
        <v>1</v>
      </c>
      <c r="AO33" s="3">
        <v>1</v>
      </c>
      <c r="AP33" s="3">
        <v>1</v>
      </c>
      <c r="AQ33" s="3">
        <v>1</v>
      </c>
      <c r="AR33" s="3">
        <v>1</v>
      </c>
      <c r="AS33" s="3">
        <v>1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1</v>
      </c>
      <c r="AZ33" s="3">
        <v>0</v>
      </c>
      <c r="BA33" s="3">
        <v>0</v>
      </c>
      <c r="BB33" s="3">
        <v>0</v>
      </c>
      <c r="BC33" s="3">
        <v>1</v>
      </c>
      <c r="BD33" s="3">
        <v>0</v>
      </c>
      <c r="BE33" s="3">
        <v>0</v>
      </c>
      <c r="BF33" s="3">
        <v>1</v>
      </c>
      <c r="BG33" s="3">
        <v>1</v>
      </c>
      <c r="BH33" s="3">
        <v>0</v>
      </c>
      <c r="BI33" s="3">
        <v>1</v>
      </c>
      <c r="BJ33" s="3">
        <v>1</v>
      </c>
      <c r="BK33" s="3">
        <v>1</v>
      </c>
      <c r="BL33" s="3">
        <v>1</v>
      </c>
      <c r="BM33" s="3">
        <v>1</v>
      </c>
      <c r="BN33" s="3">
        <v>0</v>
      </c>
      <c r="BO33" s="3">
        <v>1</v>
      </c>
      <c r="BP33" s="3">
        <v>0</v>
      </c>
      <c r="BQ33" s="3">
        <v>1</v>
      </c>
      <c r="BR33" s="3">
        <v>0</v>
      </c>
      <c r="BS33" s="3">
        <v>1</v>
      </c>
      <c r="BT33" s="3">
        <v>0</v>
      </c>
      <c r="BU33" s="3">
        <v>0</v>
      </c>
      <c r="BV33" s="3">
        <v>1</v>
      </c>
      <c r="BW33" s="3">
        <v>1</v>
      </c>
      <c r="BX33" s="3">
        <v>0</v>
      </c>
      <c r="BZ33">
        <f t="shared" si="0"/>
        <v>0.53333333333333333</v>
      </c>
      <c r="CA33">
        <f t="shared" si="1"/>
        <v>0.49888765156985887</v>
      </c>
      <c r="CB33">
        <f t="shared" si="2"/>
        <v>-0.13637338419536577</v>
      </c>
      <c r="CD33">
        <f t="shared" si="3"/>
        <v>0.51666666666666672</v>
      </c>
      <c r="CE33">
        <f t="shared" si="4"/>
        <v>0.49972214501883166</v>
      </c>
      <c r="CF33">
        <f t="shared" si="5"/>
        <v>-6.8426415036585017E-2</v>
      </c>
      <c r="CH33">
        <f t="shared" si="6"/>
        <v>0.55000000000000004</v>
      </c>
      <c r="CI33">
        <f t="shared" si="7"/>
        <v>0.49749371855330998</v>
      </c>
      <c r="CJ33">
        <f t="shared" si="8"/>
        <v>-0.20892533197847321</v>
      </c>
      <c r="CL33">
        <f t="shared" si="9"/>
        <v>0.6</v>
      </c>
      <c r="CM33">
        <f t="shared" si="10"/>
        <v>0.4898979485566356</v>
      </c>
      <c r="CN33">
        <f t="shared" si="11"/>
        <v>-0.43005694924258187</v>
      </c>
      <c r="CP33">
        <f t="shared" si="12"/>
        <v>0.66666666666666663</v>
      </c>
      <c r="CQ33">
        <f t="shared" si="13"/>
        <v>0.47140452079103168</v>
      </c>
      <c r="CR33">
        <f t="shared" si="14"/>
        <v>-0.78822698199689201</v>
      </c>
      <c r="CT33">
        <f t="shared" si="15"/>
        <v>0.7</v>
      </c>
      <c r="CU33">
        <f t="shared" si="16"/>
        <v>0.45825756949558399</v>
      </c>
      <c r="CV33">
        <f t="shared" si="17"/>
        <v>-1.0350983390135307</v>
      </c>
      <c r="CX33">
        <f t="shared" si="18"/>
        <v>0.8</v>
      </c>
      <c r="CY33">
        <f t="shared" si="19"/>
        <v>0.4</v>
      </c>
      <c r="CZ33">
        <f t="shared" si="20"/>
        <v>-1.0350983390135307</v>
      </c>
    </row>
    <row r="34" spans="1:104" x14ac:dyDescent="0.3">
      <c r="A34" s="2">
        <v>33</v>
      </c>
      <c r="B34" s="3">
        <v>1</v>
      </c>
      <c r="C34" s="3">
        <v>1</v>
      </c>
      <c r="D34" s="3">
        <v>0</v>
      </c>
      <c r="E34" s="3">
        <v>1</v>
      </c>
      <c r="F34" s="3">
        <v>1</v>
      </c>
      <c r="G34" s="3">
        <v>1</v>
      </c>
      <c r="H34" s="3">
        <v>0</v>
      </c>
      <c r="I34" s="3">
        <v>0</v>
      </c>
      <c r="J34" s="3">
        <v>1</v>
      </c>
      <c r="K34" s="3">
        <v>1</v>
      </c>
      <c r="L34" s="3">
        <v>1</v>
      </c>
      <c r="M34" s="3">
        <v>1</v>
      </c>
      <c r="N34" s="3">
        <v>0</v>
      </c>
      <c r="O34" s="3">
        <v>0</v>
      </c>
      <c r="P34" s="3">
        <v>1</v>
      </c>
      <c r="Q34" s="3">
        <v>0</v>
      </c>
      <c r="R34" s="3">
        <v>1</v>
      </c>
      <c r="S34" s="3">
        <v>1</v>
      </c>
      <c r="T34" s="3">
        <v>0</v>
      </c>
      <c r="U34" s="3">
        <v>1</v>
      </c>
      <c r="V34" s="3">
        <v>0</v>
      </c>
      <c r="W34" s="3">
        <v>0</v>
      </c>
      <c r="X34" s="3">
        <v>1</v>
      </c>
      <c r="Y34" s="3">
        <v>1</v>
      </c>
      <c r="Z34" s="3">
        <v>0</v>
      </c>
      <c r="AA34" s="3">
        <v>1</v>
      </c>
      <c r="AB34" s="3">
        <v>0</v>
      </c>
      <c r="AC34" s="3">
        <v>0</v>
      </c>
      <c r="AD34" s="3">
        <v>1</v>
      </c>
      <c r="AE34" s="3">
        <v>1</v>
      </c>
      <c r="AF34" s="3">
        <v>0</v>
      </c>
      <c r="AG34" s="3">
        <v>0</v>
      </c>
      <c r="AH34" s="3">
        <v>0</v>
      </c>
      <c r="AI34" s="3">
        <v>0</v>
      </c>
      <c r="AJ34" s="3">
        <v>1</v>
      </c>
      <c r="AK34" s="3">
        <v>0</v>
      </c>
      <c r="AL34" s="3">
        <v>1</v>
      </c>
      <c r="AM34" s="3">
        <v>0</v>
      </c>
      <c r="AN34" s="3">
        <v>1</v>
      </c>
      <c r="AO34" s="3">
        <v>1</v>
      </c>
      <c r="AP34" s="3">
        <v>1</v>
      </c>
      <c r="AQ34" s="3">
        <v>1</v>
      </c>
      <c r="AR34" s="3">
        <v>1</v>
      </c>
      <c r="AS34" s="3">
        <v>1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1</v>
      </c>
      <c r="AZ34" s="3">
        <v>0</v>
      </c>
      <c r="BA34" s="3">
        <v>0</v>
      </c>
      <c r="BB34" s="3">
        <v>0</v>
      </c>
      <c r="BC34" s="3">
        <v>1</v>
      </c>
      <c r="BD34" s="3">
        <v>0</v>
      </c>
      <c r="BE34" s="3">
        <v>0</v>
      </c>
      <c r="BF34" s="3">
        <v>1</v>
      </c>
      <c r="BG34" s="3">
        <v>1</v>
      </c>
      <c r="BH34" s="3">
        <v>0</v>
      </c>
      <c r="BI34" s="3">
        <v>1</v>
      </c>
      <c r="BJ34" s="3">
        <v>1</v>
      </c>
      <c r="BK34" s="3">
        <v>1</v>
      </c>
      <c r="BL34" s="3">
        <v>1</v>
      </c>
      <c r="BM34" s="3">
        <v>1</v>
      </c>
      <c r="BN34" s="3">
        <v>0</v>
      </c>
      <c r="BO34" s="3">
        <v>1</v>
      </c>
      <c r="BP34" s="3">
        <v>0</v>
      </c>
      <c r="BQ34" s="3">
        <v>1</v>
      </c>
      <c r="BR34" s="3">
        <v>0</v>
      </c>
      <c r="BS34" s="3">
        <v>1</v>
      </c>
      <c r="BT34" s="3">
        <v>0</v>
      </c>
      <c r="BU34" s="3">
        <v>0</v>
      </c>
      <c r="BV34" s="3">
        <v>1</v>
      </c>
      <c r="BW34" s="3">
        <v>1</v>
      </c>
      <c r="BX34" s="3">
        <v>0</v>
      </c>
      <c r="BZ34">
        <f t="shared" si="0"/>
        <v>0.53333333333333333</v>
      </c>
      <c r="CA34">
        <f t="shared" si="1"/>
        <v>0.49888765156985887</v>
      </c>
      <c r="CB34">
        <f t="shared" si="2"/>
        <v>-0.13637338419536577</v>
      </c>
      <c r="CD34">
        <f t="shared" si="3"/>
        <v>0.51666666666666672</v>
      </c>
      <c r="CE34">
        <f t="shared" si="4"/>
        <v>0.49972214501883166</v>
      </c>
      <c r="CF34">
        <f t="shared" si="5"/>
        <v>-6.8426415036585017E-2</v>
      </c>
      <c r="CH34">
        <f t="shared" si="6"/>
        <v>0.55000000000000004</v>
      </c>
      <c r="CI34">
        <f t="shared" si="7"/>
        <v>0.49749371855330998</v>
      </c>
      <c r="CJ34">
        <f t="shared" si="8"/>
        <v>-0.20892533197847321</v>
      </c>
      <c r="CL34">
        <f t="shared" si="9"/>
        <v>0.6</v>
      </c>
      <c r="CM34">
        <f t="shared" si="10"/>
        <v>0.4898979485566356</v>
      </c>
      <c r="CN34">
        <f t="shared" si="11"/>
        <v>-0.43005694924258187</v>
      </c>
      <c r="CP34">
        <f t="shared" si="12"/>
        <v>0.66666666666666663</v>
      </c>
      <c r="CQ34">
        <f t="shared" si="13"/>
        <v>0.47140452079103168</v>
      </c>
      <c r="CR34">
        <f t="shared" si="14"/>
        <v>-0.78822698199689201</v>
      </c>
      <c r="CT34">
        <f t="shared" si="15"/>
        <v>0.7</v>
      </c>
      <c r="CU34">
        <f t="shared" si="16"/>
        <v>0.45825756949558399</v>
      </c>
      <c r="CV34">
        <f t="shared" si="17"/>
        <v>-1.0350983390135307</v>
      </c>
      <c r="CX34">
        <f t="shared" si="18"/>
        <v>0.8</v>
      </c>
      <c r="CY34">
        <f t="shared" si="19"/>
        <v>0.4</v>
      </c>
      <c r="CZ34">
        <f t="shared" si="20"/>
        <v>-1.0350983390135307</v>
      </c>
    </row>
    <row r="35" spans="1:104" x14ac:dyDescent="0.3">
      <c r="A35" s="2">
        <v>34</v>
      </c>
      <c r="B35" s="3">
        <v>1</v>
      </c>
      <c r="C35" s="3">
        <v>1</v>
      </c>
      <c r="D35" s="3">
        <v>0</v>
      </c>
      <c r="E35" s="3">
        <v>1</v>
      </c>
      <c r="F35" s="3">
        <v>1</v>
      </c>
      <c r="G35" s="3">
        <v>1</v>
      </c>
      <c r="H35" s="3">
        <v>0</v>
      </c>
      <c r="I35" s="3">
        <v>0</v>
      </c>
      <c r="J35" s="3">
        <v>1</v>
      </c>
      <c r="K35" s="3">
        <v>1</v>
      </c>
      <c r="L35" s="3">
        <v>1</v>
      </c>
      <c r="M35" s="3">
        <v>1</v>
      </c>
      <c r="N35" s="3">
        <v>0</v>
      </c>
      <c r="O35" s="3">
        <v>0</v>
      </c>
      <c r="P35" s="3">
        <v>1</v>
      </c>
      <c r="Q35" s="3">
        <v>0</v>
      </c>
      <c r="R35" s="3">
        <v>1</v>
      </c>
      <c r="S35" s="3">
        <v>1</v>
      </c>
      <c r="T35" s="3">
        <v>0</v>
      </c>
      <c r="U35" s="3">
        <v>1</v>
      </c>
      <c r="V35" s="3">
        <v>0</v>
      </c>
      <c r="W35" s="3">
        <v>0</v>
      </c>
      <c r="X35" s="3">
        <v>1</v>
      </c>
      <c r="Y35" s="3">
        <v>1</v>
      </c>
      <c r="Z35" s="3">
        <v>0</v>
      </c>
      <c r="AA35" s="3">
        <v>1</v>
      </c>
      <c r="AB35" s="3">
        <v>0</v>
      </c>
      <c r="AC35" s="3">
        <v>0</v>
      </c>
      <c r="AD35" s="3">
        <v>1</v>
      </c>
      <c r="AE35" s="3">
        <v>1</v>
      </c>
      <c r="AF35" s="3">
        <v>0</v>
      </c>
      <c r="AG35" s="3">
        <v>0</v>
      </c>
      <c r="AH35" s="3">
        <v>0</v>
      </c>
      <c r="AI35" s="3">
        <v>0</v>
      </c>
      <c r="AJ35" s="3">
        <v>1</v>
      </c>
      <c r="AK35" s="3">
        <v>0</v>
      </c>
      <c r="AL35" s="3">
        <v>1</v>
      </c>
      <c r="AM35" s="3">
        <v>0</v>
      </c>
      <c r="AN35" s="3">
        <v>1</v>
      </c>
      <c r="AO35" s="3">
        <v>1</v>
      </c>
      <c r="AP35" s="3">
        <v>1</v>
      </c>
      <c r="AQ35" s="3">
        <v>1</v>
      </c>
      <c r="AR35" s="3">
        <v>1</v>
      </c>
      <c r="AS35" s="3">
        <v>1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1</v>
      </c>
      <c r="AZ35" s="3">
        <v>0</v>
      </c>
      <c r="BA35" s="3">
        <v>0</v>
      </c>
      <c r="BB35" s="3">
        <v>0</v>
      </c>
      <c r="BC35" s="3">
        <v>1</v>
      </c>
      <c r="BD35" s="3">
        <v>1</v>
      </c>
      <c r="BE35" s="3">
        <v>0</v>
      </c>
      <c r="BF35" s="3">
        <v>1</v>
      </c>
      <c r="BG35" s="3">
        <v>1</v>
      </c>
      <c r="BH35" s="3">
        <v>0</v>
      </c>
      <c r="BI35" s="3">
        <v>1</v>
      </c>
      <c r="BJ35" s="3">
        <v>1</v>
      </c>
      <c r="BK35" s="3">
        <v>1</v>
      </c>
      <c r="BL35" s="3">
        <v>1</v>
      </c>
      <c r="BM35" s="3">
        <v>1</v>
      </c>
      <c r="BN35" s="3">
        <v>0</v>
      </c>
      <c r="BO35" s="3">
        <v>1</v>
      </c>
      <c r="BP35" s="3">
        <v>0</v>
      </c>
      <c r="BQ35" s="3">
        <v>1</v>
      </c>
      <c r="BR35" s="3">
        <v>0</v>
      </c>
      <c r="BS35" s="3">
        <v>1</v>
      </c>
      <c r="BT35" s="3">
        <v>0</v>
      </c>
      <c r="BU35" s="3">
        <v>0</v>
      </c>
      <c r="BV35" s="3">
        <v>1</v>
      </c>
      <c r="BW35" s="3">
        <v>1</v>
      </c>
      <c r="BX35" s="3">
        <v>0</v>
      </c>
      <c r="BZ35">
        <f t="shared" si="0"/>
        <v>0.54666666666666663</v>
      </c>
      <c r="CA35">
        <f t="shared" si="1"/>
        <v>0.49781745873585254</v>
      </c>
      <c r="CB35">
        <f t="shared" si="2"/>
        <v>-0.19133317776937242</v>
      </c>
      <c r="CD35">
        <f t="shared" si="3"/>
        <v>0.53333333333333333</v>
      </c>
      <c r="CE35">
        <f t="shared" si="4"/>
        <v>0.49888765156985887</v>
      </c>
      <c r="CF35">
        <f t="shared" si="5"/>
        <v>-0.13708174491964895</v>
      </c>
      <c r="CH35">
        <f t="shared" si="6"/>
        <v>0.55000000000000004</v>
      </c>
      <c r="CI35">
        <f t="shared" si="7"/>
        <v>0.49749371855330998</v>
      </c>
      <c r="CJ35">
        <f t="shared" si="8"/>
        <v>-0.20892533197847321</v>
      </c>
      <c r="CL35">
        <f t="shared" si="9"/>
        <v>0.6</v>
      </c>
      <c r="CM35">
        <f t="shared" si="10"/>
        <v>0.4898979485566356</v>
      </c>
      <c r="CN35">
        <f t="shared" si="11"/>
        <v>-0.43005694924258187</v>
      </c>
      <c r="CP35">
        <f t="shared" si="12"/>
        <v>0.66666666666666663</v>
      </c>
      <c r="CQ35">
        <f t="shared" si="13"/>
        <v>0.47140452079103168</v>
      </c>
      <c r="CR35">
        <f t="shared" si="14"/>
        <v>-0.78822698199689201</v>
      </c>
      <c r="CT35">
        <f t="shared" si="15"/>
        <v>0.7</v>
      </c>
      <c r="CU35">
        <f t="shared" si="16"/>
        <v>0.45825756949558399</v>
      </c>
      <c r="CV35">
        <f t="shared" si="17"/>
        <v>-1.0350983390135307</v>
      </c>
      <c r="CX35">
        <f t="shared" si="18"/>
        <v>0.8</v>
      </c>
      <c r="CY35">
        <f t="shared" si="19"/>
        <v>0.4</v>
      </c>
      <c r="CZ35">
        <f t="shared" si="20"/>
        <v>-1.0350983390135307</v>
      </c>
    </row>
    <row r="36" spans="1:104" x14ac:dyDescent="0.3">
      <c r="A36" s="2">
        <v>35</v>
      </c>
      <c r="B36" s="3">
        <v>1</v>
      </c>
      <c r="C36" s="3">
        <v>1</v>
      </c>
      <c r="D36" s="3">
        <v>0</v>
      </c>
      <c r="E36" s="3">
        <v>1</v>
      </c>
      <c r="F36" s="3">
        <v>1</v>
      </c>
      <c r="G36" s="3">
        <v>1</v>
      </c>
      <c r="H36" s="3">
        <v>0</v>
      </c>
      <c r="I36" s="3">
        <v>0</v>
      </c>
      <c r="J36" s="3">
        <v>1</v>
      </c>
      <c r="K36" s="3">
        <v>1</v>
      </c>
      <c r="L36" s="3">
        <v>1</v>
      </c>
      <c r="M36" s="3">
        <v>1</v>
      </c>
      <c r="N36" s="3">
        <v>0</v>
      </c>
      <c r="O36" s="3">
        <v>0</v>
      </c>
      <c r="P36" s="3">
        <v>1</v>
      </c>
      <c r="Q36" s="3">
        <v>0</v>
      </c>
      <c r="R36" s="3">
        <v>1</v>
      </c>
      <c r="S36" s="3">
        <v>1</v>
      </c>
      <c r="T36" s="3">
        <v>0</v>
      </c>
      <c r="U36" s="3">
        <v>1</v>
      </c>
      <c r="V36" s="3">
        <v>0</v>
      </c>
      <c r="W36" s="3">
        <v>0</v>
      </c>
      <c r="X36" s="3">
        <v>1</v>
      </c>
      <c r="Y36" s="3">
        <v>1</v>
      </c>
      <c r="Z36" s="3">
        <v>0</v>
      </c>
      <c r="AA36" s="3">
        <v>1</v>
      </c>
      <c r="AB36" s="3">
        <v>0</v>
      </c>
      <c r="AC36" s="3">
        <v>0</v>
      </c>
      <c r="AD36" s="3">
        <v>1</v>
      </c>
      <c r="AE36" s="3">
        <v>1</v>
      </c>
      <c r="AF36" s="3">
        <v>0</v>
      </c>
      <c r="AG36" s="3">
        <v>0</v>
      </c>
      <c r="AH36" s="3">
        <v>0</v>
      </c>
      <c r="AI36" s="3">
        <v>0</v>
      </c>
      <c r="AJ36" s="3">
        <v>1</v>
      </c>
      <c r="AK36" s="3">
        <v>0</v>
      </c>
      <c r="AL36" s="3">
        <v>1</v>
      </c>
      <c r="AM36" s="3">
        <v>0</v>
      </c>
      <c r="AN36" s="3">
        <v>1</v>
      </c>
      <c r="AO36" s="3">
        <v>1</v>
      </c>
      <c r="AP36" s="3">
        <v>1</v>
      </c>
      <c r="AQ36" s="3">
        <v>1</v>
      </c>
      <c r="AR36" s="3">
        <v>1</v>
      </c>
      <c r="AS36" s="3">
        <v>1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1</v>
      </c>
      <c r="AZ36" s="3">
        <v>0</v>
      </c>
      <c r="BA36" s="3">
        <v>0</v>
      </c>
      <c r="BB36" s="3">
        <v>0</v>
      </c>
      <c r="BC36" s="3">
        <v>1</v>
      </c>
      <c r="BD36" s="3">
        <v>1</v>
      </c>
      <c r="BE36" s="3">
        <v>0</v>
      </c>
      <c r="BF36" s="3">
        <v>1</v>
      </c>
      <c r="BG36" s="3">
        <v>1</v>
      </c>
      <c r="BH36" s="3">
        <v>0</v>
      </c>
      <c r="BI36" s="3">
        <v>1</v>
      </c>
      <c r="BJ36" s="3">
        <v>1</v>
      </c>
      <c r="BK36" s="3">
        <v>1</v>
      </c>
      <c r="BL36" s="3">
        <v>1</v>
      </c>
      <c r="BM36" s="3">
        <v>1</v>
      </c>
      <c r="BN36" s="3">
        <v>0</v>
      </c>
      <c r="BO36" s="3">
        <v>1</v>
      </c>
      <c r="BP36" s="3">
        <v>0</v>
      </c>
      <c r="BQ36" s="3">
        <v>1</v>
      </c>
      <c r="BR36" s="3">
        <v>0</v>
      </c>
      <c r="BS36" s="3">
        <v>1</v>
      </c>
      <c r="BT36" s="3">
        <v>0</v>
      </c>
      <c r="BU36" s="3">
        <v>0</v>
      </c>
      <c r="BV36" s="3">
        <v>1</v>
      </c>
      <c r="BW36" s="3">
        <v>1</v>
      </c>
      <c r="BX36" s="3">
        <v>0</v>
      </c>
      <c r="BZ36">
        <f t="shared" si="0"/>
        <v>0.54666666666666663</v>
      </c>
      <c r="CA36">
        <f t="shared" si="1"/>
        <v>0.49781745873585254</v>
      </c>
      <c r="CB36">
        <f t="shared" si="2"/>
        <v>-0.19133317776937242</v>
      </c>
      <c r="CD36">
        <f t="shared" si="3"/>
        <v>0.53333333333333333</v>
      </c>
      <c r="CE36">
        <f t="shared" si="4"/>
        <v>0.49888765156985887</v>
      </c>
      <c r="CF36">
        <f t="shared" si="5"/>
        <v>-0.13708174491964895</v>
      </c>
      <c r="CH36">
        <f t="shared" si="6"/>
        <v>0.55000000000000004</v>
      </c>
      <c r="CI36">
        <f t="shared" si="7"/>
        <v>0.49749371855330998</v>
      </c>
      <c r="CJ36">
        <f t="shared" si="8"/>
        <v>-0.20892533197847321</v>
      </c>
      <c r="CL36">
        <f t="shared" si="9"/>
        <v>0.6</v>
      </c>
      <c r="CM36">
        <f t="shared" si="10"/>
        <v>0.4898979485566356</v>
      </c>
      <c r="CN36">
        <f t="shared" si="11"/>
        <v>-0.43005694924258187</v>
      </c>
      <c r="CP36">
        <f t="shared" si="12"/>
        <v>0.66666666666666663</v>
      </c>
      <c r="CQ36">
        <f t="shared" si="13"/>
        <v>0.47140452079103168</v>
      </c>
      <c r="CR36">
        <f t="shared" si="14"/>
        <v>-0.78822698199689201</v>
      </c>
      <c r="CT36">
        <f t="shared" si="15"/>
        <v>0.7</v>
      </c>
      <c r="CU36">
        <f t="shared" si="16"/>
        <v>0.45825756949558399</v>
      </c>
      <c r="CV36">
        <f t="shared" si="17"/>
        <v>-1.0350983390135307</v>
      </c>
      <c r="CX36">
        <f t="shared" si="18"/>
        <v>0.8</v>
      </c>
      <c r="CY36">
        <f t="shared" si="19"/>
        <v>0.4</v>
      </c>
      <c r="CZ36">
        <f t="shared" si="20"/>
        <v>-1.0350983390135307</v>
      </c>
    </row>
    <row r="37" spans="1:104" x14ac:dyDescent="0.3">
      <c r="A37" s="2">
        <v>36</v>
      </c>
      <c r="B37" s="3">
        <v>1</v>
      </c>
      <c r="C37" s="3">
        <v>1</v>
      </c>
      <c r="D37" s="3">
        <v>0</v>
      </c>
      <c r="E37" s="3">
        <v>1</v>
      </c>
      <c r="F37" s="3">
        <v>1</v>
      </c>
      <c r="G37" s="3">
        <v>1</v>
      </c>
      <c r="H37" s="3">
        <v>0</v>
      </c>
      <c r="I37" s="3">
        <v>0</v>
      </c>
      <c r="J37" s="3">
        <v>1</v>
      </c>
      <c r="K37" s="3">
        <v>1</v>
      </c>
      <c r="L37" s="3">
        <v>1</v>
      </c>
      <c r="M37" s="3">
        <v>1</v>
      </c>
      <c r="N37" s="3">
        <v>0</v>
      </c>
      <c r="O37" s="3">
        <v>0</v>
      </c>
      <c r="P37" s="3">
        <v>1</v>
      </c>
      <c r="Q37" s="3">
        <v>0</v>
      </c>
      <c r="R37" s="3">
        <v>1</v>
      </c>
      <c r="S37" s="3">
        <v>1</v>
      </c>
      <c r="T37" s="3">
        <v>0</v>
      </c>
      <c r="U37" s="3">
        <v>1</v>
      </c>
      <c r="V37" s="3">
        <v>0</v>
      </c>
      <c r="W37" s="3">
        <v>0</v>
      </c>
      <c r="X37" s="3">
        <v>1</v>
      </c>
      <c r="Y37" s="3">
        <v>1</v>
      </c>
      <c r="Z37" s="3">
        <v>0</v>
      </c>
      <c r="AA37" s="3">
        <v>1</v>
      </c>
      <c r="AB37" s="3">
        <v>0</v>
      </c>
      <c r="AC37" s="3">
        <v>0</v>
      </c>
      <c r="AD37" s="3">
        <v>1</v>
      </c>
      <c r="AE37" s="3">
        <v>1</v>
      </c>
      <c r="AF37" s="3">
        <v>0</v>
      </c>
      <c r="AG37" s="3">
        <v>0</v>
      </c>
      <c r="AH37" s="3">
        <v>0</v>
      </c>
      <c r="AI37" s="3">
        <v>0</v>
      </c>
      <c r="AJ37" s="3">
        <v>1</v>
      </c>
      <c r="AK37" s="3">
        <v>0</v>
      </c>
      <c r="AL37" s="3">
        <v>1</v>
      </c>
      <c r="AM37" s="3">
        <v>0</v>
      </c>
      <c r="AN37" s="3">
        <v>1</v>
      </c>
      <c r="AO37" s="3">
        <v>1</v>
      </c>
      <c r="AP37" s="3">
        <v>1</v>
      </c>
      <c r="AQ37" s="3">
        <v>1</v>
      </c>
      <c r="AR37" s="3">
        <v>1</v>
      </c>
      <c r="AS37" s="3">
        <v>1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1</v>
      </c>
      <c r="AZ37" s="3">
        <v>0</v>
      </c>
      <c r="BA37" s="3">
        <v>0</v>
      </c>
      <c r="BB37" s="3">
        <v>0</v>
      </c>
      <c r="BC37" s="3">
        <v>1</v>
      </c>
      <c r="BD37" s="3">
        <v>1</v>
      </c>
      <c r="BE37" s="3">
        <v>0</v>
      </c>
      <c r="BF37" s="3">
        <v>1</v>
      </c>
      <c r="BG37" s="3">
        <v>1</v>
      </c>
      <c r="BH37" s="3">
        <v>0</v>
      </c>
      <c r="BI37" s="3">
        <v>1</v>
      </c>
      <c r="BJ37" s="3">
        <v>1</v>
      </c>
      <c r="BK37" s="3">
        <v>1</v>
      </c>
      <c r="BL37" s="3">
        <v>1</v>
      </c>
      <c r="BM37" s="3">
        <v>1</v>
      </c>
      <c r="BN37" s="3">
        <v>0</v>
      </c>
      <c r="BO37" s="3">
        <v>1</v>
      </c>
      <c r="BP37" s="3">
        <v>0</v>
      </c>
      <c r="BQ37" s="3">
        <v>1</v>
      </c>
      <c r="BR37" s="3">
        <v>0</v>
      </c>
      <c r="BS37" s="3">
        <v>1</v>
      </c>
      <c r="BT37" s="3">
        <v>0</v>
      </c>
      <c r="BU37" s="3">
        <v>0</v>
      </c>
      <c r="BV37" s="3">
        <v>1</v>
      </c>
      <c r="BW37" s="3">
        <v>1</v>
      </c>
      <c r="BX37" s="3">
        <v>0</v>
      </c>
      <c r="BZ37">
        <f t="shared" si="0"/>
        <v>0.54666666666666663</v>
      </c>
      <c r="CA37">
        <f t="shared" si="1"/>
        <v>0.49781745873585254</v>
      </c>
      <c r="CB37">
        <f t="shared" si="2"/>
        <v>-0.19133317776937242</v>
      </c>
      <c r="CD37">
        <f t="shared" si="3"/>
        <v>0.53333333333333333</v>
      </c>
      <c r="CE37">
        <f t="shared" si="4"/>
        <v>0.49888765156985887</v>
      </c>
      <c r="CF37">
        <f t="shared" si="5"/>
        <v>-0.13708174491964895</v>
      </c>
      <c r="CH37">
        <f t="shared" si="6"/>
        <v>0.55000000000000004</v>
      </c>
      <c r="CI37">
        <f t="shared" si="7"/>
        <v>0.49749371855330998</v>
      </c>
      <c r="CJ37">
        <f t="shared" si="8"/>
        <v>-0.20892533197847321</v>
      </c>
      <c r="CL37">
        <f t="shared" si="9"/>
        <v>0.6</v>
      </c>
      <c r="CM37">
        <f t="shared" si="10"/>
        <v>0.4898979485566356</v>
      </c>
      <c r="CN37">
        <f t="shared" si="11"/>
        <v>-0.43005694924258187</v>
      </c>
      <c r="CP37">
        <f t="shared" si="12"/>
        <v>0.66666666666666663</v>
      </c>
      <c r="CQ37">
        <f t="shared" si="13"/>
        <v>0.47140452079103168</v>
      </c>
      <c r="CR37">
        <f t="shared" si="14"/>
        <v>-0.78822698199689201</v>
      </c>
      <c r="CT37">
        <f t="shared" si="15"/>
        <v>0.7</v>
      </c>
      <c r="CU37">
        <f t="shared" si="16"/>
        <v>0.45825756949558399</v>
      </c>
      <c r="CV37">
        <f t="shared" si="17"/>
        <v>-1.0350983390135307</v>
      </c>
      <c r="CX37">
        <f t="shared" si="18"/>
        <v>0.8</v>
      </c>
      <c r="CY37">
        <f t="shared" si="19"/>
        <v>0.4</v>
      </c>
      <c r="CZ37">
        <f t="shared" si="20"/>
        <v>-1.0350983390135307</v>
      </c>
    </row>
    <row r="38" spans="1:104" x14ac:dyDescent="0.3">
      <c r="A38" s="2">
        <v>37</v>
      </c>
      <c r="B38" s="3">
        <v>1</v>
      </c>
      <c r="C38" s="3">
        <v>1</v>
      </c>
      <c r="D38" s="3">
        <v>0</v>
      </c>
      <c r="E38" s="3">
        <v>1</v>
      </c>
      <c r="F38" s="3">
        <v>1</v>
      </c>
      <c r="G38" s="3">
        <v>1</v>
      </c>
      <c r="H38" s="3">
        <v>0</v>
      </c>
      <c r="I38" s="3">
        <v>0</v>
      </c>
      <c r="J38" s="3">
        <v>1</v>
      </c>
      <c r="K38" s="3">
        <v>1</v>
      </c>
      <c r="L38" s="3">
        <v>1</v>
      </c>
      <c r="M38" s="3">
        <v>1</v>
      </c>
      <c r="N38" s="3">
        <v>0</v>
      </c>
      <c r="O38" s="3">
        <v>0</v>
      </c>
      <c r="P38" s="3">
        <v>1</v>
      </c>
      <c r="Q38" s="3">
        <v>0</v>
      </c>
      <c r="R38" s="3">
        <v>1</v>
      </c>
      <c r="S38" s="3">
        <v>1</v>
      </c>
      <c r="T38" s="3">
        <v>0</v>
      </c>
      <c r="U38" s="3">
        <v>1</v>
      </c>
      <c r="V38" s="3">
        <v>0</v>
      </c>
      <c r="W38" s="3">
        <v>0</v>
      </c>
      <c r="X38" s="3">
        <v>1</v>
      </c>
      <c r="Y38" s="3">
        <v>1</v>
      </c>
      <c r="Z38" s="3">
        <v>0</v>
      </c>
      <c r="AA38" s="3">
        <v>1</v>
      </c>
      <c r="AB38" s="3">
        <v>0</v>
      </c>
      <c r="AC38" s="3">
        <v>0</v>
      </c>
      <c r="AD38" s="3">
        <v>1</v>
      </c>
      <c r="AE38" s="3">
        <v>1</v>
      </c>
      <c r="AF38" s="3">
        <v>0</v>
      </c>
      <c r="AG38" s="3">
        <v>0</v>
      </c>
      <c r="AH38" s="3">
        <v>0</v>
      </c>
      <c r="AI38" s="3">
        <v>0</v>
      </c>
      <c r="AJ38" s="3">
        <v>1</v>
      </c>
      <c r="AK38" s="3">
        <v>0</v>
      </c>
      <c r="AL38" s="3">
        <v>1</v>
      </c>
      <c r="AM38" s="3">
        <v>0</v>
      </c>
      <c r="AN38" s="3">
        <v>1</v>
      </c>
      <c r="AO38" s="3">
        <v>1</v>
      </c>
      <c r="AP38" s="3">
        <v>1</v>
      </c>
      <c r="AQ38" s="3">
        <v>1</v>
      </c>
      <c r="AR38" s="3">
        <v>1</v>
      </c>
      <c r="AS38" s="3">
        <v>1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1</v>
      </c>
      <c r="AZ38" s="3">
        <v>0</v>
      </c>
      <c r="BA38" s="3">
        <v>0</v>
      </c>
      <c r="BB38" s="3">
        <v>0</v>
      </c>
      <c r="BC38" s="3">
        <v>1</v>
      </c>
      <c r="BD38" s="3">
        <v>1</v>
      </c>
      <c r="BE38" s="3">
        <v>0</v>
      </c>
      <c r="BF38" s="3">
        <v>1</v>
      </c>
      <c r="BG38" s="3">
        <v>1</v>
      </c>
      <c r="BH38" s="3">
        <v>0</v>
      </c>
      <c r="BI38" s="3">
        <v>1</v>
      </c>
      <c r="BJ38" s="3">
        <v>1</v>
      </c>
      <c r="BK38" s="3">
        <v>1</v>
      </c>
      <c r="BL38" s="3">
        <v>1</v>
      </c>
      <c r="BM38" s="3">
        <v>1</v>
      </c>
      <c r="BN38" s="3">
        <v>0</v>
      </c>
      <c r="BO38" s="3">
        <v>1</v>
      </c>
      <c r="BP38" s="3">
        <v>0</v>
      </c>
      <c r="BQ38" s="3">
        <v>1</v>
      </c>
      <c r="BR38" s="3">
        <v>0</v>
      </c>
      <c r="BS38" s="3">
        <v>1</v>
      </c>
      <c r="BT38" s="3">
        <v>0</v>
      </c>
      <c r="BU38" s="3">
        <v>0</v>
      </c>
      <c r="BV38" s="3">
        <v>1</v>
      </c>
      <c r="BW38" s="3">
        <v>1</v>
      </c>
      <c r="BX38" s="3">
        <v>0</v>
      </c>
      <c r="BZ38">
        <f t="shared" si="0"/>
        <v>0.54666666666666663</v>
      </c>
      <c r="CA38">
        <f t="shared" si="1"/>
        <v>0.49781745873585254</v>
      </c>
      <c r="CB38">
        <f t="shared" si="2"/>
        <v>-0.19133317776937242</v>
      </c>
      <c r="CD38">
        <f t="shared" si="3"/>
        <v>0.53333333333333333</v>
      </c>
      <c r="CE38">
        <f t="shared" si="4"/>
        <v>0.49888765156985887</v>
      </c>
      <c r="CF38">
        <f t="shared" si="5"/>
        <v>-0.13708174491964895</v>
      </c>
      <c r="CH38">
        <f t="shared" si="6"/>
        <v>0.55000000000000004</v>
      </c>
      <c r="CI38">
        <f t="shared" si="7"/>
        <v>0.49749371855330998</v>
      </c>
      <c r="CJ38">
        <f t="shared" si="8"/>
        <v>-0.20892533197847321</v>
      </c>
      <c r="CL38">
        <f t="shared" si="9"/>
        <v>0.6</v>
      </c>
      <c r="CM38">
        <f t="shared" si="10"/>
        <v>0.4898979485566356</v>
      </c>
      <c r="CN38">
        <f t="shared" si="11"/>
        <v>-0.43005694924258187</v>
      </c>
      <c r="CP38">
        <f t="shared" si="12"/>
        <v>0.66666666666666663</v>
      </c>
      <c r="CQ38">
        <f t="shared" si="13"/>
        <v>0.47140452079103168</v>
      </c>
      <c r="CR38">
        <f t="shared" si="14"/>
        <v>-0.78822698199689201</v>
      </c>
      <c r="CT38">
        <f t="shared" si="15"/>
        <v>0.7</v>
      </c>
      <c r="CU38">
        <f t="shared" si="16"/>
        <v>0.45825756949558399</v>
      </c>
      <c r="CV38">
        <f t="shared" si="17"/>
        <v>-1.0350983390135307</v>
      </c>
      <c r="CX38">
        <f t="shared" si="18"/>
        <v>0.8</v>
      </c>
      <c r="CY38">
        <f t="shared" si="19"/>
        <v>0.4</v>
      </c>
      <c r="CZ38">
        <f t="shared" si="20"/>
        <v>-1.0350983390135307</v>
      </c>
    </row>
    <row r="39" spans="1:104" x14ac:dyDescent="0.3">
      <c r="A39" s="2">
        <v>38</v>
      </c>
      <c r="B39" s="3">
        <v>1</v>
      </c>
      <c r="C39" s="3">
        <v>1</v>
      </c>
      <c r="D39" s="3">
        <v>0</v>
      </c>
      <c r="E39" s="3">
        <v>1</v>
      </c>
      <c r="F39" s="3">
        <v>1</v>
      </c>
      <c r="G39" s="3">
        <v>1</v>
      </c>
      <c r="H39" s="3">
        <v>0</v>
      </c>
      <c r="I39" s="3">
        <v>0</v>
      </c>
      <c r="J39" s="3">
        <v>1</v>
      </c>
      <c r="K39" s="3">
        <v>1</v>
      </c>
      <c r="L39" s="3">
        <v>1</v>
      </c>
      <c r="M39" s="3">
        <v>1</v>
      </c>
      <c r="N39" s="3">
        <v>0</v>
      </c>
      <c r="O39" s="3">
        <v>0</v>
      </c>
      <c r="P39" s="3">
        <v>1</v>
      </c>
      <c r="Q39" s="3">
        <v>0</v>
      </c>
      <c r="R39" s="3">
        <v>1</v>
      </c>
      <c r="S39" s="3">
        <v>1</v>
      </c>
      <c r="T39" s="3">
        <v>0</v>
      </c>
      <c r="U39" s="3">
        <v>1</v>
      </c>
      <c r="V39" s="3">
        <v>0</v>
      </c>
      <c r="W39" s="3">
        <v>0</v>
      </c>
      <c r="X39" s="3">
        <v>1</v>
      </c>
      <c r="Y39" s="3">
        <v>1</v>
      </c>
      <c r="Z39" s="3">
        <v>0</v>
      </c>
      <c r="AA39" s="3">
        <v>1</v>
      </c>
      <c r="AB39" s="3">
        <v>0</v>
      </c>
      <c r="AC39" s="3">
        <v>0</v>
      </c>
      <c r="AD39" s="3">
        <v>1</v>
      </c>
      <c r="AE39" s="3">
        <v>1</v>
      </c>
      <c r="AF39" s="3">
        <v>0</v>
      </c>
      <c r="AG39" s="3">
        <v>0</v>
      </c>
      <c r="AH39" s="3">
        <v>0</v>
      </c>
      <c r="AI39" s="3">
        <v>0</v>
      </c>
      <c r="AJ39" s="3">
        <v>1</v>
      </c>
      <c r="AK39" s="3">
        <v>0</v>
      </c>
      <c r="AL39" s="3">
        <v>1</v>
      </c>
      <c r="AM39" s="3">
        <v>0</v>
      </c>
      <c r="AN39" s="3">
        <v>1</v>
      </c>
      <c r="AO39" s="3">
        <v>1</v>
      </c>
      <c r="AP39" s="3">
        <v>1</v>
      </c>
      <c r="AQ39" s="3">
        <v>1</v>
      </c>
      <c r="AR39" s="3">
        <v>1</v>
      </c>
      <c r="AS39" s="3">
        <v>1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1</v>
      </c>
      <c r="AZ39" s="3">
        <v>0</v>
      </c>
      <c r="BA39" s="3">
        <v>0</v>
      </c>
      <c r="BB39" s="3">
        <v>0</v>
      </c>
      <c r="BC39" s="3">
        <v>1</v>
      </c>
      <c r="BD39" s="3">
        <v>1</v>
      </c>
      <c r="BE39" s="3">
        <v>0</v>
      </c>
      <c r="BF39" s="3">
        <v>1</v>
      </c>
      <c r="BG39" s="3">
        <v>1</v>
      </c>
      <c r="BH39" s="3">
        <v>0</v>
      </c>
      <c r="BI39" s="3">
        <v>1</v>
      </c>
      <c r="BJ39" s="3">
        <v>1</v>
      </c>
      <c r="BK39" s="3">
        <v>1</v>
      </c>
      <c r="BL39" s="3">
        <v>1</v>
      </c>
      <c r="BM39" s="3">
        <v>1</v>
      </c>
      <c r="BN39" s="3">
        <v>0</v>
      </c>
      <c r="BO39" s="3">
        <v>1</v>
      </c>
      <c r="BP39" s="3">
        <v>0</v>
      </c>
      <c r="BQ39" s="3">
        <v>1</v>
      </c>
      <c r="BR39" s="3">
        <v>0</v>
      </c>
      <c r="BS39" s="3">
        <v>1</v>
      </c>
      <c r="BT39" s="3">
        <v>0</v>
      </c>
      <c r="BU39" s="3">
        <v>0</v>
      </c>
      <c r="BV39" s="3">
        <v>1</v>
      </c>
      <c r="BW39" s="3">
        <v>1</v>
      </c>
      <c r="BX39" s="3">
        <v>0</v>
      </c>
      <c r="BZ39">
        <f t="shared" si="0"/>
        <v>0.54666666666666663</v>
      </c>
      <c r="CA39">
        <f t="shared" si="1"/>
        <v>0.49781745873585254</v>
      </c>
      <c r="CB39">
        <f t="shared" si="2"/>
        <v>-0.19133317776937242</v>
      </c>
      <c r="CD39">
        <f t="shared" si="3"/>
        <v>0.53333333333333333</v>
      </c>
      <c r="CE39">
        <f t="shared" si="4"/>
        <v>0.49888765156985887</v>
      </c>
      <c r="CF39">
        <f t="shared" si="5"/>
        <v>-0.13708174491964895</v>
      </c>
      <c r="CH39">
        <f t="shared" si="6"/>
        <v>0.55000000000000004</v>
      </c>
      <c r="CI39">
        <f t="shared" si="7"/>
        <v>0.49749371855330998</v>
      </c>
      <c r="CJ39">
        <f t="shared" si="8"/>
        <v>-0.20892533197847321</v>
      </c>
      <c r="CL39">
        <f t="shared" si="9"/>
        <v>0.6</v>
      </c>
      <c r="CM39">
        <f t="shared" si="10"/>
        <v>0.4898979485566356</v>
      </c>
      <c r="CN39">
        <f t="shared" si="11"/>
        <v>-0.43005694924258187</v>
      </c>
      <c r="CP39">
        <f t="shared" si="12"/>
        <v>0.66666666666666663</v>
      </c>
      <c r="CQ39">
        <f t="shared" si="13"/>
        <v>0.47140452079103168</v>
      </c>
      <c r="CR39">
        <f t="shared" si="14"/>
        <v>-0.78822698199689201</v>
      </c>
      <c r="CT39">
        <f t="shared" si="15"/>
        <v>0.7</v>
      </c>
      <c r="CU39">
        <f t="shared" si="16"/>
        <v>0.45825756949558399</v>
      </c>
      <c r="CV39">
        <f t="shared" si="17"/>
        <v>-1.0350983390135307</v>
      </c>
      <c r="CX39">
        <f t="shared" si="18"/>
        <v>0.8</v>
      </c>
      <c r="CY39">
        <f t="shared" si="19"/>
        <v>0.4</v>
      </c>
      <c r="CZ39">
        <f t="shared" si="20"/>
        <v>-1.0350983390135307</v>
      </c>
    </row>
    <row r="40" spans="1:104" x14ac:dyDescent="0.3">
      <c r="A40" s="2">
        <v>39</v>
      </c>
      <c r="B40" s="3">
        <v>1</v>
      </c>
      <c r="C40" s="3">
        <v>1</v>
      </c>
      <c r="D40" s="3">
        <v>0</v>
      </c>
      <c r="E40" s="3">
        <v>1</v>
      </c>
      <c r="F40" s="3">
        <v>1</v>
      </c>
      <c r="G40" s="3">
        <v>1</v>
      </c>
      <c r="H40" s="3">
        <v>0</v>
      </c>
      <c r="I40" s="3">
        <v>0</v>
      </c>
      <c r="J40" s="3">
        <v>1</v>
      </c>
      <c r="K40" s="3">
        <v>1</v>
      </c>
      <c r="L40" s="3">
        <v>1</v>
      </c>
      <c r="M40" s="3">
        <v>1</v>
      </c>
      <c r="N40" s="3">
        <v>0</v>
      </c>
      <c r="O40" s="3">
        <v>0</v>
      </c>
      <c r="P40" s="3">
        <v>1</v>
      </c>
      <c r="Q40" s="3">
        <v>0</v>
      </c>
      <c r="R40" s="3">
        <v>1</v>
      </c>
      <c r="S40" s="3">
        <v>1</v>
      </c>
      <c r="T40" s="3">
        <v>0</v>
      </c>
      <c r="U40" s="3">
        <v>1</v>
      </c>
      <c r="V40" s="3">
        <v>0</v>
      </c>
      <c r="W40" s="3">
        <v>0</v>
      </c>
      <c r="X40" s="3">
        <v>1</v>
      </c>
      <c r="Y40" s="3">
        <v>1</v>
      </c>
      <c r="Z40" s="3">
        <v>0</v>
      </c>
      <c r="AA40" s="3">
        <v>1</v>
      </c>
      <c r="AB40" s="3">
        <v>0</v>
      </c>
      <c r="AC40" s="3">
        <v>0</v>
      </c>
      <c r="AD40" s="3">
        <v>1</v>
      </c>
      <c r="AE40" s="3">
        <v>1</v>
      </c>
      <c r="AF40" s="3">
        <v>0</v>
      </c>
      <c r="AG40" s="3">
        <v>0</v>
      </c>
      <c r="AH40" s="3">
        <v>0</v>
      </c>
      <c r="AI40" s="3">
        <v>0</v>
      </c>
      <c r="AJ40" s="3">
        <v>1</v>
      </c>
      <c r="AK40" s="3">
        <v>0</v>
      </c>
      <c r="AL40" s="3">
        <v>1</v>
      </c>
      <c r="AM40" s="3">
        <v>0</v>
      </c>
      <c r="AN40" s="3">
        <v>1</v>
      </c>
      <c r="AO40" s="3">
        <v>1</v>
      </c>
      <c r="AP40" s="3">
        <v>1</v>
      </c>
      <c r="AQ40" s="3">
        <v>1</v>
      </c>
      <c r="AR40" s="3">
        <v>1</v>
      </c>
      <c r="AS40" s="3">
        <v>1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1</v>
      </c>
      <c r="AZ40" s="3">
        <v>0</v>
      </c>
      <c r="BA40" s="3">
        <v>0</v>
      </c>
      <c r="BB40" s="3">
        <v>0</v>
      </c>
      <c r="BC40" s="3">
        <v>1</v>
      </c>
      <c r="BD40" s="3">
        <v>1</v>
      </c>
      <c r="BE40" s="3">
        <v>0</v>
      </c>
      <c r="BF40" s="3">
        <v>1</v>
      </c>
      <c r="BG40" s="3">
        <v>1</v>
      </c>
      <c r="BH40" s="3">
        <v>0</v>
      </c>
      <c r="BI40" s="3">
        <v>1</v>
      </c>
      <c r="BJ40" s="3">
        <v>1</v>
      </c>
      <c r="BK40" s="3">
        <v>1</v>
      </c>
      <c r="BL40" s="3">
        <v>1</v>
      </c>
      <c r="BM40" s="3">
        <v>1</v>
      </c>
      <c r="BN40" s="3">
        <v>0</v>
      </c>
      <c r="BO40" s="3">
        <v>1</v>
      </c>
      <c r="BP40" s="3">
        <v>0</v>
      </c>
      <c r="BQ40" s="3">
        <v>1</v>
      </c>
      <c r="BR40" s="3">
        <v>0</v>
      </c>
      <c r="BS40" s="3">
        <v>1</v>
      </c>
      <c r="BT40" s="3">
        <v>0</v>
      </c>
      <c r="BU40" s="3">
        <v>0</v>
      </c>
      <c r="BV40" s="3">
        <v>1</v>
      </c>
      <c r="BW40" s="3">
        <v>1</v>
      </c>
      <c r="BX40" s="3">
        <v>0</v>
      </c>
      <c r="BZ40">
        <f t="shared" si="0"/>
        <v>0.54666666666666663</v>
      </c>
      <c r="CA40">
        <f t="shared" si="1"/>
        <v>0.49781745873585254</v>
      </c>
      <c r="CB40">
        <f t="shared" si="2"/>
        <v>-0.19133317776937242</v>
      </c>
      <c r="CD40">
        <f t="shared" si="3"/>
        <v>0.53333333333333333</v>
      </c>
      <c r="CE40">
        <f t="shared" si="4"/>
        <v>0.49888765156985887</v>
      </c>
      <c r="CF40">
        <f t="shared" si="5"/>
        <v>-0.13708174491964895</v>
      </c>
      <c r="CH40">
        <f t="shared" si="6"/>
        <v>0.55000000000000004</v>
      </c>
      <c r="CI40">
        <f t="shared" si="7"/>
        <v>0.49749371855330998</v>
      </c>
      <c r="CJ40">
        <f t="shared" si="8"/>
        <v>-0.20892533197847321</v>
      </c>
      <c r="CL40">
        <f t="shared" si="9"/>
        <v>0.6</v>
      </c>
      <c r="CM40">
        <f t="shared" si="10"/>
        <v>0.4898979485566356</v>
      </c>
      <c r="CN40">
        <f t="shared" si="11"/>
        <v>-0.43005694924258187</v>
      </c>
      <c r="CP40">
        <f t="shared" si="12"/>
        <v>0.66666666666666663</v>
      </c>
      <c r="CQ40">
        <f t="shared" si="13"/>
        <v>0.47140452079103168</v>
      </c>
      <c r="CR40">
        <f t="shared" si="14"/>
        <v>-0.78822698199689201</v>
      </c>
      <c r="CT40">
        <f t="shared" si="15"/>
        <v>0.7</v>
      </c>
      <c r="CU40">
        <f t="shared" si="16"/>
        <v>0.45825756949558399</v>
      </c>
      <c r="CV40">
        <f t="shared" si="17"/>
        <v>-1.0350983390135307</v>
      </c>
      <c r="CX40">
        <f t="shared" si="18"/>
        <v>0.8</v>
      </c>
      <c r="CY40">
        <f t="shared" si="19"/>
        <v>0.4</v>
      </c>
      <c r="CZ40">
        <f t="shared" si="20"/>
        <v>-1.0350983390135307</v>
      </c>
    </row>
    <row r="41" spans="1:104" x14ac:dyDescent="0.3">
      <c r="A41" s="2">
        <v>40</v>
      </c>
      <c r="B41" s="3">
        <v>1</v>
      </c>
      <c r="C41" s="3">
        <v>1</v>
      </c>
      <c r="D41" s="3">
        <v>0</v>
      </c>
      <c r="E41" s="3">
        <v>1</v>
      </c>
      <c r="F41" s="3">
        <v>1</v>
      </c>
      <c r="G41" s="3">
        <v>1</v>
      </c>
      <c r="H41" s="3">
        <v>0</v>
      </c>
      <c r="I41" s="3">
        <v>0</v>
      </c>
      <c r="J41" s="3">
        <v>1</v>
      </c>
      <c r="K41" s="3">
        <v>1</v>
      </c>
      <c r="L41" s="3">
        <v>1</v>
      </c>
      <c r="M41" s="3">
        <v>1</v>
      </c>
      <c r="N41" s="3">
        <v>0</v>
      </c>
      <c r="O41" s="3">
        <v>0</v>
      </c>
      <c r="P41" s="3">
        <v>1</v>
      </c>
      <c r="Q41" s="3">
        <v>0</v>
      </c>
      <c r="R41" s="3">
        <v>1</v>
      </c>
      <c r="S41" s="3">
        <v>1</v>
      </c>
      <c r="T41" s="3">
        <v>0</v>
      </c>
      <c r="U41" s="3">
        <v>1</v>
      </c>
      <c r="V41" s="3">
        <v>0</v>
      </c>
      <c r="W41" s="3">
        <v>0</v>
      </c>
      <c r="X41" s="3">
        <v>1</v>
      </c>
      <c r="Y41" s="3">
        <v>1</v>
      </c>
      <c r="Z41" s="3">
        <v>0</v>
      </c>
      <c r="AA41" s="3">
        <v>1</v>
      </c>
      <c r="AB41" s="3">
        <v>0</v>
      </c>
      <c r="AC41" s="3">
        <v>0</v>
      </c>
      <c r="AD41" s="3">
        <v>1</v>
      </c>
      <c r="AE41" s="3">
        <v>1</v>
      </c>
      <c r="AF41" s="3">
        <v>0</v>
      </c>
      <c r="AG41" s="3">
        <v>0</v>
      </c>
      <c r="AH41" s="3">
        <v>0</v>
      </c>
      <c r="AI41" s="3">
        <v>0</v>
      </c>
      <c r="AJ41" s="3">
        <v>1</v>
      </c>
      <c r="AK41" s="3">
        <v>0</v>
      </c>
      <c r="AL41" s="3">
        <v>1</v>
      </c>
      <c r="AM41" s="3">
        <v>0</v>
      </c>
      <c r="AN41" s="3">
        <v>1</v>
      </c>
      <c r="AO41" s="3">
        <v>1</v>
      </c>
      <c r="AP41" s="3">
        <v>1</v>
      </c>
      <c r="AQ41" s="3">
        <v>1</v>
      </c>
      <c r="AR41" s="3">
        <v>1</v>
      </c>
      <c r="AS41" s="3">
        <v>1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1</v>
      </c>
      <c r="AZ41" s="3">
        <v>0</v>
      </c>
      <c r="BA41" s="3">
        <v>0</v>
      </c>
      <c r="BB41" s="3">
        <v>0</v>
      </c>
      <c r="BC41" s="3">
        <v>1</v>
      </c>
      <c r="BD41" s="3">
        <v>1</v>
      </c>
      <c r="BE41" s="3">
        <v>0</v>
      </c>
      <c r="BF41" s="3">
        <v>1</v>
      </c>
      <c r="BG41" s="3">
        <v>1</v>
      </c>
      <c r="BH41" s="3">
        <v>0</v>
      </c>
      <c r="BI41" s="3">
        <v>1</v>
      </c>
      <c r="BJ41" s="3">
        <v>1</v>
      </c>
      <c r="BK41" s="3">
        <v>1</v>
      </c>
      <c r="BL41" s="3">
        <v>1</v>
      </c>
      <c r="BM41" s="3">
        <v>1</v>
      </c>
      <c r="BN41" s="3">
        <v>0</v>
      </c>
      <c r="BO41" s="3">
        <v>1</v>
      </c>
      <c r="BP41" s="3">
        <v>0</v>
      </c>
      <c r="BQ41" s="3">
        <v>1</v>
      </c>
      <c r="BR41" s="3">
        <v>0</v>
      </c>
      <c r="BS41" s="3">
        <v>1</v>
      </c>
      <c r="BT41" s="3">
        <v>0</v>
      </c>
      <c r="BU41" s="3">
        <v>0</v>
      </c>
      <c r="BV41" s="3">
        <v>1</v>
      </c>
      <c r="BW41" s="3">
        <v>1</v>
      </c>
      <c r="BX41" s="3">
        <v>0</v>
      </c>
      <c r="BZ41">
        <f t="shared" si="0"/>
        <v>0.54666666666666663</v>
      </c>
      <c r="CA41">
        <f t="shared" si="1"/>
        <v>0.49781745873585254</v>
      </c>
      <c r="CB41">
        <f t="shared" si="2"/>
        <v>-0.19133317776937242</v>
      </c>
      <c r="CD41">
        <f t="shared" si="3"/>
        <v>0.53333333333333333</v>
      </c>
      <c r="CE41">
        <f t="shared" si="4"/>
        <v>0.49888765156985887</v>
      </c>
      <c r="CF41">
        <f t="shared" si="5"/>
        <v>-0.13708174491964895</v>
      </c>
      <c r="CH41">
        <f t="shared" si="6"/>
        <v>0.55000000000000004</v>
      </c>
      <c r="CI41">
        <f t="shared" si="7"/>
        <v>0.49749371855330998</v>
      </c>
      <c r="CJ41">
        <f t="shared" si="8"/>
        <v>-0.20892533197847321</v>
      </c>
      <c r="CL41">
        <f t="shared" si="9"/>
        <v>0.6</v>
      </c>
      <c r="CM41">
        <f t="shared" si="10"/>
        <v>0.4898979485566356</v>
      </c>
      <c r="CN41">
        <f t="shared" si="11"/>
        <v>-0.43005694924258187</v>
      </c>
      <c r="CP41">
        <f t="shared" si="12"/>
        <v>0.66666666666666663</v>
      </c>
      <c r="CQ41">
        <f t="shared" si="13"/>
        <v>0.47140452079103168</v>
      </c>
      <c r="CR41">
        <f t="shared" si="14"/>
        <v>-0.78822698199689201</v>
      </c>
      <c r="CT41">
        <f t="shared" si="15"/>
        <v>0.7</v>
      </c>
      <c r="CU41">
        <f t="shared" si="16"/>
        <v>0.45825756949558399</v>
      </c>
      <c r="CV41">
        <f t="shared" si="17"/>
        <v>-1.0350983390135307</v>
      </c>
      <c r="CX41">
        <f t="shared" si="18"/>
        <v>0.8</v>
      </c>
      <c r="CY41">
        <f t="shared" si="19"/>
        <v>0.4</v>
      </c>
      <c r="CZ41">
        <f t="shared" si="20"/>
        <v>-1.0350983390135307</v>
      </c>
    </row>
    <row r="42" spans="1:104" x14ac:dyDescent="0.3">
      <c r="A42" s="2">
        <v>41</v>
      </c>
      <c r="B42" s="3">
        <v>1</v>
      </c>
      <c r="C42" s="3">
        <v>1</v>
      </c>
      <c r="D42" s="3">
        <v>0</v>
      </c>
      <c r="E42" s="3">
        <v>1</v>
      </c>
      <c r="F42" s="3">
        <v>1</v>
      </c>
      <c r="G42" s="3">
        <v>1</v>
      </c>
      <c r="H42" s="3">
        <v>0</v>
      </c>
      <c r="I42" s="3">
        <v>0</v>
      </c>
      <c r="J42" s="3">
        <v>1</v>
      </c>
      <c r="K42" s="3">
        <v>1</v>
      </c>
      <c r="L42" s="3">
        <v>1</v>
      </c>
      <c r="M42" s="3">
        <v>1</v>
      </c>
      <c r="N42" s="3">
        <v>0</v>
      </c>
      <c r="O42" s="3">
        <v>0</v>
      </c>
      <c r="P42" s="3">
        <v>1</v>
      </c>
      <c r="Q42" s="3">
        <v>0</v>
      </c>
      <c r="R42" s="3">
        <v>1</v>
      </c>
      <c r="S42" s="3">
        <v>1</v>
      </c>
      <c r="T42" s="3">
        <v>0</v>
      </c>
      <c r="U42" s="3">
        <v>1</v>
      </c>
      <c r="V42" s="3">
        <v>0</v>
      </c>
      <c r="W42" s="3">
        <v>0</v>
      </c>
      <c r="X42" s="3">
        <v>1</v>
      </c>
      <c r="Y42" s="3">
        <v>1</v>
      </c>
      <c r="Z42" s="3">
        <v>0</v>
      </c>
      <c r="AA42" s="3">
        <v>1</v>
      </c>
      <c r="AB42" s="3">
        <v>0</v>
      </c>
      <c r="AC42" s="3">
        <v>0</v>
      </c>
      <c r="AD42" s="3">
        <v>1</v>
      </c>
      <c r="AE42" s="3">
        <v>1</v>
      </c>
      <c r="AF42" s="3">
        <v>0</v>
      </c>
      <c r="AG42" s="3">
        <v>0</v>
      </c>
      <c r="AH42" s="3">
        <v>0</v>
      </c>
      <c r="AI42" s="3">
        <v>0</v>
      </c>
      <c r="AJ42" s="3">
        <v>1</v>
      </c>
      <c r="AK42" s="3">
        <v>0</v>
      </c>
      <c r="AL42" s="3">
        <v>1</v>
      </c>
      <c r="AM42" s="3">
        <v>0</v>
      </c>
      <c r="AN42" s="3">
        <v>1</v>
      </c>
      <c r="AO42" s="3">
        <v>1</v>
      </c>
      <c r="AP42" s="3">
        <v>1</v>
      </c>
      <c r="AQ42" s="3">
        <v>1</v>
      </c>
      <c r="AR42" s="3">
        <v>1</v>
      </c>
      <c r="AS42" s="3">
        <v>1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1</v>
      </c>
      <c r="AZ42" s="3">
        <v>0</v>
      </c>
      <c r="BA42" s="3">
        <v>0</v>
      </c>
      <c r="BB42" s="3">
        <v>0</v>
      </c>
      <c r="BC42" s="3">
        <v>1</v>
      </c>
      <c r="BD42" s="3">
        <v>1</v>
      </c>
      <c r="BE42" s="3">
        <v>0</v>
      </c>
      <c r="BF42" s="3">
        <v>1</v>
      </c>
      <c r="BG42" s="3">
        <v>1</v>
      </c>
      <c r="BH42" s="3">
        <v>0</v>
      </c>
      <c r="BI42" s="3">
        <v>1</v>
      </c>
      <c r="BJ42" s="3">
        <v>1</v>
      </c>
      <c r="BK42" s="3">
        <v>1</v>
      </c>
      <c r="BL42" s="3">
        <v>1</v>
      </c>
      <c r="BM42" s="3">
        <v>1</v>
      </c>
      <c r="BN42" s="3">
        <v>0</v>
      </c>
      <c r="BO42" s="3">
        <v>1</v>
      </c>
      <c r="BP42" s="3">
        <v>0</v>
      </c>
      <c r="BQ42" s="3">
        <v>1</v>
      </c>
      <c r="BR42" s="3">
        <v>0</v>
      </c>
      <c r="BS42" s="3">
        <v>1</v>
      </c>
      <c r="BT42" s="3">
        <v>0</v>
      </c>
      <c r="BU42" s="3">
        <v>0</v>
      </c>
      <c r="BV42" s="3">
        <v>1</v>
      </c>
      <c r="BW42" s="3">
        <v>1</v>
      </c>
      <c r="BX42" s="3">
        <v>0</v>
      </c>
      <c r="BZ42">
        <f t="shared" si="0"/>
        <v>0.54666666666666663</v>
      </c>
      <c r="CA42">
        <f t="shared" si="1"/>
        <v>0.49781745873585254</v>
      </c>
      <c r="CB42">
        <f t="shared" si="2"/>
        <v>-0.19133317776937242</v>
      </c>
      <c r="CD42">
        <f t="shared" si="3"/>
        <v>0.53333333333333333</v>
      </c>
      <c r="CE42">
        <f t="shared" si="4"/>
        <v>0.49888765156985887</v>
      </c>
      <c r="CF42">
        <f t="shared" si="5"/>
        <v>-0.13708174491964895</v>
      </c>
      <c r="CH42">
        <f t="shared" si="6"/>
        <v>0.55000000000000004</v>
      </c>
      <c r="CI42">
        <f t="shared" si="7"/>
        <v>0.49749371855330998</v>
      </c>
      <c r="CJ42">
        <f t="shared" si="8"/>
        <v>-0.20892533197847321</v>
      </c>
      <c r="CL42">
        <f t="shared" si="9"/>
        <v>0.6</v>
      </c>
      <c r="CM42">
        <f t="shared" si="10"/>
        <v>0.4898979485566356</v>
      </c>
      <c r="CN42">
        <f t="shared" si="11"/>
        <v>-0.43005694924258187</v>
      </c>
      <c r="CP42">
        <f t="shared" si="12"/>
        <v>0.66666666666666663</v>
      </c>
      <c r="CQ42">
        <f t="shared" si="13"/>
        <v>0.47140452079103168</v>
      </c>
      <c r="CR42">
        <f t="shared" si="14"/>
        <v>-0.78822698199689201</v>
      </c>
      <c r="CT42">
        <f t="shared" si="15"/>
        <v>0.7</v>
      </c>
      <c r="CU42">
        <f t="shared" si="16"/>
        <v>0.45825756949558399</v>
      </c>
      <c r="CV42">
        <f t="shared" si="17"/>
        <v>-1.0350983390135307</v>
      </c>
      <c r="CX42">
        <f t="shared" si="18"/>
        <v>0.8</v>
      </c>
      <c r="CY42">
        <f t="shared" si="19"/>
        <v>0.4</v>
      </c>
      <c r="CZ42">
        <f t="shared" si="20"/>
        <v>-1.0350983390135307</v>
      </c>
    </row>
    <row r="43" spans="1:104" x14ac:dyDescent="0.3">
      <c r="A43" s="2">
        <v>42</v>
      </c>
      <c r="B43" s="3">
        <v>1</v>
      </c>
      <c r="C43" s="3">
        <v>1</v>
      </c>
      <c r="D43" s="3">
        <v>0</v>
      </c>
      <c r="E43" s="3">
        <v>1</v>
      </c>
      <c r="F43" s="3">
        <v>1</v>
      </c>
      <c r="G43" s="3">
        <v>1</v>
      </c>
      <c r="H43" s="3">
        <v>0</v>
      </c>
      <c r="I43" s="3">
        <v>0</v>
      </c>
      <c r="J43" s="3">
        <v>1</v>
      </c>
      <c r="K43" s="3">
        <v>1</v>
      </c>
      <c r="L43" s="3">
        <v>1</v>
      </c>
      <c r="M43" s="3">
        <v>1</v>
      </c>
      <c r="N43" s="3">
        <v>0</v>
      </c>
      <c r="O43" s="3">
        <v>0</v>
      </c>
      <c r="P43" s="3">
        <v>1</v>
      </c>
      <c r="Q43" s="3">
        <v>0</v>
      </c>
      <c r="R43" s="3">
        <v>1</v>
      </c>
      <c r="S43" s="3">
        <v>1</v>
      </c>
      <c r="T43" s="3">
        <v>0</v>
      </c>
      <c r="U43" s="3">
        <v>1</v>
      </c>
      <c r="V43" s="3">
        <v>0</v>
      </c>
      <c r="W43" s="3">
        <v>0</v>
      </c>
      <c r="X43" s="3">
        <v>1</v>
      </c>
      <c r="Y43" s="3">
        <v>1</v>
      </c>
      <c r="Z43" s="3">
        <v>0</v>
      </c>
      <c r="AA43" s="3">
        <v>1</v>
      </c>
      <c r="AB43" s="3">
        <v>0</v>
      </c>
      <c r="AC43" s="3">
        <v>0</v>
      </c>
      <c r="AD43" s="3">
        <v>1</v>
      </c>
      <c r="AE43" s="3">
        <v>1</v>
      </c>
      <c r="AF43" s="3">
        <v>0</v>
      </c>
      <c r="AG43" s="3">
        <v>0</v>
      </c>
      <c r="AH43" s="3">
        <v>0</v>
      </c>
      <c r="AI43" s="3">
        <v>0</v>
      </c>
      <c r="AJ43" s="3">
        <v>1</v>
      </c>
      <c r="AK43" s="3">
        <v>0</v>
      </c>
      <c r="AL43" s="3">
        <v>1</v>
      </c>
      <c r="AM43" s="3">
        <v>0</v>
      </c>
      <c r="AN43" s="3">
        <v>1</v>
      </c>
      <c r="AO43" s="3">
        <v>1</v>
      </c>
      <c r="AP43" s="3">
        <v>1</v>
      </c>
      <c r="AQ43" s="3">
        <v>1</v>
      </c>
      <c r="AR43" s="3">
        <v>1</v>
      </c>
      <c r="AS43" s="3">
        <v>1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1</v>
      </c>
      <c r="AZ43" s="3">
        <v>0</v>
      </c>
      <c r="BA43" s="3">
        <v>0</v>
      </c>
      <c r="BB43" s="3">
        <v>0</v>
      </c>
      <c r="BC43" s="3">
        <v>1</v>
      </c>
      <c r="BD43" s="3">
        <v>1</v>
      </c>
      <c r="BE43" s="3">
        <v>0</v>
      </c>
      <c r="BF43" s="3">
        <v>1</v>
      </c>
      <c r="BG43" s="3">
        <v>1</v>
      </c>
      <c r="BH43" s="3">
        <v>0</v>
      </c>
      <c r="BI43" s="3">
        <v>1</v>
      </c>
      <c r="BJ43" s="3">
        <v>1</v>
      </c>
      <c r="BK43" s="3">
        <v>1</v>
      </c>
      <c r="BL43" s="3">
        <v>1</v>
      </c>
      <c r="BM43" s="3">
        <v>1</v>
      </c>
      <c r="BN43" s="3">
        <v>0</v>
      </c>
      <c r="BO43" s="3">
        <v>1</v>
      </c>
      <c r="BP43" s="3">
        <v>0</v>
      </c>
      <c r="BQ43" s="3">
        <v>1</v>
      </c>
      <c r="BR43" s="3">
        <v>0</v>
      </c>
      <c r="BS43" s="3">
        <v>1</v>
      </c>
      <c r="BT43" s="3">
        <v>0</v>
      </c>
      <c r="BU43" s="3">
        <v>0</v>
      </c>
      <c r="BV43" s="3">
        <v>1</v>
      </c>
      <c r="BW43" s="3">
        <v>1</v>
      </c>
      <c r="BX43" s="3">
        <v>0</v>
      </c>
      <c r="BZ43">
        <f t="shared" si="0"/>
        <v>0.54666666666666663</v>
      </c>
      <c r="CA43">
        <f t="shared" si="1"/>
        <v>0.49781745873585254</v>
      </c>
      <c r="CB43">
        <f t="shared" si="2"/>
        <v>-0.19133317776937242</v>
      </c>
      <c r="CD43">
        <f t="shared" si="3"/>
        <v>0.53333333333333333</v>
      </c>
      <c r="CE43">
        <f t="shared" si="4"/>
        <v>0.49888765156985887</v>
      </c>
      <c r="CF43">
        <f t="shared" si="5"/>
        <v>-0.13708174491964895</v>
      </c>
      <c r="CH43">
        <f t="shared" si="6"/>
        <v>0.55000000000000004</v>
      </c>
      <c r="CI43">
        <f t="shared" si="7"/>
        <v>0.49749371855330998</v>
      </c>
      <c r="CJ43">
        <f t="shared" si="8"/>
        <v>-0.20892533197847321</v>
      </c>
      <c r="CL43">
        <f t="shared" si="9"/>
        <v>0.6</v>
      </c>
      <c r="CM43">
        <f t="shared" si="10"/>
        <v>0.4898979485566356</v>
      </c>
      <c r="CN43">
        <f t="shared" si="11"/>
        <v>-0.43005694924258187</v>
      </c>
      <c r="CP43">
        <f t="shared" si="12"/>
        <v>0.66666666666666663</v>
      </c>
      <c r="CQ43">
        <f t="shared" si="13"/>
        <v>0.47140452079103168</v>
      </c>
      <c r="CR43">
        <f t="shared" si="14"/>
        <v>-0.78822698199689201</v>
      </c>
      <c r="CT43">
        <f t="shared" si="15"/>
        <v>0.7</v>
      </c>
      <c r="CU43">
        <f t="shared" si="16"/>
        <v>0.45825756949558399</v>
      </c>
      <c r="CV43">
        <f t="shared" si="17"/>
        <v>-1.0350983390135307</v>
      </c>
      <c r="CX43">
        <f t="shared" si="18"/>
        <v>0.8</v>
      </c>
      <c r="CY43">
        <f t="shared" si="19"/>
        <v>0.4</v>
      </c>
      <c r="CZ43">
        <f t="shared" si="20"/>
        <v>-1.0350983390135307</v>
      </c>
    </row>
    <row r="44" spans="1:104" x14ac:dyDescent="0.3">
      <c r="A44" s="2">
        <v>43</v>
      </c>
      <c r="B44" s="3">
        <v>1</v>
      </c>
      <c r="C44" s="3">
        <v>1</v>
      </c>
      <c r="D44" s="3">
        <v>0</v>
      </c>
      <c r="E44" s="3">
        <v>1</v>
      </c>
      <c r="F44" s="3">
        <v>1</v>
      </c>
      <c r="G44" s="3">
        <v>1</v>
      </c>
      <c r="H44" s="3">
        <v>0</v>
      </c>
      <c r="I44" s="3">
        <v>0</v>
      </c>
      <c r="J44" s="3">
        <v>1</v>
      </c>
      <c r="K44" s="3">
        <v>1</v>
      </c>
      <c r="L44" s="3">
        <v>1</v>
      </c>
      <c r="M44" s="3">
        <v>1</v>
      </c>
      <c r="N44" s="3">
        <v>0</v>
      </c>
      <c r="O44" s="3">
        <v>0</v>
      </c>
      <c r="P44" s="3">
        <v>1</v>
      </c>
      <c r="Q44" s="3">
        <v>0</v>
      </c>
      <c r="R44" s="3">
        <v>1</v>
      </c>
      <c r="S44" s="3">
        <v>1</v>
      </c>
      <c r="T44" s="3">
        <v>0</v>
      </c>
      <c r="U44" s="3">
        <v>1</v>
      </c>
      <c r="V44" s="3">
        <v>0</v>
      </c>
      <c r="W44" s="3">
        <v>0</v>
      </c>
      <c r="X44" s="3">
        <v>1</v>
      </c>
      <c r="Y44" s="3">
        <v>1</v>
      </c>
      <c r="Z44" s="3">
        <v>0</v>
      </c>
      <c r="AA44" s="3">
        <v>1</v>
      </c>
      <c r="AB44" s="3">
        <v>0</v>
      </c>
      <c r="AC44" s="3">
        <v>0</v>
      </c>
      <c r="AD44" s="3">
        <v>1</v>
      </c>
      <c r="AE44" s="3">
        <v>1</v>
      </c>
      <c r="AF44" s="3">
        <v>0</v>
      </c>
      <c r="AG44" s="3">
        <v>0</v>
      </c>
      <c r="AH44" s="3">
        <v>0</v>
      </c>
      <c r="AI44" s="3">
        <v>0</v>
      </c>
      <c r="AJ44" s="3">
        <v>1</v>
      </c>
      <c r="AK44" s="3">
        <v>0</v>
      </c>
      <c r="AL44" s="3">
        <v>1</v>
      </c>
      <c r="AM44" s="3">
        <v>0</v>
      </c>
      <c r="AN44" s="3">
        <v>1</v>
      </c>
      <c r="AO44" s="3">
        <v>1</v>
      </c>
      <c r="AP44" s="3">
        <v>1</v>
      </c>
      <c r="AQ44" s="3">
        <v>1</v>
      </c>
      <c r="AR44" s="3">
        <v>1</v>
      </c>
      <c r="AS44" s="3">
        <v>1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1</v>
      </c>
      <c r="AZ44" s="3">
        <v>0</v>
      </c>
      <c r="BA44" s="3">
        <v>0</v>
      </c>
      <c r="BB44" s="3">
        <v>0</v>
      </c>
      <c r="BC44" s="3">
        <v>1</v>
      </c>
      <c r="BD44" s="3">
        <v>1</v>
      </c>
      <c r="BE44" s="3">
        <v>0</v>
      </c>
      <c r="BF44" s="3">
        <v>1</v>
      </c>
      <c r="BG44" s="3">
        <v>1</v>
      </c>
      <c r="BH44" s="3">
        <v>0</v>
      </c>
      <c r="BI44" s="3">
        <v>1</v>
      </c>
      <c r="BJ44" s="3">
        <v>1</v>
      </c>
      <c r="BK44" s="3">
        <v>1</v>
      </c>
      <c r="BL44" s="3">
        <v>1</v>
      </c>
      <c r="BM44" s="3">
        <v>1</v>
      </c>
      <c r="BN44" s="3">
        <v>0</v>
      </c>
      <c r="BO44" s="3">
        <v>1</v>
      </c>
      <c r="BP44" s="3">
        <v>0</v>
      </c>
      <c r="BQ44" s="3">
        <v>1</v>
      </c>
      <c r="BR44" s="3">
        <v>0</v>
      </c>
      <c r="BS44" s="3">
        <v>1</v>
      </c>
      <c r="BT44" s="3">
        <v>0</v>
      </c>
      <c r="BU44" s="3">
        <v>0</v>
      </c>
      <c r="BV44" s="3">
        <v>1</v>
      </c>
      <c r="BW44" s="3">
        <v>1</v>
      </c>
      <c r="BX44" s="3">
        <v>0</v>
      </c>
      <c r="BZ44">
        <f t="shared" si="0"/>
        <v>0.54666666666666663</v>
      </c>
      <c r="CA44">
        <f t="shared" si="1"/>
        <v>0.49781745873585254</v>
      </c>
      <c r="CB44">
        <f t="shared" si="2"/>
        <v>-0.19133317776937242</v>
      </c>
      <c r="CD44">
        <f t="shared" si="3"/>
        <v>0.53333333333333333</v>
      </c>
      <c r="CE44">
        <f t="shared" si="4"/>
        <v>0.49888765156985887</v>
      </c>
      <c r="CF44">
        <f t="shared" si="5"/>
        <v>-0.13708174491964895</v>
      </c>
      <c r="CH44">
        <f t="shared" si="6"/>
        <v>0.55000000000000004</v>
      </c>
      <c r="CI44">
        <f t="shared" si="7"/>
        <v>0.49749371855330998</v>
      </c>
      <c r="CJ44">
        <f t="shared" si="8"/>
        <v>-0.20892533197847321</v>
      </c>
      <c r="CL44">
        <f t="shared" si="9"/>
        <v>0.6</v>
      </c>
      <c r="CM44">
        <f t="shared" si="10"/>
        <v>0.4898979485566356</v>
      </c>
      <c r="CN44">
        <f t="shared" si="11"/>
        <v>-0.43005694924258187</v>
      </c>
      <c r="CP44">
        <f t="shared" si="12"/>
        <v>0.66666666666666663</v>
      </c>
      <c r="CQ44">
        <f t="shared" si="13"/>
        <v>0.47140452079103168</v>
      </c>
      <c r="CR44">
        <f t="shared" si="14"/>
        <v>-0.78822698199689201</v>
      </c>
      <c r="CT44">
        <f t="shared" si="15"/>
        <v>0.7</v>
      </c>
      <c r="CU44">
        <f t="shared" si="16"/>
        <v>0.45825756949558399</v>
      </c>
      <c r="CV44">
        <f t="shared" si="17"/>
        <v>-1.0350983390135307</v>
      </c>
      <c r="CX44">
        <f t="shared" si="18"/>
        <v>0.8</v>
      </c>
      <c r="CY44">
        <f t="shared" si="19"/>
        <v>0.4</v>
      </c>
      <c r="CZ44">
        <f t="shared" si="20"/>
        <v>-1.0350983390135307</v>
      </c>
    </row>
    <row r="45" spans="1:104" x14ac:dyDescent="0.3">
      <c r="A45" s="2">
        <v>44</v>
      </c>
      <c r="B45" s="3">
        <v>1</v>
      </c>
      <c r="C45" s="3">
        <v>1</v>
      </c>
      <c r="D45" s="3">
        <v>0</v>
      </c>
      <c r="E45" s="3">
        <v>1</v>
      </c>
      <c r="F45" s="3">
        <v>1</v>
      </c>
      <c r="G45" s="3">
        <v>1</v>
      </c>
      <c r="H45" s="3">
        <v>0</v>
      </c>
      <c r="I45" s="3">
        <v>0</v>
      </c>
      <c r="J45" s="3">
        <v>1</v>
      </c>
      <c r="K45" s="3">
        <v>1</v>
      </c>
      <c r="L45" s="3">
        <v>1</v>
      </c>
      <c r="M45" s="3">
        <v>1</v>
      </c>
      <c r="N45" s="3">
        <v>0</v>
      </c>
      <c r="O45" s="3">
        <v>0</v>
      </c>
      <c r="P45" s="3">
        <v>1</v>
      </c>
      <c r="Q45" s="3">
        <v>0</v>
      </c>
      <c r="R45" s="3">
        <v>1</v>
      </c>
      <c r="S45" s="3">
        <v>1</v>
      </c>
      <c r="T45" s="3">
        <v>0</v>
      </c>
      <c r="U45" s="3">
        <v>1</v>
      </c>
      <c r="V45" s="3">
        <v>0</v>
      </c>
      <c r="W45" s="3">
        <v>0</v>
      </c>
      <c r="X45" s="3">
        <v>1</v>
      </c>
      <c r="Y45" s="3">
        <v>1</v>
      </c>
      <c r="Z45" s="3">
        <v>0</v>
      </c>
      <c r="AA45" s="3">
        <v>1</v>
      </c>
      <c r="AB45" s="3">
        <v>0</v>
      </c>
      <c r="AC45" s="3">
        <v>0</v>
      </c>
      <c r="AD45" s="3">
        <v>1</v>
      </c>
      <c r="AE45" s="3">
        <v>1</v>
      </c>
      <c r="AF45" s="3">
        <v>0</v>
      </c>
      <c r="AG45" s="3">
        <v>0</v>
      </c>
      <c r="AH45" s="3">
        <v>0</v>
      </c>
      <c r="AI45" s="3">
        <v>0</v>
      </c>
      <c r="AJ45" s="3">
        <v>1</v>
      </c>
      <c r="AK45" s="3">
        <v>0</v>
      </c>
      <c r="AL45" s="3">
        <v>1</v>
      </c>
      <c r="AM45" s="3">
        <v>0</v>
      </c>
      <c r="AN45" s="3">
        <v>1</v>
      </c>
      <c r="AO45" s="3">
        <v>1</v>
      </c>
      <c r="AP45" s="3">
        <v>1</v>
      </c>
      <c r="AQ45" s="3">
        <v>1</v>
      </c>
      <c r="AR45" s="3">
        <v>1</v>
      </c>
      <c r="AS45" s="3">
        <v>1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1</v>
      </c>
      <c r="AZ45" s="3">
        <v>0</v>
      </c>
      <c r="BA45" s="3">
        <v>0</v>
      </c>
      <c r="BB45" s="3">
        <v>0</v>
      </c>
      <c r="BC45" s="3">
        <v>1</v>
      </c>
      <c r="BD45" s="3">
        <v>1</v>
      </c>
      <c r="BE45" s="3">
        <v>0</v>
      </c>
      <c r="BF45" s="3">
        <v>1</v>
      </c>
      <c r="BG45" s="3">
        <v>1</v>
      </c>
      <c r="BH45" s="3">
        <v>0</v>
      </c>
      <c r="BI45" s="3">
        <v>1</v>
      </c>
      <c r="BJ45" s="3">
        <v>1</v>
      </c>
      <c r="BK45" s="3">
        <v>1</v>
      </c>
      <c r="BL45" s="3">
        <v>1</v>
      </c>
      <c r="BM45" s="3">
        <v>1</v>
      </c>
      <c r="BN45" s="3">
        <v>0</v>
      </c>
      <c r="BO45" s="3">
        <v>1</v>
      </c>
      <c r="BP45" s="3">
        <v>0</v>
      </c>
      <c r="BQ45" s="3">
        <v>1</v>
      </c>
      <c r="BR45" s="3">
        <v>0</v>
      </c>
      <c r="BS45" s="3">
        <v>1</v>
      </c>
      <c r="BT45" s="3">
        <v>0</v>
      </c>
      <c r="BU45" s="3">
        <v>0</v>
      </c>
      <c r="BV45" s="3">
        <v>1</v>
      </c>
      <c r="BW45" s="3">
        <v>1</v>
      </c>
      <c r="BX45" s="3">
        <v>0</v>
      </c>
      <c r="BZ45">
        <f t="shared" si="0"/>
        <v>0.54666666666666663</v>
      </c>
      <c r="CA45">
        <f t="shared" si="1"/>
        <v>0.49781745873585254</v>
      </c>
      <c r="CB45">
        <f t="shared" si="2"/>
        <v>-0.19133317776937242</v>
      </c>
      <c r="CD45">
        <f t="shared" si="3"/>
        <v>0.53333333333333333</v>
      </c>
      <c r="CE45">
        <f t="shared" si="4"/>
        <v>0.49888765156985887</v>
      </c>
      <c r="CF45">
        <f t="shared" si="5"/>
        <v>-0.13708174491964895</v>
      </c>
      <c r="CH45">
        <f t="shared" si="6"/>
        <v>0.55000000000000004</v>
      </c>
      <c r="CI45">
        <f t="shared" si="7"/>
        <v>0.49749371855330998</v>
      </c>
      <c r="CJ45">
        <f t="shared" si="8"/>
        <v>-0.20892533197847321</v>
      </c>
      <c r="CL45">
        <f t="shared" si="9"/>
        <v>0.6</v>
      </c>
      <c r="CM45">
        <f t="shared" si="10"/>
        <v>0.4898979485566356</v>
      </c>
      <c r="CN45">
        <f t="shared" si="11"/>
        <v>-0.43005694924258187</v>
      </c>
      <c r="CP45">
        <f t="shared" si="12"/>
        <v>0.66666666666666663</v>
      </c>
      <c r="CQ45">
        <f t="shared" si="13"/>
        <v>0.47140452079103168</v>
      </c>
      <c r="CR45">
        <f t="shared" si="14"/>
        <v>-0.78822698199689201</v>
      </c>
      <c r="CT45">
        <f t="shared" si="15"/>
        <v>0.7</v>
      </c>
      <c r="CU45">
        <f t="shared" si="16"/>
        <v>0.45825756949558399</v>
      </c>
      <c r="CV45">
        <f t="shared" si="17"/>
        <v>-1.0350983390135307</v>
      </c>
      <c r="CX45">
        <f t="shared" si="18"/>
        <v>0.8</v>
      </c>
      <c r="CY45">
        <f t="shared" si="19"/>
        <v>0.4</v>
      </c>
      <c r="CZ45">
        <f t="shared" si="20"/>
        <v>-1.0350983390135307</v>
      </c>
    </row>
    <row r="46" spans="1:104" x14ac:dyDescent="0.3">
      <c r="A46" s="2">
        <v>45</v>
      </c>
      <c r="B46" s="3">
        <v>1</v>
      </c>
      <c r="C46" s="3">
        <v>1</v>
      </c>
      <c r="D46" s="3">
        <v>0</v>
      </c>
      <c r="E46" s="3">
        <v>1</v>
      </c>
      <c r="F46" s="3">
        <v>1</v>
      </c>
      <c r="G46" s="3">
        <v>1</v>
      </c>
      <c r="H46" s="3">
        <v>1</v>
      </c>
      <c r="I46" s="3">
        <v>0</v>
      </c>
      <c r="J46" s="3">
        <v>1</v>
      </c>
      <c r="K46" s="3">
        <v>1</v>
      </c>
      <c r="L46" s="3">
        <v>1</v>
      </c>
      <c r="M46" s="3">
        <v>1</v>
      </c>
      <c r="N46" s="3">
        <v>0</v>
      </c>
      <c r="O46" s="3">
        <v>0</v>
      </c>
      <c r="P46" s="3">
        <v>1</v>
      </c>
      <c r="Q46" s="3">
        <v>0</v>
      </c>
      <c r="R46" s="3">
        <v>1</v>
      </c>
      <c r="S46" s="3">
        <v>1</v>
      </c>
      <c r="T46" s="3">
        <v>0</v>
      </c>
      <c r="U46" s="3">
        <v>1</v>
      </c>
      <c r="V46" s="3">
        <v>0</v>
      </c>
      <c r="W46" s="3">
        <v>0</v>
      </c>
      <c r="X46" s="3">
        <v>1</v>
      </c>
      <c r="Y46" s="3">
        <v>1</v>
      </c>
      <c r="Z46" s="3">
        <v>0</v>
      </c>
      <c r="AA46" s="3">
        <v>1</v>
      </c>
      <c r="AB46" s="3">
        <v>0</v>
      </c>
      <c r="AC46" s="3">
        <v>0</v>
      </c>
      <c r="AD46" s="3">
        <v>1</v>
      </c>
      <c r="AE46" s="3">
        <v>1</v>
      </c>
      <c r="AF46" s="3">
        <v>0</v>
      </c>
      <c r="AG46" s="3">
        <v>0</v>
      </c>
      <c r="AH46" s="3">
        <v>0</v>
      </c>
      <c r="AI46" s="3">
        <v>0</v>
      </c>
      <c r="AJ46" s="3">
        <v>1</v>
      </c>
      <c r="AK46" s="3">
        <v>0</v>
      </c>
      <c r="AL46" s="3">
        <v>1</v>
      </c>
      <c r="AM46" s="3">
        <v>0</v>
      </c>
      <c r="AN46" s="3">
        <v>1</v>
      </c>
      <c r="AO46" s="3">
        <v>1</v>
      </c>
      <c r="AP46" s="3">
        <v>1</v>
      </c>
      <c r="AQ46" s="3">
        <v>1</v>
      </c>
      <c r="AR46" s="3">
        <v>1</v>
      </c>
      <c r="AS46" s="3">
        <v>1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1</v>
      </c>
      <c r="AZ46" s="3">
        <v>0</v>
      </c>
      <c r="BA46" s="3">
        <v>0</v>
      </c>
      <c r="BB46" s="3">
        <v>0</v>
      </c>
      <c r="BC46" s="3">
        <v>1</v>
      </c>
      <c r="BD46" s="3">
        <v>1</v>
      </c>
      <c r="BE46" s="3">
        <v>0</v>
      </c>
      <c r="BF46" s="3">
        <v>1</v>
      </c>
      <c r="BG46" s="3">
        <v>1</v>
      </c>
      <c r="BH46" s="3">
        <v>0</v>
      </c>
      <c r="BI46" s="3">
        <v>1</v>
      </c>
      <c r="BJ46" s="3">
        <v>1</v>
      </c>
      <c r="BK46" s="3">
        <v>1</v>
      </c>
      <c r="BL46" s="3">
        <v>1</v>
      </c>
      <c r="BM46" s="3">
        <v>1</v>
      </c>
      <c r="BN46" s="3">
        <v>0</v>
      </c>
      <c r="BO46" s="3">
        <v>1</v>
      </c>
      <c r="BP46" s="3">
        <v>0</v>
      </c>
      <c r="BQ46" s="3">
        <v>1</v>
      </c>
      <c r="BR46" s="3">
        <v>0</v>
      </c>
      <c r="BS46" s="3">
        <v>1</v>
      </c>
      <c r="BT46" s="3">
        <v>0</v>
      </c>
      <c r="BU46" s="3">
        <v>0</v>
      </c>
      <c r="BV46" s="3">
        <v>1</v>
      </c>
      <c r="BW46" s="3">
        <v>1</v>
      </c>
      <c r="BX46" s="3">
        <v>0</v>
      </c>
      <c r="BZ46">
        <f t="shared" si="0"/>
        <v>0.56000000000000005</v>
      </c>
      <c r="CA46">
        <f t="shared" si="1"/>
        <v>0.49638694583963427</v>
      </c>
      <c r="CB46">
        <f t="shared" si="2"/>
        <v>-0.24670873460018827</v>
      </c>
      <c r="CD46">
        <f t="shared" si="3"/>
        <v>0.55000000000000004</v>
      </c>
      <c r="CE46">
        <f t="shared" si="4"/>
        <v>0.49749371855330998</v>
      </c>
      <c r="CF46">
        <f t="shared" si="5"/>
        <v>-0.20619875360918941</v>
      </c>
      <c r="CH46">
        <f t="shared" si="6"/>
        <v>0.57499999999999996</v>
      </c>
      <c r="CI46">
        <f t="shared" si="7"/>
        <v>0.49434299833212975</v>
      </c>
      <c r="CJ46">
        <f t="shared" si="8"/>
        <v>-0.31538539229837342</v>
      </c>
      <c r="CL46">
        <f t="shared" si="9"/>
        <v>0.6333333333333333</v>
      </c>
      <c r="CM46">
        <f t="shared" si="10"/>
        <v>0.48189440982669868</v>
      </c>
      <c r="CN46">
        <f t="shared" si="11"/>
        <v>-0.58293272800081752</v>
      </c>
      <c r="CP46">
        <f t="shared" si="12"/>
        <v>0.73333333333333328</v>
      </c>
      <c r="CQ46">
        <f t="shared" si="13"/>
        <v>0.44221663871405331</v>
      </c>
      <c r="CR46">
        <f t="shared" si="14"/>
        <v>-1.1763539004879076</v>
      </c>
      <c r="CT46">
        <f t="shared" si="15"/>
        <v>0.8</v>
      </c>
      <c r="CU46">
        <f t="shared" si="16"/>
        <v>0.4</v>
      </c>
      <c r="CV46">
        <f t="shared" si="17"/>
        <v>-1.7787811838447138</v>
      </c>
      <c r="CX46">
        <f t="shared" si="18"/>
        <v>0.8</v>
      </c>
      <c r="CY46">
        <f t="shared" si="19"/>
        <v>0.4</v>
      </c>
      <c r="CZ46">
        <f t="shared" si="20"/>
        <v>-1.7787811838447138</v>
      </c>
    </row>
    <row r="47" spans="1:104" x14ac:dyDescent="0.3">
      <c r="A47" s="2">
        <v>46</v>
      </c>
      <c r="B47" s="3">
        <v>1</v>
      </c>
      <c r="C47" s="3">
        <v>1</v>
      </c>
      <c r="D47" s="3">
        <v>0</v>
      </c>
      <c r="E47" s="3">
        <v>1</v>
      </c>
      <c r="F47" s="3">
        <v>1</v>
      </c>
      <c r="G47" s="3">
        <v>1</v>
      </c>
      <c r="H47" s="3">
        <v>1</v>
      </c>
      <c r="I47" s="3">
        <v>0</v>
      </c>
      <c r="J47" s="3">
        <v>1</v>
      </c>
      <c r="K47" s="3">
        <v>1</v>
      </c>
      <c r="L47" s="3">
        <v>1</v>
      </c>
      <c r="M47" s="3">
        <v>1</v>
      </c>
      <c r="N47" s="3">
        <v>0</v>
      </c>
      <c r="O47" s="3">
        <v>0</v>
      </c>
      <c r="P47" s="3">
        <v>1</v>
      </c>
      <c r="Q47" s="3">
        <v>0</v>
      </c>
      <c r="R47" s="3">
        <v>1</v>
      </c>
      <c r="S47" s="3">
        <v>1</v>
      </c>
      <c r="T47" s="3">
        <v>0</v>
      </c>
      <c r="U47" s="3">
        <v>1</v>
      </c>
      <c r="V47" s="3">
        <v>0</v>
      </c>
      <c r="W47" s="3">
        <v>0</v>
      </c>
      <c r="X47" s="3">
        <v>1</v>
      </c>
      <c r="Y47" s="3">
        <v>1</v>
      </c>
      <c r="Z47" s="3">
        <v>0</v>
      </c>
      <c r="AA47" s="3">
        <v>1</v>
      </c>
      <c r="AB47" s="3">
        <v>0</v>
      </c>
      <c r="AC47" s="3">
        <v>0</v>
      </c>
      <c r="AD47" s="3">
        <v>1</v>
      </c>
      <c r="AE47" s="3">
        <v>1</v>
      </c>
      <c r="AF47" s="3">
        <v>0</v>
      </c>
      <c r="AG47" s="3">
        <v>0</v>
      </c>
      <c r="AH47" s="3">
        <v>0</v>
      </c>
      <c r="AI47" s="3">
        <v>0</v>
      </c>
      <c r="AJ47" s="3">
        <v>1</v>
      </c>
      <c r="AK47" s="3">
        <v>0</v>
      </c>
      <c r="AL47" s="3">
        <v>1</v>
      </c>
      <c r="AM47" s="3">
        <v>0</v>
      </c>
      <c r="AN47" s="3">
        <v>1</v>
      </c>
      <c r="AO47" s="3">
        <v>1</v>
      </c>
      <c r="AP47" s="3">
        <v>1</v>
      </c>
      <c r="AQ47" s="3">
        <v>1</v>
      </c>
      <c r="AR47" s="3">
        <v>1</v>
      </c>
      <c r="AS47" s="3">
        <v>1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1</v>
      </c>
      <c r="AZ47" s="3">
        <v>0</v>
      </c>
      <c r="BA47" s="3">
        <v>0</v>
      </c>
      <c r="BB47" s="3">
        <v>0</v>
      </c>
      <c r="BC47" s="3">
        <v>1</v>
      </c>
      <c r="BD47" s="3">
        <v>1</v>
      </c>
      <c r="BE47" s="3">
        <v>0</v>
      </c>
      <c r="BF47" s="3">
        <v>1</v>
      </c>
      <c r="BG47" s="3">
        <v>1</v>
      </c>
      <c r="BH47" s="3">
        <v>0</v>
      </c>
      <c r="BI47" s="3">
        <v>1</v>
      </c>
      <c r="BJ47" s="3">
        <v>1</v>
      </c>
      <c r="BK47" s="3">
        <v>1</v>
      </c>
      <c r="BL47" s="3">
        <v>1</v>
      </c>
      <c r="BM47" s="3">
        <v>1</v>
      </c>
      <c r="BN47" s="3">
        <v>0</v>
      </c>
      <c r="BO47" s="3">
        <v>1</v>
      </c>
      <c r="BP47" s="3">
        <v>0</v>
      </c>
      <c r="BQ47" s="3">
        <v>1</v>
      </c>
      <c r="BR47" s="3">
        <v>0</v>
      </c>
      <c r="BS47" s="3">
        <v>1</v>
      </c>
      <c r="BT47" s="3">
        <v>0</v>
      </c>
      <c r="BU47" s="3">
        <v>0</v>
      </c>
      <c r="BV47" s="3">
        <v>1</v>
      </c>
      <c r="BW47" s="3">
        <v>1</v>
      </c>
      <c r="BX47" s="3">
        <v>0</v>
      </c>
      <c r="BZ47">
        <f t="shared" si="0"/>
        <v>0.56000000000000005</v>
      </c>
      <c r="CA47">
        <f t="shared" si="1"/>
        <v>0.49638694583963427</v>
      </c>
      <c r="CB47">
        <f t="shared" si="2"/>
        <v>-0.24670873460018827</v>
      </c>
      <c r="CD47">
        <f t="shared" si="3"/>
        <v>0.55000000000000004</v>
      </c>
      <c r="CE47">
        <f t="shared" si="4"/>
        <v>0.49749371855330998</v>
      </c>
      <c r="CF47">
        <f t="shared" si="5"/>
        <v>-0.20619875360918941</v>
      </c>
      <c r="CH47">
        <f t="shared" si="6"/>
        <v>0.57499999999999996</v>
      </c>
      <c r="CI47">
        <f t="shared" si="7"/>
        <v>0.49434299833212975</v>
      </c>
      <c r="CJ47">
        <f t="shared" si="8"/>
        <v>-0.31538539229837342</v>
      </c>
      <c r="CL47">
        <f t="shared" si="9"/>
        <v>0.6333333333333333</v>
      </c>
      <c r="CM47">
        <f t="shared" si="10"/>
        <v>0.48189440982669868</v>
      </c>
      <c r="CN47">
        <f t="shared" si="11"/>
        <v>-0.58293272800081752</v>
      </c>
      <c r="CP47">
        <f t="shared" si="12"/>
        <v>0.73333333333333328</v>
      </c>
      <c r="CQ47">
        <f t="shared" si="13"/>
        <v>0.44221663871405331</v>
      </c>
      <c r="CR47">
        <f t="shared" si="14"/>
        <v>-1.1763539004879076</v>
      </c>
      <c r="CT47">
        <f t="shared" si="15"/>
        <v>0.8</v>
      </c>
      <c r="CU47">
        <f t="shared" si="16"/>
        <v>0.4</v>
      </c>
      <c r="CV47">
        <f t="shared" si="17"/>
        <v>-1.7787811838447138</v>
      </c>
      <c r="CX47">
        <f t="shared" si="18"/>
        <v>0.8</v>
      </c>
      <c r="CY47">
        <f t="shared" si="19"/>
        <v>0.4</v>
      </c>
      <c r="CZ47">
        <f t="shared" si="20"/>
        <v>-1.7787811838447138</v>
      </c>
    </row>
    <row r="48" spans="1:104" x14ac:dyDescent="0.3">
      <c r="A48" s="2">
        <v>47</v>
      </c>
      <c r="B48" s="3">
        <v>1</v>
      </c>
      <c r="C48" s="3">
        <v>1</v>
      </c>
      <c r="D48" s="3">
        <v>0</v>
      </c>
      <c r="E48" s="3">
        <v>1</v>
      </c>
      <c r="F48" s="3">
        <v>1</v>
      </c>
      <c r="G48" s="3">
        <v>1</v>
      </c>
      <c r="H48" s="3">
        <v>1</v>
      </c>
      <c r="I48" s="3">
        <v>0</v>
      </c>
      <c r="J48" s="3">
        <v>1</v>
      </c>
      <c r="K48" s="3">
        <v>1</v>
      </c>
      <c r="L48" s="3">
        <v>1</v>
      </c>
      <c r="M48" s="3">
        <v>1</v>
      </c>
      <c r="N48" s="3">
        <v>1</v>
      </c>
      <c r="O48" s="3">
        <v>0</v>
      </c>
      <c r="P48" s="3">
        <v>1</v>
      </c>
      <c r="Q48" s="3">
        <v>0</v>
      </c>
      <c r="R48" s="3">
        <v>1</v>
      </c>
      <c r="S48" s="3">
        <v>1</v>
      </c>
      <c r="T48" s="3">
        <v>0</v>
      </c>
      <c r="U48" s="3">
        <v>1</v>
      </c>
      <c r="V48" s="3">
        <v>0</v>
      </c>
      <c r="W48" s="3">
        <v>0</v>
      </c>
      <c r="X48" s="3">
        <v>1</v>
      </c>
      <c r="Y48" s="3">
        <v>1</v>
      </c>
      <c r="Z48" s="3">
        <v>0</v>
      </c>
      <c r="AA48" s="3">
        <v>1</v>
      </c>
      <c r="AB48" s="3">
        <v>0</v>
      </c>
      <c r="AC48" s="3">
        <v>0</v>
      </c>
      <c r="AD48" s="3">
        <v>1</v>
      </c>
      <c r="AE48" s="3">
        <v>1</v>
      </c>
      <c r="AF48" s="3">
        <v>0</v>
      </c>
      <c r="AG48" s="3">
        <v>0</v>
      </c>
      <c r="AH48" s="3">
        <v>0</v>
      </c>
      <c r="AI48" s="3">
        <v>0</v>
      </c>
      <c r="AJ48" s="3">
        <v>1</v>
      </c>
      <c r="AK48" s="3">
        <v>0</v>
      </c>
      <c r="AL48" s="3">
        <v>1</v>
      </c>
      <c r="AM48" s="3">
        <v>0</v>
      </c>
      <c r="AN48" s="3">
        <v>1</v>
      </c>
      <c r="AO48" s="3">
        <v>1</v>
      </c>
      <c r="AP48" s="3">
        <v>1</v>
      </c>
      <c r="AQ48" s="3">
        <v>1</v>
      </c>
      <c r="AR48" s="3">
        <v>1</v>
      </c>
      <c r="AS48" s="3">
        <v>1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1</v>
      </c>
      <c r="AZ48" s="3">
        <v>0</v>
      </c>
      <c r="BA48" s="3">
        <v>0</v>
      </c>
      <c r="BB48" s="3">
        <v>0</v>
      </c>
      <c r="BC48" s="3">
        <v>1</v>
      </c>
      <c r="BD48" s="3">
        <v>1</v>
      </c>
      <c r="BE48" s="3">
        <v>0</v>
      </c>
      <c r="BF48" s="3">
        <v>1</v>
      </c>
      <c r="BG48" s="3">
        <v>1</v>
      </c>
      <c r="BH48" s="3">
        <v>0</v>
      </c>
      <c r="BI48" s="3">
        <v>1</v>
      </c>
      <c r="BJ48" s="3">
        <v>1</v>
      </c>
      <c r="BK48" s="3">
        <v>1</v>
      </c>
      <c r="BL48" s="3">
        <v>1</v>
      </c>
      <c r="BM48" s="3">
        <v>1</v>
      </c>
      <c r="BN48" s="3">
        <v>1</v>
      </c>
      <c r="BO48" s="3">
        <v>1</v>
      </c>
      <c r="BP48" s="3">
        <v>0</v>
      </c>
      <c r="BQ48" s="3">
        <v>1</v>
      </c>
      <c r="BR48" s="3">
        <v>0</v>
      </c>
      <c r="BS48" s="3">
        <v>1</v>
      </c>
      <c r="BT48" s="3">
        <v>0</v>
      </c>
      <c r="BU48" s="3">
        <v>0</v>
      </c>
      <c r="BV48" s="3">
        <v>1</v>
      </c>
      <c r="BW48" s="3">
        <v>1</v>
      </c>
      <c r="BX48" s="3">
        <v>0</v>
      </c>
      <c r="BZ48">
        <f t="shared" si="0"/>
        <v>0.58666666666666667</v>
      </c>
      <c r="CA48">
        <f t="shared" si="1"/>
        <v>0.492431608336517</v>
      </c>
      <c r="CB48">
        <f t="shared" si="2"/>
        <v>-0.3592194127830084</v>
      </c>
      <c r="CD48">
        <f t="shared" si="3"/>
        <v>0.56666666666666665</v>
      </c>
      <c r="CE48">
        <f t="shared" si="4"/>
        <v>0.49553562491061687</v>
      </c>
      <c r="CF48">
        <f t="shared" si="5"/>
        <v>-0.27601805544615621</v>
      </c>
      <c r="CH48">
        <f t="shared" si="6"/>
        <v>0.6</v>
      </c>
      <c r="CI48">
        <f t="shared" si="7"/>
        <v>0.4898979485566356</v>
      </c>
      <c r="CJ48">
        <f t="shared" si="8"/>
        <v>-0.42432935517360792</v>
      </c>
      <c r="CL48">
        <f t="shared" si="9"/>
        <v>0.66666666666666663</v>
      </c>
      <c r="CM48">
        <f t="shared" si="10"/>
        <v>0.47140452079103168</v>
      </c>
      <c r="CN48">
        <f t="shared" si="11"/>
        <v>-0.74488048623622183</v>
      </c>
      <c r="CP48">
        <f t="shared" si="12"/>
        <v>0.8</v>
      </c>
      <c r="CQ48">
        <f t="shared" si="13"/>
        <v>0.4</v>
      </c>
      <c r="CR48">
        <f t="shared" si="14"/>
        <v>-1.6720819322526272</v>
      </c>
      <c r="CT48">
        <f t="shared" si="15"/>
        <v>0.8</v>
      </c>
      <c r="CU48">
        <f t="shared" si="16"/>
        <v>0.4</v>
      </c>
      <c r="CV48">
        <f t="shared" si="17"/>
        <v>-1.7787811838447138</v>
      </c>
      <c r="CX48">
        <f t="shared" si="18"/>
        <v>0.8</v>
      </c>
      <c r="CY48">
        <f t="shared" si="19"/>
        <v>0.4</v>
      </c>
      <c r="CZ48">
        <f t="shared" si="20"/>
        <v>-1.7787811838447138</v>
      </c>
    </row>
    <row r="49" spans="1:104" x14ac:dyDescent="0.3">
      <c r="A49" s="2">
        <v>48</v>
      </c>
      <c r="B49" s="3">
        <v>1</v>
      </c>
      <c r="C49" s="3">
        <v>1</v>
      </c>
      <c r="D49" s="3">
        <v>0</v>
      </c>
      <c r="E49" s="3">
        <v>1</v>
      </c>
      <c r="F49" s="3">
        <v>1</v>
      </c>
      <c r="G49" s="3">
        <v>1</v>
      </c>
      <c r="H49" s="3">
        <v>1</v>
      </c>
      <c r="I49" s="3">
        <v>0</v>
      </c>
      <c r="J49" s="3">
        <v>1</v>
      </c>
      <c r="K49" s="3">
        <v>1</v>
      </c>
      <c r="L49" s="3">
        <v>1</v>
      </c>
      <c r="M49" s="3">
        <v>1</v>
      </c>
      <c r="N49" s="3">
        <v>1</v>
      </c>
      <c r="O49" s="3">
        <v>0</v>
      </c>
      <c r="P49" s="3">
        <v>1</v>
      </c>
      <c r="Q49" s="3">
        <v>0</v>
      </c>
      <c r="R49" s="3">
        <v>1</v>
      </c>
      <c r="S49" s="3">
        <v>1</v>
      </c>
      <c r="T49" s="3">
        <v>0</v>
      </c>
      <c r="U49" s="3">
        <v>1</v>
      </c>
      <c r="V49" s="3">
        <v>0</v>
      </c>
      <c r="W49" s="3">
        <v>0</v>
      </c>
      <c r="X49" s="3">
        <v>1</v>
      </c>
      <c r="Y49" s="3">
        <v>1</v>
      </c>
      <c r="Z49" s="3">
        <v>0</v>
      </c>
      <c r="AA49" s="3">
        <v>1</v>
      </c>
      <c r="AB49" s="3">
        <v>0</v>
      </c>
      <c r="AC49" s="3">
        <v>0</v>
      </c>
      <c r="AD49" s="3">
        <v>1</v>
      </c>
      <c r="AE49" s="3">
        <v>1</v>
      </c>
      <c r="AF49" s="3">
        <v>0</v>
      </c>
      <c r="AG49" s="3">
        <v>0</v>
      </c>
      <c r="AH49" s="3">
        <v>0</v>
      </c>
      <c r="AI49" s="3">
        <v>0</v>
      </c>
      <c r="AJ49" s="3">
        <v>1</v>
      </c>
      <c r="AK49" s="3">
        <v>0</v>
      </c>
      <c r="AL49" s="3">
        <v>1</v>
      </c>
      <c r="AM49" s="3">
        <v>0</v>
      </c>
      <c r="AN49" s="3">
        <v>1</v>
      </c>
      <c r="AO49" s="3">
        <v>1</v>
      </c>
      <c r="AP49" s="3">
        <v>1</v>
      </c>
      <c r="AQ49" s="3">
        <v>1</v>
      </c>
      <c r="AR49" s="3">
        <v>1</v>
      </c>
      <c r="AS49" s="3">
        <v>1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1</v>
      </c>
      <c r="AZ49" s="3">
        <v>0</v>
      </c>
      <c r="BA49" s="3">
        <v>0</v>
      </c>
      <c r="BB49" s="3">
        <v>0</v>
      </c>
      <c r="BC49" s="3">
        <v>1</v>
      </c>
      <c r="BD49" s="3">
        <v>1</v>
      </c>
      <c r="BE49" s="3">
        <v>0</v>
      </c>
      <c r="BF49" s="3">
        <v>1</v>
      </c>
      <c r="BG49" s="3">
        <v>1</v>
      </c>
      <c r="BH49" s="3">
        <v>0</v>
      </c>
      <c r="BI49" s="3">
        <v>1</v>
      </c>
      <c r="BJ49" s="3">
        <v>1</v>
      </c>
      <c r="BK49" s="3">
        <v>1</v>
      </c>
      <c r="BL49" s="3">
        <v>1</v>
      </c>
      <c r="BM49" s="3">
        <v>1</v>
      </c>
      <c r="BN49" s="3">
        <v>1</v>
      </c>
      <c r="BO49" s="3">
        <v>1</v>
      </c>
      <c r="BP49" s="3">
        <v>0</v>
      </c>
      <c r="BQ49" s="3">
        <v>1</v>
      </c>
      <c r="BR49" s="3">
        <v>1</v>
      </c>
      <c r="BS49" s="3">
        <v>1</v>
      </c>
      <c r="BT49" s="3">
        <v>1</v>
      </c>
      <c r="BU49" s="3">
        <v>0</v>
      </c>
      <c r="BV49" s="3">
        <v>1</v>
      </c>
      <c r="BW49" s="3">
        <v>1</v>
      </c>
      <c r="BX49" s="3">
        <v>0</v>
      </c>
      <c r="BZ49">
        <f t="shared" si="0"/>
        <v>0.61333333333333329</v>
      </c>
      <c r="CA49">
        <f t="shared" si="1"/>
        <v>0.48698619647332464</v>
      </c>
      <c r="CB49">
        <f t="shared" si="2"/>
        <v>-0.47500112479552481</v>
      </c>
      <c r="CD49">
        <f t="shared" si="3"/>
        <v>0.56666666666666665</v>
      </c>
      <c r="CE49">
        <f t="shared" si="4"/>
        <v>0.49553562491061687</v>
      </c>
      <c r="CF49">
        <f t="shared" si="5"/>
        <v>-0.27601805544615621</v>
      </c>
      <c r="CH49">
        <f t="shared" si="6"/>
        <v>0.6</v>
      </c>
      <c r="CI49">
        <f t="shared" si="7"/>
        <v>0.4898979485566356</v>
      </c>
      <c r="CJ49">
        <f t="shared" si="8"/>
        <v>-0.42432935517360792</v>
      </c>
      <c r="CL49">
        <f t="shared" si="9"/>
        <v>0.66666666666666663</v>
      </c>
      <c r="CM49">
        <f t="shared" si="10"/>
        <v>0.47140452079103168</v>
      </c>
      <c r="CN49">
        <f t="shared" si="11"/>
        <v>-0.74488048623622183</v>
      </c>
      <c r="CP49">
        <f t="shared" si="12"/>
        <v>0.8</v>
      </c>
      <c r="CQ49">
        <f t="shared" si="13"/>
        <v>0.4</v>
      </c>
      <c r="CR49">
        <f t="shared" si="14"/>
        <v>-1.6720819322526272</v>
      </c>
      <c r="CT49">
        <f t="shared" si="15"/>
        <v>0.8</v>
      </c>
      <c r="CU49">
        <f t="shared" si="16"/>
        <v>0.4</v>
      </c>
      <c r="CV49">
        <f t="shared" si="17"/>
        <v>-1.7787811838447138</v>
      </c>
      <c r="CX49">
        <f t="shared" si="18"/>
        <v>0.8</v>
      </c>
      <c r="CY49">
        <f t="shared" si="19"/>
        <v>0.4</v>
      </c>
      <c r="CZ49">
        <f t="shared" si="20"/>
        <v>-1.7787811838447138</v>
      </c>
    </row>
    <row r="50" spans="1:104" x14ac:dyDescent="0.3">
      <c r="A50" s="2">
        <v>49</v>
      </c>
      <c r="B50" s="3">
        <v>1</v>
      </c>
      <c r="C50" s="3">
        <v>1</v>
      </c>
      <c r="D50" s="3">
        <v>0</v>
      </c>
      <c r="E50" s="3">
        <v>1</v>
      </c>
      <c r="F50" s="3">
        <v>1</v>
      </c>
      <c r="G50" s="3">
        <v>1</v>
      </c>
      <c r="H50" s="3">
        <v>1</v>
      </c>
      <c r="I50" s="3">
        <v>0</v>
      </c>
      <c r="J50" s="3">
        <v>1</v>
      </c>
      <c r="K50" s="3">
        <v>1</v>
      </c>
      <c r="L50" s="3">
        <v>1</v>
      </c>
      <c r="M50" s="3">
        <v>1</v>
      </c>
      <c r="N50" s="3">
        <v>1</v>
      </c>
      <c r="O50" s="3">
        <v>0</v>
      </c>
      <c r="P50" s="3">
        <v>1</v>
      </c>
      <c r="Q50" s="3">
        <v>0</v>
      </c>
      <c r="R50" s="3">
        <v>1</v>
      </c>
      <c r="S50" s="3">
        <v>1</v>
      </c>
      <c r="T50" s="3">
        <v>0</v>
      </c>
      <c r="U50" s="3">
        <v>1</v>
      </c>
      <c r="V50" s="3">
        <v>0</v>
      </c>
      <c r="W50" s="3">
        <v>0</v>
      </c>
      <c r="X50" s="3">
        <v>1</v>
      </c>
      <c r="Y50" s="3">
        <v>1</v>
      </c>
      <c r="Z50" s="3">
        <v>0</v>
      </c>
      <c r="AA50" s="3">
        <v>1</v>
      </c>
      <c r="AB50" s="3">
        <v>0</v>
      </c>
      <c r="AC50" s="3">
        <v>0</v>
      </c>
      <c r="AD50" s="3">
        <v>1</v>
      </c>
      <c r="AE50" s="3">
        <v>1</v>
      </c>
      <c r="AF50" s="3">
        <v>0</v>
      </c>
      <c r="AG50" s="3">
        <v>1</v>
      </c>
      <c r="AH50" s="3">
        <v>0</v>
      </c>
      <c r="AI50" s="3">
        <v>0</v>
      </c>
      <c r="AJ50" s="3">
        <v>1</v>
      </c>
      <c r="AK50" s="3">
        <v>0</v>
      </c>
      <c r="AL50" s="3">
        <v>1</v>
      </c>
      <c r="AM50" s="3">
        <v>0</v>
      </c>
      <c r="AN50" s="3">
        <v>1</v>
      </c>
      <c r="AO50" s="3">
        <v>1</v>
      </c>
      <c r="AP50" s="3">
        <v>1</v>
      </c>
      <c r="AQ50" s="3">
        <v>1</v>
      </c>
      <c r="AR50" s="3">
        <v>1</v>
      </c>
      <c r="AS50" s="3">
        <v>1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1</v>
      </c>
      <c r="AZ50" s="3">
        <v>0</v>
      </c>
      <c r="BA50" s="3">
        <v>0</v>
      </c>
      <c r="BB50" s="3">
        <v>0</v>
      </c>
      <c r="BC50" s="3">
        <v>1</v>
      </c>
      <c r="BD50" s="3">
        <v>1</v>
      </c>
      <c r="BE50" s="3">
        <v>0</v>
      </c>
      <c r="BF50" s="3">
        <v>1</v>
      </c>
      <c r="BG50" s="3">
        <v>1</v>
      </c>
      <c r="BH50" s="3">
        <v>0</v>
      </c>
      <c r="BI50" s="3">
        <v>1</v>
      </c>
      <c r="BJ50" s="3">
        <v>1</v>
      </c>
      <c r="BK50" s="3">
        <v>1</v>
      </c>
      <c r="BL50" s="3">
        <v>1</v>
      </c>
      <c r="BM50" s="3">
        <v>1</v>
      </c>
      <c r="BN50" s="3">
        <v>1</v>
      </c>
      <c r="BO50" s="3">
        <v>1</v>
      </c>
      <c r="BP50" s="3">
        <v>0</v>
      </c>
      <c r="BQ50" s="3">
        <v>1</v>
      </c>
      <c r="BR50" s="3">
        <v>1</v>
      </c>
      <c r="BS50" s="3">
        <v>1</v>
      </c>
      <c r="BT50" s="3">
        <v>1</v>
      </c>
      <c r="BU50" s="3">
        <v>0</v>
      </c>
      <c r="BV50" s="3">
        <v>1</v>
      </c>
      <c r="BW50" s="3">
        <v>1</v>
      </c>
      <c r="BX50" s="3">
        <v>0</v>
      </c>
      <c r="BZ50">
        <f t="shared" si="0"/>
        <v>0.62666666666666671</v>
      </c>
      <c r="CA50">
        <f t="shared" si="1"/>
        <v>0.48368952392578812</v>
      </c>
      <c r="CB50">
        <f t="shared" si="2"/>
        <v>-0.53450194235659032</v>
      </c>
      <c r="CD50">
        <f t="shared" si="3"/>
        <v>0.58333333333333337</v>
      </c>
      <c r="CE50">
        <f t="shared" si="4"/>
        <v>0.49300664859163468</v>
      </c>
      <c r="CF50">
        <f t="shared" si="5"/>
        <v>-0.34679243166104556</v>
      </c>
      <c r="CH50">
        <f t="shared" si="6"/>
        <v>0.625</v>
      </c>
      <c r="CI50">
        <f t="shared" si="7"/>
        <v>0.48412291827592713</v>
      </c>
      <c r="CJ50">
        <f t="shared" si="8"/>
        <v>-0.53673889616766124</v>
      </c>
      <c r="CL50">
        <f t="shared" si="9"/>
        <v>0.66666666666666663</v>
      </c>
      <c r="CM50">
        <f t="shared" si="10"/>
        <v>0.47140452079103168</v>
      </c>
      <c r="CN50">
        <f t="shared" si="11"/>
        <v>-0.74488048623622183</v>
      </c>
      <c r="CP50">
        <f t="shared" si="12"/>
        <v>0.8</v>
      </c>
      <c r="CQ50">
        <f t="shared" si="13"/>
        <v>0.4</v>
      </c>
      <c r="CR50">
        <f t="shared" si="14"/>
        <v>-1.6720819322526272</v>
      </c>
      <c r="CT50">
        <f t="shared" si="15"/>
        <v>0.8</v>
      </c>
      <c r="CU50">
        <f t="shared" si="16"/>
        <v>0.4</v>
      </c>
      <c r="CV50">
        <f t="shared" si="17"/>
        <v>-1.7787811838447138</v>
      </c>
      <c r="CX50">
        <f t="shared" si="18"/>
        <v>0.8</v>
      </c>
      <c r="CY50">
        <f t="shared" si="19"/>
        <v>0.4</v>
      </c>
      <c r="CZ50">
        <f t="shared" si="20"/>
        <v>-1.7787811838447138</v>
      </c>
    </row>
    <row r="51" spans="1:104" x14ac:dyDescent="0.3">
      <c r="A51" s="2">
        <v>50</v>
      </c>
      <c r="B51" s="3">
        <v>1</v>
      </c>
      <c r="C51" s="3">
        <v>1</v>
      </c>
      <c r="D51" s="3">
        <v>0</v>
      </c>
      <c r="E51" s="3">
        <v>1</v>
      </c>
      <c r="F51" s="3">
        <v>1</v>
      </c>
      <c r="G51" s="3">
        <v>1</v>
      </c>
      <c r="H51" s="3">
        <v>1</v>
      </c>
      <c r="I51" s="3">
        <v>0</v>
      </c>
      <c r="J51" s="3">
        <v>1</v>
      </c>
      <c r="K51" s="3">
        <v>1</v>
      </c>
      <c r="L51" s="3">
        <v>1</v>
      </c>
      <c r="M51" s="3">
        <v>1</v>
      </c>
      <c r="N51" s="3">
        <v>1</v>
      </c>
      <c r="O51" s="3">
        <v>0</v>
      </c>
      <c r="P51" s="3">
        <v>1</v>
      </c>
      <c r="Q51" s="3">
        <v>0</v>
      </c>
      <c r="R51" s="3">
        <v>1</v>
      </c>
      <c r="S51" s="3">
        <v>1</v>
      </c>
      <c r="T51" s="3">
        <v>0</v>
      </c>
      <c r="U51" s="3">
        <v>1</v>
      </c>
      <c r="V51" s="3">
        <v>0</v>
      </c>
      <c r="W51" s="3">
        <v>0</v>
      </c>
      <c r="X51" s="3">
        <v>1</v>
      </c>
      <c r="Y51" s="3">
        <v>1</v>
      </c>
      <c r="Z51" s="3">
        <v>0</v>
      </c>
      <c r="AA51" s="3">
        <v>1</v>
      </c>
      <c r="AB51" s="3">
        <v>0</v>
      </c>
      <c r="AC51" s="3">
        <v>0</v>
      </c>
      <c r="AD51" s="3">
        <v>1</v>
      </c>
      <c r="AE51" s="3">
        <v>1</v>
      </c>
      <c r="AF51" s="3">
        <v>0</v>
      </c>
      <c r="AG51" s="3">
        <v>1</v>
      </c>
      <c r="AH51" s="3">
        <v>0</v>
      </c>
      <c r="AI51" s="3">
        <v>0</v>
      </c>
      <c r="AJ51" s="3">
        <v>1</v>
      </c>
      <c r="AK51" s="3">
        <v>0</v>
      </c>
      <c r="AL51" s="3">
        <v>1</v>
      </c>
      <c r="AM51" s="3">
        <v>0</v>
      </c>
      <c r="AN51" s="3">
        <v>1</v>
      </c>
      <c r="AO51" s="3">
        <v>1</v>
      </c>
      <c r="AP51" s="3">
        <v>1</v>
      </c>
      <c r="AQ51" s="3">
        <v>1</v>
      </c>
      <c r="AR51" s="3">
        <v>1</v>
      </c>
      <c r="AS51" s="3">
        <v>1</v>
      </c>
      <c r="AT51" s="3">
        <v>0</v>
      </c>
      <c r="AU51" s="3">
        <v>0</v>
      </c>
      <c r="AV51" s="3">
        <v>0</v>
      </c>
      <c r="AW51" s="3">
        <v>0</v>
      </c>
      <c r="AX51" s="3">
        <v>1</v>
      </c>
      <c r="AY51" s="3">
        <v>1</v>
      </c>
      <c r="AZ51" s="3">
        <v>0</v>
      </c>
      <c r="BA51" s="3">
        <v>0</v>
      </c>
      <c r="BB51" s="3">
        <v>0</v>
      </c>
      <c r="BC51" s="3">
        <v>1</v>
      </c>
      <c r="BD51" s="3">
        <v>1</v>
      </c>
      <c r="BE51" s="3">
        <v>0</v>
      </c>
      <c r="BF51" s="3">
        <v>1</v>
      </c>
      <c r="BG51" s="3">
        <v>1</v>
      </c>
      <c r="BH51" s="3">
        <v>0</v>
      </c>
      <c r="BI51" s="3">
        <v>1</v>
      </c>
      <c r="BJ51" s="3">
        <v>1</v>
      </c>
      <c r="BK51" s="3">
        <v>1</v>
      </c>
      <c r="BL51" s="3">
        <v>1</v>
      </c>
      <c r="BM51" s="3">
        <v>1</v>
      </c>
      <c r="BN51" s="3">
        <v>1</v>
      </c>
      <c r="BO51" s="3">
        <v>1</v>
      </c>
      <c r="BP51" s="3">
        <v>0</v>
      </c>
      <c r="BQ51" s="3">
        <v>1</v>
      </c>
      <c r="BR51" s="3">
        <v>1</v>
      </c>
      <c r="BS51" s="3">
        <v>1</v>
      </c>
      <c r="BT51" s="3">
        <v>1</v>
      </c>
      <c r="BU51" s="3">
        <v>0</v>
      </c>
      <c r="BV51" s="3">
        <v>1</v>
      </c>
      <c r="BW51" s="3">
        <v>1</v>
      </c>
      <c r="BX51" s="3">
        <v>0</v>
      </c>
      <c r="BZ51">
        <f t="shared" si="0"/>
        <v>0.64</v>
      </c>
      <c r="CA51">
        <f t="shared" si="1"/>
        <v>0.48</v>
      </c>
      <c r="CB51">
        <f t="shared" si="2"/>
        <v>-0.59530622705627534</v>
      </c>
      <c r="CD51">
        <f t="shared" si="3"/>
        <v>0.6</v>
      </c>
      <c r="CE51">
        <f t="shared" si="4"/>
        <v>0.4898979485566356</v>
      </c>
      <c r="CF51">
        <f t="shared" si="5"/>
        <v>-0.41879164832727994</v>
      </c>
      <c r="CH51">
        <f t="shared" si="6"/>
        <v>0.625</v>
      </c>
      <c r="CI51">
        <f t="shared" si="7"/>
        <v>0.48412291827592713</v>
      </c>
      <c r="CJ51">
        <f t="shared" si="8"/>
        <v>-0.53673889616766124</v>
      </c>
      <c r="CL51">
        <f t="shared" si="9"/>
        <v>0.66666666666666663</v>
      </c>
      <c r="CM51">
        <f t="shared" si="10"/>
        <v>0.47140452079103168</v>
      </c>
      <c r="CN51">
        <f t="shared" si="11"/>
        <v>-0.74488048623622183</v>
      </c>
      <c r="CP51">
        <f t="shared" si="12"/>
        <v>0.8</v>
      </c>
      <c r="CQ51">
        <f t="shared" si="13"/>
        <v>0.4</v>
      </c>
      <c r="CR51">
        <f t="shared" si="14"/>
        <v>-1.6720819322526272</v>
      </c>
      <c r="CT51">
        <f t="shared" si="15"/>
        <v>0.8</v>
      </c>
      <c r="CU51">
        <f t="shared" si="16"/>
        <v>0.4</v>
      </c>
      <c r="CV51">
        <f t="shared" si="17"/>
        <v>-1.7787811838447138</v>
      </c>
      <c r="CX51">
        <f t="shared" si="18"/>
        <v>0.8</v>
      </c>
      <c r="CY51">
        <f t="shared" si="19"/>
        <v>0.4</v>
      </c>
      <c r="CZ51">
        <f t="shared" si="20"/>
        <v>-1.7787811838447138</v>
      </c>
    </row>
    <row r="52" spans="1:104" x14ac:dyDescent="0.3">
      <c r="A52" s="4" t="s">
        <v>76</v>
      </c>
      <c r="B52" s="5">
        <v>1</v>
      </c>
      <c r="C52" s="5">
        <v>1</v>
      </c>
      <c r="D52" s="5">
        <v>0</v>
      </c>
      <c r="E52" s="5">
        <v>1</v>
      </c>
      <c r="F52" s="5">
        <v>1</v>
      </c>
      <c r="G52" s="5">
        <v>1</v>
      </c>
      <c r="H52" s="5">
        <v>1</v>
      </c>
      <c r="I52" s="5">
        <v>0</v>
      </c>
      <c r="J52" s="5">
        <v>1</v>
      </c>
      <c r="K52" s="5">
        <v>1</v>
      </c>
      <c r="L52" s="5">
        <v>1</v>
      </c>
      <c r="M52" s="5">
        <v>1</v>
      </c>
      <c r="N52" s="5">
        <v>1</v>
      </c>
      <c r="O52" s="5">
        <v>0</v>
      </c>
      <c r="P52" s="5">
        <v>1</v>
      </c>
      <c r="Q52" s="5">
        <v>0</v>
      </c>
      <c r="R52" s="5">
        <v>1</v>
      </c>
      <c r="S52" s="5">
        <v>1</v>
      </c>
      <c r="T52" s="5">
        <v>0</v>
      </c>
      <c r="U52" s="5">
        <v>1</v>
      </c>
      <c r="V52" s="5">
        <v>0</v>
      </c>
      <c r="W52" s="5">
        <v>0</v>
      </c>
      <c r="X52" s="5">
        <v>1</v>
      </c>
      <c r="Y52" s="5">
        <v>1</v>
      </c>
      <c r="Z52" s="5">
        <v>0</v>
      </c>
      <c r="AA52" s="5">
        <v>1</v>
      </c>
      <c r="AB52" s="5">
        <v>0</v>
      </c>
      <c r="AC52" s="5">
        <v>0</v>
      </c>
      <c r="AD52" s="5">
        <v>1</v>
      </c>
      <c r="AE52" s="5">
        <v>1</v>
      </c>
      <c r="AF52" s="5">
        <v>0</v>
      </c>
      <c r="AG52" s="5">
        <v>1</v>
      </c>
      <c r="AH52" s="5">
        <v>0</v>
      </c>
      <c r="AI52" s="5">
        <v>0</v>
      </c>
      <c r="AJ52" s="5">
        <v>1</v>
      </c>
      <c r="AK52" s="5">
        <v>0</v>
      </c>
      <c r="AL52" s="5">
        <v>1</v>
      </c>
      <c r="AM52" s="5">
        <v>0</v>
      </c>
      <c r="AN52" s="5">
        <v>1</v>
      </c>
      <c r="AO52" s="5">
        <v>1</v>
      </c>
      <c r="AP52" s="5">
        <v>1</v>
      </c>
      <c r="AQ52" s="5">
        <v>1</v>
      </c>
      <c r="AR52" s="5">
        <v>1</v>
      </c>
      <c r="AS52" s="5">
        <v>1</v>
      </c>
      <c r="AT52" s="5">
        <v>0</v>
      </c>
      <c r="AU52" s="5">
        <v>0</v>
      </c>
      <c r="AV52" s="5">
        <v>0</v>
      </c>
      <c r="AW52" s="5">
        <v>0</v>
      </c>
      <c r="AX52" s="5">
        <v>1</v>
      </c>
      <c r="AY52" s="5">
        <v>1</v>
      </c>
      <c r="AZ52" s="5">
        <v>0</v>
      </c>
      <c r="BA52" s="5">
        <v>0</v>
      </c>
      <c r="BB52" s="5">
        <v>0</v>
      </c>
      <c r="BC52" s="5">
        <v>1</v>
      </c>
      <c r="BD52" s="5">
        <v>1</v>
      </c>
      <c r="BE52" s="5">
        <v>0</v>
      </c>
      <c r="BF52" s="5">
        <v>1</v>
      </c>
      <c r="BG52" s="5">
        <v>1</v>
      </c>
      <c r="BH52" s="5">
        <v>0</v>
      </c>
      <c r="BI52" s="5">
        <v>1</v>
      </c>
      <c r="BJ52" s="5">
        <v>1</v>
      </c>
      <c r="BK52" s="5">
        <v>1</v>
      </c>
      <c r="BL52" s="5">
        <v>1</v>
      </c>
      <c r="BM52" s="5">
        <v>1</v>
      </c>
      <c r="BN52" s="5">
        <v>1</v>
      </c>
      <c r="BO52" s="5">
        <v>1</v>
      </c>
      <c r="BP52" s="5">
        <v>0</v>
      </c>
      <c r="BQ52" s="5">
        <v>1</v>
      </c>
      <c r="BR52" s="5">
        <v>1</v>
      </c>
      <c r="BS52" s="5">
        <v>1</v>
      </c>
      <c r="BT52" s="5">
        <v>1</v>
      </c>
      <c r="BU52" s="5">
        <v>0</v>
      </c>
      <c r="BV52" s="5">
        <v>1</v>
      </c>
      <c r="BW52" s="5">
        <v>1</v>
      </c>
      <c r="BX52" s="5">
        <v>0</v>
      </c>
      <c r="BZ52">
        <f t="shared" si="0"/>
        <v>0.64</v>
      </c>
      <c r="CA52">
        <f>_xlfn.STDEV.P(B52:BX52)</f>
        <v>0.48</v>
      </c>
      <c r="CB52">
        <f t="shared" si="2"/>
        <v>-0.59530622705627534</v>
      </c>
      <c r="CD52">
        <f t="shared" si="3"/>
        <v>0.6</v>
      </c>
      <c r="CE52">
        <f>_xlfn.STDEV.P(B52:BI52)</f>
        <v>0.4898979485566356</v>
      </c>
      <c r="CF52">
        <f t="shared" si="5"/>
        <v>-0.41879164832727994</v>
      </c>
      <c r="CH52">
        <f t="shared" si="6"/>
        <v>0.625</v>
      </c>
      <c r="CI52">
        <f>_xlfn.STDEV.P(B52:AO52)</f>
        <v>0.48412291827592713</v>
      </c>
      <c r="CJ52">
        <f t="shared" si="8"/>
        <v>-0.53673889616766124</v>
      </c>
      <c r="CL52">
        <f t="shared" si="9"/>
        <v>0.66666666666666663</v>
      </c>
      <c r="CM52">
        <f>_xlfn.STDEV.P(B52:AE52)</f>
        <v>0.47140452079103168</v>
      </c>
      <c r="CN52">
        <f t="shared" si="11"/>
        <v>-0.74488048623622183</v>
      </c>
      <c r="CP52">
        <f t="shared" si="12"/>
        <v>0.8</v>
      </c>
      <c r="CQ52">
        <f>_xlfn.STDEV.P(B52:P52)</f>
        <v>0.4</v>
      </c>
      <c r="CR52">
        <f t="shared" si="14"/>
        <v>-1.6720819322526272</v>
      </c>
      <c r="CT52">
        <f t="shared" si="15"/>
        <v>0.8</v>
      </c>
      <c r="CU52">
        <f t="shared" si="16"/>
        <v>0.4</v>
      </c>
      <c r="CV52">
        <f t="shared" si="17"/>
        <v>-1.7787811838447138</v>
      </c>
      <c r="CX52">
        <f t="shared" si="18"/>
        <v>0.8</v>
      </c>
      <c r="CY52">
        <f t="shared" si="19"/>
        <v>0.4</v>
      </c>
      <c r="CZ52">
        <f t="shared" si="20"/>
        <v>-1.7787811838447138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1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1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2.6666666666666668E-2</v>
      </c>
      <c r="CA2">
        <f>_xlfn.STDEV.P(B2:BX2)</f>
        <v>0.16110727964792762</v>
      </c>
      <c r="CB2">
        <f>SKEW(B2:BX2)</f>
        <v>5.9966065150926182</v>
      </c>
      <c r="CD2">
        <f>AVERAGE(B2:BI2)</f>
        <v>3.3333333333333333E-2</v>
      </c>
      <c r="CE2">
        <f>_xlfn.STDEV.P(B2:BI2)</f>
        <v>0.17950549357115014</v>
      </c>
      <c r="CF2">
        <f>SKEW(B2:BI2)</f>
        <v>5.3337501716368161</v>
      </c>
      <c r="CH2">
        <f>AVERAGE(B2:AO2)</f>
        <v>0.05</v>
      </c>
      <c r="CI2">
        <f>_xlfn.STDEV.P(B2:AO2)</f>
        <v>0.21794494717703367</v>
      </c>
      <c r="CJ2">
        <f>SKEW(B2:AO2)</f>
        <v>4.2921452177266799</v>
      </c>
      <c r="CL2">
        <f>AVERAGE(B2:AE2)</f>
        <v>6.6666666666666666E-2</v>
      </c>
      <c r="CM2">
        <f>_xlfn.STDEV.P(B2:AE2)</f>
        <v>0.24944382578492943</v>
      </c>
      <c r="CN2">
        <f>SKEW(B2:AE2)</f>
        <v>3.6599986856566971</v>
      </c>
      <c r="CP2">
        <f>AVERAGE(B2:P2)</f>
        <v>6.6666666666666666E-2</v>
      </c>
      <c r="CQ2">
        <f>_xlfn.STDEV.P(B2:P2)</f>
        <v>0.24944382578492943</v>
      </c>
      <c r="CR2">
        <f>SKEW(B2:P2)</f>
        <v>3.8729833462074157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1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1</v>
      </c>
      <c r="AC3" s="3">
        <v>1</v>
      </c>
      <c r="AD3" s="3">
        <v>1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1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1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1</v>
      </c>
      <c r="BH3" s="3">
        <v>1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1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0.12</v>
      </c>
      <c r="CA3">
        <f t="shared" ref="CA3:CA51" si="1">_xlfn.STDEV.P(B3:BX3)</f>
        <v>0.32496153618543844</v>
      </c>
      <c r="CB3">
        <f t="shared" ref="CB3:CB52" si="2">SKEW(B3:BX3)</f>
        <v>2.3867408408144914</v>
      </c>
      <c r="CD3">
        <f t="shared" ref="CD3:CD52" si="3">AVERAGE(B3:BI3)</f>
        <v>0.13333333333333333</v>
      </c>
      <c r="CE3">
        <f t="shared" ref="CE3:CE51" si="4">_xlfn.STDEV.P(B3:BI3)</f>
        <v>0.33993463423951897</v>
      </c>
      <c r="CF3">
        <f t="shared" ref="CF3:CF52" si="5">SKEW(B3:BI3)</f>
        <v>2.2129910046960104</v>
      </c>
      <c r="CH3">
        <f t="shared" ref="CH3:CH52" si="6">AVERAGE(B3:AO3)</f>
        <v>0.125</v>
      </c>
      <c r="CI3">
        <f t="shared" ref="CI3:CI51" si="7">_xlfn.STDEV.P(B3:AO3)</f>
        <v>0.33071891388307384</v>
      </c>
      <c r="CJ3">
        <f t="shared" ref="CJ3:CJ52" si="8">SKEW(B3:AO3)</f>
        <v>2.3571158756595114</v>
      </c>
      <c r="CL3">
        <f t="shared" ref="CL3:CL52" si="9">AVERAGE(B3:AE3)</f>
        <v>0.13333333333333333</v>
      </c>
      <c r="CM3">
        <f t="shared" ref="CM3:CM51" si="10">_xlfn.STDEV.P(B3:AE3)</f>
        <v>0.33993463423951897</v>
      </c>
      <c r="CN3">
        <f t="shared" ref="CN3:CN52" si="11">SKEW(B3:AE3)</f>
        <v>2.2725194353376699</v>
      </c>
      <c r="CP3">
        <f t="shared" ref="CP3:CP52" si="12">AVERAGE(B3:P3)</f>
        <v>6.6666666666666666E-2</v>
      </c>
      <c r="CQ3">
        <f t="shared" ref="CQ3:CQ51" si="13">_xlfn.STDEV.P(B3:P3)</f>
        <v>0.24944382578492943</v>
      </c>
      <c r="CR3">
        <f t="shared" ref="CR3:CR52" si="14">SKEW(B3:P3)</f>
        <v>3.8729833462074157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1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1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1</v>
      </c>
      <c r="AC4" s="3">
        <v>1</v>
      </c>
      <c r="AD4" s="3">
        <v>1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1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1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1</v>
      </c>
      <c r="BH4" s="3">
        <v>1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1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0.13333333333333333</v>
      </c>
      <c r="CA4">
        <f t="shared" si="1"/>
        <v>0.33993463423951897</v>
      </c>
      <c r="CB4">
        <f t="shared" si="2"/>
        <v>2.201555522080596</v>
      </c>
      <c r="CD4">
        <f t="shared" si="3"/>
        <v>0.15</v>
      </c>
      <c r="CE4">
        <f t="shared" si="4"/>
        <v>0.35707142142714249</v>
      </c>
      <c r="CF4">
        <f t="shared" si="5"/>
        <v>2.0110209044135718</v>
      </c>
      <c r="CH4">
        <f t="shared" si="6"/>
        <v>0.15</v>
      </c>
      <c r="CI4">
        <f t="shared" si="7"/>
        <v>0.35707142142714249</v>
      </c>
      <c r="CJ4">
        <f t="shared" si="8"/>
        <v>2.0376127533077928</v>
      </c>
      <c r="CL4">
        <f t="shared" si="9"/>
        <v>0.16666666666666666</v>
      </c>
      <c r="CM4">
        <f t="shared" si="10"/>
        <v>0.37267799624996495</v>
      </c>
      <c r="CN4">
        <f t="shared" si="11"/>
        <v>1.8844151368961324</v>
      </c>
      <c r="CP4">
        <f t="shared" si="12"/>
        <v>0.13333333333333333</v>
      </c>
      <c r="CQ4">
        <f t="shared" si="13"/>
        <v>0.33993463423951897</v>
      </c>
      <c r="CR4">
        <f t="shared" si="14"/>
        <v>2.404763138710329</v>
      </c>
      <c r="CT4">
        <f t="shared" si="15"/>
        <v>0.1</v>
      </c>
      <c r="CU4">
        <f t="shared" si="16"/>
        <v>0.3</v>
      </c>
      <c r="CV4">
        <f t="shared" si="17"/>
        <v>3.1622776601683804</v>
      </c>
      <c r="CX4">
        <f t="shared" si="18"/>
        <v>0</v>
      </c>
      <c r="CY4">
        <f t="shared" si="19"/>
        <v>0</v>
      </c>
      <c r="CZ4">
        <f t="shared" si="20"/>
        <v>3.1622776601683804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1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1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1</v>
      </c>
      <c r="AC5" s="3">
        <v>1</v>
      </c>
      <c r="AD5" s="3">
        <v>1</v>
      </c>
      <c r="AE5" s="3">
        <v>0</v>
      </c>
      <c r="AF5" s="3">
        <v>0</v>
      </c>
      <c r="AG5" s="3">
        <v>0</v>
      </c>
      <c r="AH5" s="3">
        <v>1</v>
      </c>
      <c r="AI5" s="3">
        <v>0</v>
      </c>
      <c r="AJ5" s="3">
        <v>0</v>
      </c>
      <c r="AK5" s="3">
        <v>1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1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1</v>
      </c>
      <c r="BH5" s="3">
        <v>1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0</v>
      </c>
      <c r="BS5" s="3">
        <v>1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0.14666666666666667</v>
      </c>
      <c r="CA5">
        <f t="shared" si="1"/>
        <v>0.35377331097124265</v>
      </c>
      <c r="CB5">
        <f t="shared" si="2"/>
        <v>2.0385115265632292</v>
      </c>
      <c r="CD5">
        <f t="shared" si="3"/>
        <v>0.16666666666666666</v>
      </c>
      <c r="CE5">
        <f t="shared" si="4"/>
        <v>0.37267799624996495</v>
      </c>
      <c r="CF5">
        <f t="shared" si="5"/>
        <v>1.8350530614689782</v>
      </c>
      <c r="CH5">
        <f t="shared" si="6"/>
        <v>0.17499999999999999</v>
      </c>
      <c r="CI5">
        <f t="shared" si="7"/>
        <v>0.37996710383926657</v>
      </c>
      <c r="CJ5">
        <f t="shared" si="8"/>
        <v>1.7780585612866717</v>
      </c>
      <c r="CL5">
        <f t="shared" si="9"/>
        <v>0.16666666666666666</v>
      </c>
      <c r="CM5">
        <f t="shared" si="10"/>
        <v>0.37267799624996495</v>
      </c>
      <c r="CN5">
        <f t="shared" si="11"/>
        <v>1.8844151368961324</v>
      </c>
      <c r="CP5">
        <f t="shared" si="12"/>
        <v>0.13333333333333333</v>
      </c>
      <c r="CQ5">
        <f t="shared" si="13"/>
        <v>0.33993463423951897</v>
      </c>
      <c r="CR5">
        <f t="shared" si="14"/>
        <v>2.404763138710329</v>
      </c>
      <c r="CT5">
        <f t="shared" si="15"/>
        <v>0.1</v>
      </c>
      <c r="CU5">
        <f t="shared" si="16"/>
        <v>0.3</v>
      </c>
      <c r="CV5">
        <f t="shared" si="17"/>
        <v>3.1622776601683804</v>
      </c>
      <c r="CX5">
        <f t="shared" si="18"/>
        <v>0</v>
      </c>
      <c r="CY5">
        <f t="shared" si="19"/>
        <v>0</v>
      </c>
      <c r="CZ5">
        <f t="shared" si="20"/>
        <v>3.1622776601683804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1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1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1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1</v>
      </c>
      <c r="AC6" s="3">
        <v>1</v>
      </c>
      <c r="AD6" s="3">
        <v>1</v>
      </c>
      <c r="AE6" s="3">
        <v>0</v>
      </c>
      <c r="AF6" s="3">
        <v>0</v>
      </c>
      <c r="AG6" s="3">
        <v>0</v>
      </c>
      <c r="AH6" s="3">
        <v>1</v>
      </c>
      <c r="AI6" s="3">
        <v>0</v>
      </c>
      <c r="AJ6" s="3">
        <v>0</v>
      </c>
      <c r="AK6" s="3">
        <v>1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1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1</v>
      </c>
      <c r="BG6" s="3">
        <v>1</v>
      </c>
      <c r="BH6" s="3">
        <v>1</v>
      </c>
      <c r="BI6" s="3">
        <v>0</v>
      </c>
      <c r="BJ6" s="3">
        <v>1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0</v>
      </c>
      <c r="BS6" s="3">
        <v>1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0.18666666666666668</v>
      </c>
      <c r="CA6">
        <f t="shared" si="1"/>
        <v>0.3896437118987322</v>
      </c>
      <c r="CB6">
        <f t="shared" si="2"/>
        <v>1.6413173261168883</v>
      </c>
      <c r="CD6">
        <f t="shared" si="3"/>
        <v>0.2</v>
      </c>
      <c r="CE6">
        <f t="shared" si="4"/>
        <v>0.4</v>
      </c>
      <c r="CF6">
        <f t="shared" si="5"/>
        <v>1.5387387704113968</v>
      </c>
      <c r="CH6">
        <f t="shared" si="6"/>
        <v>0.2</v>
      </c>
      <c r="CI6">
        <f t="shared" si="7"/>
        <v>0.4</v>
      </c>
      <c r="CJ6">
        <f t="shared" si="8"/>
        <v>1.5590856045893291</v>
      </c>
      <c r="CL6">
        <f t="shared" si="9"/>
        <v>0.2</v>
      </c>
      <c r="CM6">
        <f t="shared" si="10"/>
        <v>0.4</v>
      </c>
      <c r="CN6">
        <f t="shared" si="11"/>
        <v>1.5801301289734961</v>
      </c>
      <c r="CP6">
        <f t="shared" si="12"/>
        <v>0.13333333333333333</v>
      </c>
      <c r="CQ6">
        <f t="shared" si="13"/>
        <v>0.33993463423951897</v>
      </c>
      <c r="CR6">
        <f t="shared" si="14"/>
        <v>2.404763138710329</v>
      </c>
      <c r="CT6">
        <f t="shared" si="15"/>
        <v>0.1</v>
      </c>
      <c r="CU6">
        <f t="shared" si="16"/>
        <v>0.3</v>
      </c>
      <c r="CV6">
        <f t="shared" si="17"/>
        <v>3.1622776601683804</v>
      </c>
      <c r="CX6">
        <f t="shared" si="18"/>
        <v>0</v>
      </c>
      <c r="CY6">
        <f t="shared" si="19"/>
        <v>0</v>
      </c>
      <c r="CZ6">
        <f t="shared" si="20"/>
        <v>3.1622776601683804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1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1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1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1</v>
      </c>
      <c r="AC7" s="3">
        <v>1</v>
      </c>
      <c r="AD7" s="3">
        <v>1</v>
      </c>
      <c r="AE7" s="3">
        <v>0</v>
      </c>
      <c r="AF7" s="3">
        <v>0</v>
      </c>
      <c r="AG7" s="3">
        <v>0</v>
      </c>
      <c r="AH7" s="3">
        <v>1</v>
      </c>
      <c r="AI7" s="3">
        <v>0</v>
      </c>
      <c r="AJ7" s="3">
        <v>0</v>
      </c>
      <c r="AK7" s="3">
        <v>1</v>
      </c>
      <c r="AL7" s="3">
        <v>1</v>
      </c>
      <c r="AM7" s="3">
        <v>1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1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1</v>
      </c>
      <c r="BD7" s="3">
        <v>0</v>
      </c>
      <c r="BE7" s="3">
        <v>1</v>
      </c>
      <c r="BF7" s="3">
        <v>1</v>
      </c>
      <c r="BG7" s="3">
        <v>1</v>
      </c>
      <c r="BH7" s="3">
        <v>1</v>
      </c>
      <c r="BI7" s="3">
        <v>0</v>
      </c>
      <c r="BJ7" s="3">
        <v>1</v>
      </c>
      <c r="BK7" s="3">
        <v>1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0</v>
      </c>
      <c r="BS7" s="3">
        <v>1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0.25333333333333335</v>
      </c>
      <c r="CA7">
        <f t="shared" si="1"/>
        <v>0.43492017147466905</v>
      </c>
      <c r="CB7">
        <f t="shared" si="2"/>
        <v>1.157589400576899</v>
      </c>
      <c r="CD7">
        <f t="shared" si="3"/>
        <v>0.26666666666666666</v>
      </c>
      <c r="CE7">
        <f t="shared" si="4"/>
        <v>0.44221663871405331</v>
      </c>
      <c r="CF7">
        <f t="shared" si="5"/>
        <v>1.0825434564482419</v>
      </c>
      <c r="CH7">
        <f t="shared" si="6"/>
        <v>0.25</v>
      </c>
      <c r="CI7">
        <f t="shared" si="7"/>
        <v>0.4330127018922193</v>
      </c>
      <c r="CJ7">
        <f t="shared" si="8"/>
        <v>1.2001846579990927</v>
      </c>
      <c r="CL7">
        <f t="shared" si="9"/>
        <v>0.2</v>
      </c>
      <c r="CM7">
        <f t="shared" si="10"/>
        <v>0.4</v>
      </c>
      <c r="CN7">
        <f t="shared" si="11"/>
        <v>1.5801301289734961</v>
      </c>
      <c r="CP7">
        <f t="shared" si="12"/>
        <v>0.13333333333333333</v>
      </c>
      <c r="CQ7">
        <f t="shared" si="13"/>
        <v>0.33993463423951897</v>
      </c>
      <c r="CR7">
        <f t="shared" si="14"/>
        <v>2.404763138710329</v>
      </c>
      <c r="CT7">
        <f t="shared" si="15"/>
        <v>0.1</v>
      </c>
      <c r="CU7">
        <f t="shared" si="16"/>
        <v>0.3</v>
      </c>
      <c r="CV7">
        <f t="shared" si="17"/>
        <v>3.1622776601683804</v>
      </c>
      <c r="CX7">
        <f t="shared" si="18"/>
        <v>0</v>
      </c>
      <c r="CY7">
        <f t="shared" si="19"/>
        <v>0</v>
      </c>
      <c r="CZ7">
        <f t="shared" si="20"/>
        <v>3.1622776601683804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1</v>
      </c>
      <c r="I8" s="3">
        <v>0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1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1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1</v>
      </c>
      <c r="AC8" s="3">
        <v>1</v>
      </c>
      <c r="AD8" s="3">
        <v>1</v>
      </c>
      <c r="AE8" s="3">
        <v>0</v>
      </c>
      <c r="AF8" s="3">
        <v>0</v>
      </c>
      <c r="AG8" s="3">
        <v>0</v>
      </c>
      <c r="AH8" s="3">
        <v>1</v>
      </c>
      <c r="AI8" s="3">
        <v>0</v>
      </c>
      <c r="AJ8" s="3">
        <v>0</v>
      </c>
      <c r="AK8" s="3">
        <v>1</v>
      </c>
      <c r="AL8" s="3">
        <v>1</v>
      </c>
      <c r="AM8" s="3">
        <v>1</v>
      </c>
      <c r="AN8" s="3">
        <v>0</v>
      </c>
      <c r="AO8" s="3">
        <v>1</v>
      </c>
      <c r="AP8" s="3">
        <v>0</v>
      </c>
      <c r="AQ8" s="3">
        <v>0</v>
      </c>
      <c r="AR8" s="3">
        <v>0</v>
      </c>
      <c r="AS8" s="3">
        <v>1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1</v>
      </c>
      <c r="BD8" s="3">
        <v>0</v>
      </c>
      <c r="BE8" s="3">
        <v>1</v>
      </c>
      <c r="BF8" s="3">
        <v>1</v>
      </c>
      <c r="BG8" s="3">
        <v>1</v>
      </c>
      <c r="BH8" s="3">
        <v>1</v>
      </c>
      <c r="BI8" s="3">
        <v>0</v>
      </c>
      <c r="BJ8" s="3">
        <v>1</v>
      </c>
      <c r="BK8" s="3">
        <v>1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0</v>
      </c>
      <c r="BS8" s="3">
        <v>1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0.26666666666666666</v>
      </c>
      <c r="CA8">
        <f t="shared" si="1"/>
        <v>0.44221663871405331</v>
      </c>
      <c r="CB8">
        <f t="shared" si="2"/>
        <v>1.0769494857315158</v>
      </c>
      <c r="CD8">
        <f t="shared" si="3"/>
        <v>0.28333333333333333</v>
      </c>
      <c r="CE8">
        <f t="shared" si="4"/>
        <v>0.45061686115319249</v>
      </c>
      <c r="CF8">
        <f t="shared" si="5"/>
        <v>0.98648002770425214</v>
      </c>
      <c r="CH8">
        <f t="shared" si="6"/>
        <v>0.27500000000000002</v>
      </c>
      <c r="CI8">
        <f t="shared" si="7"/>
        <v>0.44651427748729378</v>
      </c>
      <c r="CJ8">
        <f t="shared" si="8"/>
        <v>1.0475044247383751</v>
      </c>
      <c r="CL8">
        <f t="shared" si="9"/>
        <v>0.2</v>
      </c>
      <c r="CM8">
        <f t="shared" si="10"/>
        <v>0.4</v>
      </c>
      <c r="CN8">
        <f t="shared" si="11"/>
        <v>1.5801301289734961</v>
      </c>
      <c r="CP8">
        <f t="shared" si="12"/>
        <v>0.13333333333333333</v>
      </c>
      <c r="CQ8">
        <f t="shared" si="13"/>
        <v>0.33993463423951897</v>
      </c>
      <c r="CR8">
        <f t="shared" si="14"/>
        <v>2.404763138710329</v>
      </c>
      <c r="CT8">
        <f t="shared" si="15"/>
        <v>0.1</v>
      </c>
      <c r="CU8">
        <f t="shared" si="16"/>
        <v>0.3</v>
      </c>
      <c r="CV8">
        <f t="shared" si="17"/>
        <v>3.1622776601683804</v>
      </c>
      <c r="CX8">
        <f t="shared" si="18"/>
        <v>0</v>
      </c>
      <c r="CY8">
        <f t="shared" si="19"/>
        <v>0</v>
      </c>
      <c r="CZ8">
        <f t="shared" si="20"/>
        <v>3.1622776601683804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1</v>
      </c>
      <c r="I9" s="3">
        <v>0</v>
      </c>
      <c r="J9" s="3">
        <v>0</v>
      </c>
      <c r="K9" s="3">
        <v>0</v>
      </c>
      <c r="L9" s="3">
        <v>1</v>
      </c>
      <c r="M9" s="3">
        <v>1</v>
      </c>
      <c r="N9" s="3">
        <v>0</v>
      </c>
      <c r="O9" s="3">
        <v>1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1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1</v>
      </c>
      <c r="AB9" s="3">
        <v>1</v>
      </c>
      <c r="AC9" s="3">
        <v>1</v>
      </c>
      <c r="AD9" s="3">
        <v>1</v>
      </c>
      <c r="AE9" s="3">
        <v>0</v>
      </c>
      <c r="AF9" s="3">
        <v>0</v>
      </c>
      <c r="AG9" s="3">
        <v>0</v>
      </c>
      <c r="AH9" s="3">
        <v>1</v>
      </c>
      <c r="AI9" s="3">
        <v>1</v>
      </c>
      <c r="AJ9" s="3">
        <v>0</v>
      </c>
      <c r="AK9" s="3">
        <v>1</v>
      </c>
      <c r="AL9" s="3">
        <v>1</v>
      </c>
      <c r="AM9" s="3">
        <v>1</v>
      </c>
      <c r="AN9" s="3">
        <v>0</v>
      </c>
      <c r="AO9" s="3">
        <v>1</v>
      </c>
      <c r="AP9" s="3">
        <v>0</v>
      </c>
      <c r="AQ9" s="3">
        <v>0</v>
      </c>
      <c r="AR9" s="3">
        <v>0</v>
      </c>
      <c r="AS9" s="3">
        <v>1</v>
      </c>
      <c r="AT9" s="3">
        <v>1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1</v>
      </c>
      <c r="BD9" s="3">
        <v>0</v>
      </c>
      <c r="BE9" s="3">
        <v>1</v>
      </c>
      <c r="BF9" s="3">
        <v>1</v>
      </c>
      <c r="BG9" s="3">
        <v>1</v>
      </c>
      <c r="BH9" s="3">
        <v>1</v>
      </c>
      <c r="BI9" s="3">
        <v>0</v>
      </c>
      <c r="BJ9" s="3">
        <v>1</v>
      </c>
      <c r="BK9" s="3">
        <v>1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0</v>
      </c>
      <c r="BS9" s="3">
        <v>1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0.33333333333333331</v>
      </c>
      <c r="CA9">
        <f t="shared" si="1"/>
        <v>0.47140452079103168</v>
      </c>
      <c r="CB9">
        <f t="shared" si="2"/>
        <v>0.72162012005840903</v>
      </c>
      <c r="CD9">
        <f t="shared" si="3"/>
        <v>0.36666666666666664</v>
      </c>
      <c r="CE9">
        <f t="shared" si="4"/>
        <v>0.48189440982669868</v>
      </c>
      <c r="CF9">
        <f t="shared" si="5"/>
        <v>0.56766286058936699</v>
      </c>
      <c r="CH9">
        <f t="shared" si="6"/>
        <v>0.375</v>
      </c>
      <c r="CI9">
        <f t="shared" si="7"/>
        <v>0.48412291827592713</v>
      </c>
      <c r="CJ9">
        <f t="shared" si="8"/>
        <v>0.53673889616766146</v>
      </c>
      <c r="CL9">
        <f t="shared" si="9"/>
        <v>0.3</v>
      </c>
      <c r="CM9">
        <f t="shared" si="10"/>
        <v>0.45825756949558399</v>
      </c>
      <c r="CN9">
        <f t="shared" si="11"/>
        <v>0.91950043478112753</v>
      </c>
      <c r="CP9">
        <f t="shared" si="12"/>
        <v>0.26666666666666666</v>
      </c>
      <c r="CQ9">
        <f t="shared" si="13"/>
        <v>0.44221663871405331</v>
      </c>
      <c r="CR9">
        <f t="shared" si="14"/>
        <v>1.1763539004879076</v>
      </c>
      <c r="CT9">
        <f t="shared" si="15"/>
        <v>0.1</v>
      </c>
      <c r="CU9">
        <f t="shared" si="16"/>
        <v>0.3</v>
      </c>
      <c r="CV9">
        <f t="shared" si="17"/>
        <v>3.1622776601683804</v>
      </c>
      <c r="CX9">
        <f t="shared" si="18"/>
        <v>0</v>
      </c>
      <c r="CY9">
        <f t="shared" si="19"/>
        <v>0</v>
      </c>
      <c r="CZ9">
        <f t="shared" si="20"/>
        <v>3.1622776601683804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1</v>
      </c>
      <c r="I10" s="3">
        <v>0</v>
      </c>
      <c r="J10" s="3">
        <v>0</v>
      </c>
      <c r="K10" s="3">
        <v>0</v>
      </c>
      <c r="L10" s="3">
        <v>1</v>
      </c>
      <c r="M10" s="3">
        <v>1</v>
      </c>
      <c r="N10" s="3">
        <v>0</v>
      </c>
      <c r="O10" s="3">
        <v>1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1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1</v>
      </c>
      <c r="AB10" s="3">
        <v>1</v>
      </c>
      <c r="AC10" s="3">
        <v>1</v>
      </c>
      <c r="AD10" s="3">
        <v>1</v>
      </c>
      <c r="AE10" s="3">
        <v>0</v>
      </c>
      <c r="AF10" s="3">
        <v>0</v>
      </c>
      <c r="AG10" s="3">
        <v>0</v>
      </c>
      <c r="AH10" s="3">
        <v>1</v>
      </c>
      <c r="AI10" s="3">
        <v>1</v>
      </c>
      <c r="AJ10" s="3">
        <v>0</v>
      </c>
      <c r="AK10" s="3">
        <v>1</v>
      </c>
      <c r="AL10" s="3">
        <v>1</v>
      </c>
      <c r="AM10" s="3">
        <v>1</v>
      </c>
      <c r="AN10" s="3">
        <v>0</v>
      </c>
      <c r="AO10" s="3">
        <v>1</v>
      </c>
      <c r="AP10" s="3">
        <v>0</v>
      </c>
      <c r="AQ10" s="3">
        <v>0</v>
      </c>
      <c r="AR10" s="3">
        <v>0</v>
      </c>
      <c r="AS10" s="3">
        <v>1</v>
      </c>
      <c r="AT10" s="3">
        <v>1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1</v>
      </c>
      <c r="BD10" s="3">
        <v>0</v>
      </c>
      <c r="BE10" s="3">
        <v>1</v>
      </c>
      <c r="BF10" s="3">
        <v>1</v>
      </c>
      <c r="BG10" s="3">
        <v>1</v>
      </c>
      <c r="BH10" s="3">
        <v>1</v>
      </c>
      <c r="BI10" s="3">
        <v>0</v>
      </c>
      <c r="BJ10" s="3">
        <v>1</v>
      </c>
      <c r="BK10" s="3">
        <v>1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0</v>
      </c>
      <c r="BS10" s="3">
        <v>1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0.33333333333333331</v>
      </c>
      <c r="CA10">
        <f t="shared" si="1"/>
        <v>0.47140452079103168</v>
      </c>
      <c r="CB10">
        <f t="shared" si="2"/>
        <v>0.72162012005840903</v>
      </c>
      <c r="CD10">
        <f t="shared" si="3"/>
        <v>0.36666666666666664</v>
      </c>
      <c r="CE10">
        <f t="shared" si="4"/>
        <v>0.48189440982669868</v>
      </c>
      <c r="CF10">
        <f t="shared" si="5"/>
        <v>0.56766286058936699</v>
      </c>
      <c r="CH10">
        <f t="shared" si="6"/>
        <v>0.375</v>
      </c>
      <c r="CI10">
        <f t="shared" si="7"/>
        <v>0.48412291827592713</v>
      </c>
      <c r="CJ10">
        <f t="shared" si="8"/>
        <v>0.53673889616766146</v>
      </c>
      <c r="CL10">
        <f t="shared" si="9"/>
        <v>0.3</v>
      </c>
      <c r="CM10">
        <f t="shared" si="10"/>
        <v>0.45825756949558399</v>
      </c>
      <c r="CN10">
        <f t="shared" si="11"/>
        <v>0.91950043478112753</v>
      </c>
      <c r="CP10">
        <f t="shared" si="12"/>
        <v>0.26666666666666666</v>
      </c>
      <c r="CQ10">
        <f t="shared" si="13"/>
        <v>0.44221663871405331</v>
      </c>
      <c r="CR10">
        <f t="shared" si="14"/>
        <v>1.1763539004879076</v>
      </c>
      <c r="CT10">
        <f t="shared" si="15"/>
        <v>0.1</v>
      </c>
      <c r="CU10">
        <f t="shared" si="16"/>
        <v>0.3</v>
      </c>
      <c r="CV10">
        <f t="shared" si="17"/>
        <v>3.1622776601683804</v>
      </c>
      <c r="CX10">
        <f t="shared" si="18"/>
        <v>0</v>
      </c>
      <c r="CY10">
        <f t="shared" si="19"/>
        <v>0</v>
      </c>
      <c r="CZ10">
        <f t="shared" si="20"/>
        <v>3.1622776601683804</v>
      </c>
    </row>
    <row r="11" spans="1:104" x14ac:dyDescent="0.3">
      <c r="A11" s="2">
        <v>10</v>
      </c>
      <c r="B11" s="3">
        <v>0</v>
      </c>
      <c r="C11" s="3">
        <v>1</v>
      </c>
      <c r="D11" s="3">
        <v>0</v>
      </c>
      <c r="E11" s="3">
        <v>0</v>
      </c>
      <c r="F11" s="3">
        <v>0</v>
      </c>
      <c r="G11" s="3">
        <v>0</v>
      </c>
      <c r="H11" s="3">
        <v>1</v>
      </c>
      <c r="I11" s="3">
        <v>0</v>
      </c>
      <c r="J11" s="3">
        <v>0</v>
      </c>
      <c r="K11" s="3">
        <v>0</v>
      </c>
      <c r="L11" s="3">
        <v>1</v>
      </c>
      <c r="M11" s="3">
        <v>1</v>
      </c>
      <c r="N11" s="3">
        <v>0</v>
      </c>
      <c r="O11" s="3">
        <v>1</v>
      </c>
      <c r="P11" s="3">
        <v>0</v>
      </c>
      <c r="Q11" s="3">
        <v>1</v>
      </c>
      <c r="R11" s="3">
        <v>0</v>
      </c>
      <c r="S11" s="3">
        <v>0</v>
      </c>
      <c r="T11" s="3">
        <v>0</v>
      </c>
      <c r="U11" s="3">
        <v>1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1</v>
      </c>
      <c r="AB11" s="3">
        <v>1</v>
      </c>
      <c r="AC11" s="3">
        <v>1</v>
      </c>
      <c r="AD11" s="3">
        <v>1</v>
      </c>
      <c r="AE11" s="3">
        <v>0</v>
      </c>
      <c r="AF11" s="3">
        <v>0</v>
      </c>
      <c r="AG11" s="3">
        <v>0</v>
      </c>
      <c r="AH11" s="3">
        <v>1</v>
      </c>
      <c r="AI11" s="3">
        <v>1</v>
      </c>
      <c r="AJ11" s="3">
        <v>0</v>
      </c>
      <c r="AK11" s="3">
        <v>1</v>
      </c>
      <c r="AL11" s="3">
        <v>1</v>
      </c>
      <c r="AM11" s="3">
        <v>1</v>
      </c>
      <c r="AN11" s="3">
        <v>1</v>
      </c>
      <c r="AO11" s="3">
        <v>1</v>
      </c>
      <c r="AP11" s="3">
        <v>0</v>
      </c>
      <c r="AQ11" s="3">
        <v>0</v>
      </c>
      <c r="AR11" s="3">
        <v>0</v>
      </c>
      <c r="AS11" s="3">
        <v>1</v>
      </c>
      <c r="AT11" s="3">
        <v>1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1</v>
      </c>
      <c r="BD11" s="3">
        <v>0</v>
      </c>
      <c r="BE11" s="3">
        <v>1</v>
      </c>
      <c r="BF11" s="3">
        <v>1</v>
      </c>
      <c r="BG11" s="3">
        <v>1</v>
      </c>
      <c r="BH11" s="3">
        <v>1</v>
      </c>
      <c r="BI11" s="3">
        <v>0</v>
      </c>
      <c r="BJ11" s="3">
        <v>1</v>
      </c>
      <c r="BK11" s="3">
        <v>1</v>
      </c>
      <c r="BL11" s="3">
        <v>0</v>
      </c>
      <c r="BM11" s="3">
        <v>0</v>
      </c>
      <c r="BN11" s="3">
        <v>0</v>
      </c>
      <c r="BO11" s="3">
        <v>1</v>
      </c>
      <c r="BP11" s="3">
        <v>0</v>
      </c>
      <c r="BQ11" s="3">
        <v>0</v>
      </c>
      <c r="BR11" s="3">
        <v>0</v>
      </c>
      <c r="BS11" s="3">
        <v>1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Z11">
        <f t="shared" si="0"/>
        <v>0.38666666666666666</v>
      </c>
      <c r="CA11">
        <f t="shared" si="1"/>
        <v>0.48698619647332464</v>
      </c>
      <c r="CB11">
        <f t="shared" si="2"/>
        <v>0.47500112479552481</v>
      </c>
      <c r="CD11">
        <f t="shared" si="3"/>
        <v>0.41666666666666669</v>
      </c>
      <c r="CE11">
        <f t="shared" si="4"/>
        <v>0.49300664859163468</v>
      </c>
      <c r="CF11">
        <f t="shared" si="5"/>
        <v>0.34679243166104501</v>
      </c>
      <c r="CH11">
        <f t="shared" si="6"/>
        <v>0.45</v>
      </c>
      <c r="CI11">
        <f t="shared" si="7"/>
        <v>0.49749371855330998</v>
      </c>
      <c r="CJ11">
        <f t="shared" si="8"/>
        <v>0.20892533197847307</v>
      </c>
      <c r="CL11">
        <f t="shared" si="9"/>
        <v>0.36666666666666664</v>
      </c>
      <c r="CM11">
        <f t="shared" si="10"/>
        <v>0.48189440982669868</v>
      </c>
      <c r="CN11">
        <f t="shared" si="11"/>
        <v>0.58293272800081797</v>
      </c>
      <c r="CP11">
        <f t="shared" si="12"/>
        <v>0.33333333333333331</v>
      </c>
      <c r="CQ11">
        <f t="shared" si="13"/>
        <v>0.47140452079103168</v>
      </c>
      <c r="CR11">
        <f t="shared" si="14"/>
        <v>0.78822698199689212</v>
      </c>
      <c r="CT11">
        <f t="shared" si="15"/>
        <v>0.2</v>
      </c>
      <c r="CU11">
        <f t="shared" si="16"/>
        <v>0.4</v>
      </c>
      <c r="CV11">
        <f t="shared" si="17"/>
        <v>1.7787811838447138</v>
      </c>
      <c r="CX11">
        <f t="shared" si="18"/>
        <v>0.2</v>
      </c>
      <c r="CY11">
        <f t="shared" si="19"/>
        <v>0.4</v>
      </c>
      <c r="CZ11">
        <f t="shared" si="20"/>
        <v>1.7787811838447138</v>
      </c>
    </row>
    <row r="12" spans="1:104" x14ac:dyDescent="0.3">
      <c r="A12" s="2">
        <v>11</v>
      </c>
      <c r="B12" s="3">
        <v>0</v>
      </c>
      <c r="C12" s="3">
        <v>1</v>
      </c>
      <c r="D12" s="3">
        <v>0</v>
      </c>
      <c r="E12" s="3">
        <v>0</v>
      </c>
      <c r="F12" s="3">
        <v>0</v>
      </c>
      <c r="G12" s="3">
        <v>0</v>
      </c>
      <c r="H12" s="3">
        <v>1</v>
      </c>
      <c r="I12" s="3">
        <v>0</v>
      </c>
      <c r="J12" s="3">
        <v>0</v>
      </c>
      <c r="K12" s="3">
        <v>0</v>
      </c>
      <c r="L12" s="3">
        <v>1</v>
      </c>
      <c r="M12" s="3">
        <v>1</v>
      </c>
      <c r="N12" s="3">
        <v>0</v>
      </c>
      <c r="O12" s="3">
        <v>1</v>
      </c>
      <c r="P12" s="3">
        <v>0</v>
      </c>
      <c r="Q12" s="3">
        <v>1</v>
      </c>
      <c r="R12" s="3">
        <v>0</v>
      </c>
      <c r="S12" s="3">
        <v>0</v>
      </c>
      <c r="T12" s="3">
        <v>0</v>
      </c>
      <c r="U12" s="3">
        <v>1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1</v>
      </c>
      <c r="AB12" s="3">
        <v>1</v>
      </c>
      <c r="AC12" s="3">
        <v>1</v>
      </c>
      <c r="AD12" s="3">
        <v>1</v>
      </c>
      <c r="AE12" s="3">
        <v>0</v>
      </c>
      <c r="AF12" s="3">
        <v>0</v>
      </c>
      <c r="AG12" s="3">
        <v>0</v>
      </c>
      <c r="AH12" s="3">
        <v>1</v>
      </c>
      <c r="AI12" s="3">
        <v>1</v>
      </c>
      <c r="AJ12" s="3">
        <v>0</v>
      </c>
      <c r="AK12" s="3">
        <v>1</v>
      </c>
      <c r="AL12" s="3">
        <v>1</v>
      </c>
      <c r="AM12" s="3">
        <v>1</v>
      </c>
      <c r="AN12" s="3">
        <v>1</v>
      </c>
      <c r="AO12" s="3">
        <v>1</v>
      </c>
      <c r="AP12" s="3">
        <v>0</v>
      </c>
      <c r="AQ12" s="3">
        <v>0</v>
      </c>
      <c r="AR12" s="3">
        <v>0</v>
      </c>
      <c r="AS12" s="3">
        <v>1</v>
      </c>
      <c r="AT12" s="3">
        <v>1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1</v>
      </c>
      <c r="BD12" s="3">
        <v>0</v>
      </c>
      <c r="BE12" s="3">
        <v>1</v>
      </c>
      <c r="BF12" s="3">
        <v>1</v>
      </c>
      <c r="BG12" s="3">
        <v>1</v>
      </c>
      <c r="BH12" s="3">
        <v>1</v>
      </c>
      <c r="BI12" s="3">
        <v>0</v>
      </c>
      <c r="BJ12" s="3">
        <v>1</v>
      </c>
      <c r="BK12" s="3">
        <v>1</v>
      </c>
      <c r="BL12" s="3">
        <v>0</v>
      </c>
      <c r="BM12" s="3">
        <v>0</v>
      </c>
      <c r="BN12" s="3">
        <v>0</v>
      </c>
      <c r="BO12" s="3">
        <v>1</v>
      </c>
      <c r="BP12" s="3">
        <v>0</v>
      </c>
      <c r="BQ12" s="3">
        <v>0</v>
      </c>
      <c r="BR12" s="3">
        <v>0</v>
      </c>
      <c r="BS12" s="3">
        <v>1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Z12">
        <f t="shared" si="0"/>
        <v>0.38666666666666666</v>
      </c>
      <c r="CA12">
        <f t="shared" si="1"/>
        <v>0.48698619647332464</v>
      </c>
      <c r="CB12">
        <f t="shared" si="2"/>
        <v>0.47500112479552481</v>
      </c>
      <c r="CD12">
        <f t="shared" si="3"/>
        <v>0.41666666666666669</v>
      </c>
      <c r="CE12">
        <f t="shared" si="4"/>
        <v>0.49300664859163468</v>
      </c>
      <c r="CF12">
        <f t="shared" si="5"/>
        <v>0.34679243166104501</v>
      </c>
      <c r="CH12">
        <f t="shared" si="6"/>
        <v>0.45</v>
      </c>
      <c r="CI12">
        <f t="shared" si="7"/>
        <v>0.49749371855330998</v>
      </c>
      <c r="CJ12">
        <f t="shared" si="8"/>
        <v>0.20892533197847307</v>
      </c>
      <c r="CL12">
        <f t="shared" si="9"/>
        <v>0.36666666666666664</v>
      </c>
      <c r="CM12">
        <f t="shared" si="10"/>
        <v>0.48189440982669868</v>
      </c>
      <c r="CN12">
        <f t="shared" si="11"/>
        <v>0.58293272800081797</v>
      </c>
      <c r="CP12">
        <f t="shared" si="12"/>
        <v>0.33333333333333331</v>
      </c>
      <c r="CQ12">
        <f t="shared" si="13"/>
        <v>0.47140452079103168</v>
      </c>
      <c r="CR12">
        <f t="shared" si="14"/>
        <v>0.78822698199689212</v>
      </c>
      <c r="CT12">
        <f t="shared" si="15"/>
        <v>0.2</v>
      </c>
      <c r="CU12">
        <f t="shared" si="16"/>
        <v>0.4</v>
      </c>
      <c r="CV12">
        <f t="shared" si="17"/>
        <v>1.7787811838447138</v>
      </c>
      <c r="CX12">
        <f t="shared" si="18"/>
        <v>0.2</v>
      </c>
      <c r="CY12">
        <f t="shared" si="19"/>
        <v>0.4</v>
      </c>
      <c r="CZ12">
        <f t="shared" si="20"/>
        <v>1.7787811838447138</v>
      </c>
    </row>
    <row r="13" spans="1:104" x14ac:dyDescent="0.3">
      <c r="A13" s="2">
        <v>12</v>
      </c>
      <c r="B13" s="3">
        <v>0</v>
      </c>
      <c r="C13" s="3">
        <v>1</v>
      </c>
      <c r="D13" s="3">
        <v>0</v>
      </c>
      <c r="E13" s="3">
        <v>0</v>
      </c>
      <c r="F13" s="3">
        <v>0</v>
      </c>
      <c r="G13" s="3">
        <v>0</v>
      </c>
      <c r="H13" s="3">
        <v>1</v>
      </c>
      <c r="I13" s="3">
        <v>0</v>
      </c>
      <c r="J13" s="3">
        <v>0</v>
      </c>
      <c r="K13" s="3">
        <v>0</v>
      </c>
      <c r="L13" s="3">
        <v>1</v>
      </c>
      <c r="M13" s="3">
        <v>1</v>
      </c>
      <c r="N13" s="3">
        <v>0</v>
      </c>
      <c r="O13" s="3">
        <v>1</v>
      </c>
      <c r="P13" s="3">
        <v>0</v>
      </c>
      <c r="Q13" s="3">
        <v>1</v>
      </c>
      <c r="R13" s="3">
        <v>0</v>
      </c>
      <c r="S13" s="3">
        <v>0</v>
      </c>
      <c r="T13" s="3">
        <v>0</v>
      </c>
      <c r="U13" s="3">
        <v>1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1</v>
      </c>
      <c r="AB13" s="3">
        <v>1</v>
      </c>
      <c r="AC13" s="3">
        <v>1</v>
      </c>
      <c r="AD13" s="3">
        <v>1</v>
      </c>
      <c r="AE13" s="3">
        <v>0</v>
      </c>
      <c r="AF13" s="3">
        <v>0</v>
      </c>
      <c r="AG13" s="3">
        <v>0</v>
      </c>
      <c r="AH13" s="3">
        <v>1</v>
      </c>
      <c r="AI13" s="3">
        <v>1</v>
      </c>
      <c r="AJ13" s="3">
        <v>0</v>
      </c>
      <c r="AK13" s="3">
        <v>1</v>
      </c>
      <c r="AL13" s="3">
        <v>1</v>
      </c>
      <c r="AM13" s="3">
        <v>1</v>
      </c>
      <c r="AN13" s="3">
        <v>1</v>
      </c>
      <c r="AO13" s="3">
        <v>1</v>
      </c>
      <c r="AP13" s="3">
        <v>0</v>
      </c>
      <c r="AQ13" s="3">
        <v>0</v>
      </c>
      <c r="AR13" s="3">
        <v>0</v>
      </c>
      <c r="AS13" s="3">
        <v>1</v>
      </c>
      <c r="AT13" s="3">
        <v>1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1</v>
      </c>
      <c r="BD13" s="3">
        <v>0</v>
      </c>
      <c r="BE13" s="3">
        <v>1</v>
      </c>
      <c r="BF13" s="3">
        <v>1</v>
      </c>
      <c r="BG13" s="3">
        <v>1</v>
      </c>
      <c r="BH13" s="3">
        <v>1</v>
      </c>
      <c r="BI13" s="3">
        <v>0</v>
      </c>
      <c r="BJ13" s="3">
        <v>1</v>
      </c>
      <c r="BK13" s="3">
        <v>1</v>
      </c>
      <c r="BL13" s="3">
        <v>0</v>
      </c>
      <c r="BM13" s="3">
        <v>0</v>
      </c>
      <c r="BN13" s="3">
        <v>0</v>
      </c>
      <c r="BO13" s="3">
        <v>1</v>
      </c>
      <c r="BP13" s="3">
        <v>0</v>
      </c>
      <c r="BQ13" s="3">
        <v>0</v>
      </c>
      <c r="BR13" s="3">
        <v>0</v>
      </c>
      <c r="BS13" s="3">
        <v>1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Z13">
        <f t="shared" si="0"/>
        <v>0.38666666666666666</v>
      </c>
      <c r="CA13">
        <f t="shared" si="1"/>
        <v>0.48698619647332464</v>
      </c>
      <c r="CB13">
        <f t="shared" si="2"/>
        <v>0.47500112479552481</v>
      </c>
      <c r="CD13">
        <f t="shared" si="3"/>
        <v>0.41666666666666669</v>
      </c>
      <c r="CE13">
        <f t="shared" si="4"/>
        <v>0.49300664859163468</v>
      </c>
      <c r="CF13">
        <f t="shared" si="5"/>
        <v>0.34679243166104501</v>
      </c>
      <c r="CH13">
        <f t="shared" si="6"/>
        <v>0.45</v>
      </c>
      <c r="CI13">
        <f t="shared" si="7"/>
        <v>0.49749371855330998</v>
      </c>
      <c r="CJ13">
        <f t="shared" si="8"/>
        <v>0.20892533197847307</v>
      </c>
      <c r="CL13">
        <f t="shared" si="9"/>
        <v>0.36666666666666664</v>
      </c>
      <c r="CM13">
        <f t="shared" si="10"/>
        <v>0.48189440982669868</v>
      </c>
      <c r="CN13">
        <f t="shared" si="11"/>
        <v>0.58293272800081797</v>
      </c>
      <c r="CP13">
        <f t="shared" si="12"/>
        <v>0.33333333333333331</v>
      </c>
      <c r="CQ13">
        <f t="shared" si="13"/>
        <v>0.47140452079103168</v>
      </c>
      <c r="CR13">
        <f t="shared" si="14"/>
        <v>0.78822698199689212</v>
      </c>
      <c r="CT13">
        <f t="shared" si="15"/>
        <v>0.2</v>
      </c>
      <c r="CU13">
        <f t="shared" si="16"/>
        <v>0.4</v>
      </c>
      <c r="CV13">
        <f t="shared" si="17"/>
        <v>1.7787811838447138</v>
      </c>
      <c r="CX13">
        <f t="shared" si="18"/>
        <v>0.2</v>
      </c>
      <c r="CY13">
        <f t="shared" si="19"/>
        <v>0.4</v>
      </c>
      <c r="CZ13">
        <f t="shared" si="20"/>
        <v>1.7787811838447138</v>
      </c>
    </row>
    <row r="14" spans="1:104" x14ac:dyDescent="0.3">
      <c r="A14" s="2">
        <v>13</v>
      </c>
      <c r="B14" s="3">
        <v>0</v>
      </c>
      <c r="C14" s="3">
        <v>1</v>
      </c>
      <c r="D14" s="3">
        <v>0</v>
      </c>
      <c r="E14" s="3">
        <v>0</v>
      </c>
      <c r="F14" s="3">
        <v>0</v>
      </c>
      <c r="G14" s="3">
        <v>0</v>
      </c>
      <c r="H14" s="3">
        <v>1</v>
      </c>
      <c r="I14" s="3">
        <v>0</v>
      </c>
      <c r="J14" s="3">
        <v>0</v>
      </c>
      <c r="K14" s="3">
        <v>0</v>
      </c>
      <c r="L14" s="3">
        <v>1</v>
      </c>
      <c r="M14" s="3">
        <v>1</v>
      </c>
      <c r="N14" s="3">
        <v>0</v>
      </c>
      <c r="O14" s="3">
        <v>1</v>
      </c>
      <c r="P14" s="3">
        <v>0</v>
      </c>
      <c r="Q14" s="3">
        <v>1</v>
      </c>
      <c r="R14" s="3">
        <v>0</v>
      </c>
      <c r="S14" s="3">
        <v>0</v>
      </c>
      <c r="T14" s="3">
        <v>0</v>
      </c>
      <c r="U14" s="3">
        <v>1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1</v>
      </c>
      <c r="AB14" s="3">
        <v>1</v>
      </c>
      <c r="AC14" s="3">
        <v>1</v>
      </c>
      <c r="AD14" s="3">
        <v>1</v>
      </c>
      <c r="AE14" s="3">
        <v>0</v>
      </c>
      <c r="AF14" s="3">
        <v>0</v>
      </c>
      <c r="AG14" s="3">
        <v>0</v>
      </c>
      <c r="AH14" s="3">
        <v>1</v>
      </c>
      <c r="AI14" s="3">
        <v>1</v>
      </c>
      <c r="AJ14" s="3">
        <v>0</v>
      </c>
      <c r="AK14" s="3">
        <v>1</v>
      </c>
      <c r="AL14" s="3">
        <v>1</v>
      </c>
      <c r="AM14" s="3">
        <v>1</v>
      </c>
      <c r="AN14" s="3">
        <v>1</v>
      </c>
      <c r="AO14" s="3">
        <v>1</v>
      </c>
      <c r="AP14" s="3">
        <v>0</v>
      </c>
      <c r="AQ14" s="3">
        <v>0</v>
      </c>
      <c r="AR14" s="3">
        <v>0</v>
      </c>
      <c r="AS14" s="3">
        <v>1</v>
      </c>
      <c r="AT14" s="3">
        <v>1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1</v>
      </c>
      <c r="BD14" s="3">
        <v>0</v>
      </c>
      <c r="BE14" s="3">
        <v>1</v>
      </c>
      <c r="BF14" s="3">
        <v>1</v>
      </c>
      <c r="BG14" s="3">
        <v>1</v>
      </c>
      <c r="BH14" s="3">
        <v>1</v>
      </c>
      <c r="BI14" s="3">
        <v>0</v>
      </c>
      <c r="BJ14" s="3">
        <v>1</v>
      </c>
      <c r="BK14" s="3">
        <v>1</v>
      </c>
      <c r="BL14" s="3">
        <v>0</v>
      </c>
      <c r="BM14" s="3">
        <v>0</v>
      </c>
      <c r="BN14" s="3">
        <v>0</v>
      </c>
      <c r="BO14" s="3">
        <v>1</v>
      </c>
      <c r="BP14" s="3">
        <v>0</v>
      </c>
      <c r="BQ14" s="3">
        <v>0</v>
      </c>
      <c r="BR14" s="3">
        <v>0</v>
      </c>
      <c r="BS14" s="3">
        <v>1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Z14">
        <f t="shared" si="0"/>
        <v>0.38666666666666666</v>
      </c>
      <c r="CA14">
        <f t="shared" si="1"/>
        <v>0.48698619647332464</v>
      </c>
      <c r="CB14">
        <f t="shared" si="2"/>
        <v>0.47500112479552481</v>
      </c>
      <c r="CD14">
        <f t="shared" si="3"/>
        <v>0.41666666666666669</v>
      </c>
      <c r="CE14">
        <f t="shared" si="4"/>
        <v>0.49300664859163468</v>
      </c>
      <c r="CF14">
        <f t="shared" si="5"/>
        <v>0.34679243166104501</v>
      </c>
      <c r="CH14">
        <f t="shared" si="6"/>
        <v>0.45</v>
      </c>
      <c r="CI14">
        <f t="shared" si="7"/>
        <v>0.49749371855330998</v>
      </c>
      <c r="CJ14">
        <f t="shared" si="8"/>
        <v>0.20892533197847307</v>
      </c>
      <c r="CL14">
        <f t="shared" si="9"/>
        <v>0.36666666666666664</v>
      </c>
      <c r="CM14">
        <f t="shared" si="10"/>
        <v>0.48189440982669868</v>
      </c>
      <c r="CN14">
        <f t="shared" si="11"/>
        <v>0.58293272800081797</v>
      </c>
      <c r="CP14">
        <f t="shared" si="12"/>
        <v>0.33333333333333331</v>
      </c>
      <c r="CQ14">
        <f t="shared" si="13"/>
        <v>0.47140452079103168</v>
      </c>
      <c r="CR14">
        <f t="shared" si="14"/>
        <v>0.78822698199689212</v>
      </c>
      <c r="CT14">
        <f t="shared" si="15"/>
        <v>0.2</v>
      </c>
      <c r="CU14">
        <f t="shared" si="16"/>
        <v>0.4</v>
      </c>
      <c r="CV14">
        <f t="shared" si="17"/>
        <v>1.7787811838447138</v>
      </c>
      <c r="CX14">
        <f t="shared" si="18"/>
        <v>0.2</v>
      </c>
      <c r="CY14">
        <f t="shared" si="19"/>
        <v>0.4</v>
      </c>
      <c r="CZ14">
        <f t="shared" si="20"/>
        <v>1.7787811838447138</v>
      </c>
    </row>
    <row r="15" spans="1:104" x14ac:dyDescent="0.3">
      <c r="A15" s="2">
        <v>14</v>
      </c>
      <c r="B15" s="3">
        <v>0</v>
      </c>
      <c r="C15" s="3">
        <v>1</v>
      </c>
      <c r="D15" s="3">
        <v>0</v>
      </c>
      <c r="E15" s="3">
        <v>0</v>
      </c>
      <c r="F15" s="3">
        <v>0</v>
      </c>
      <c r="G15" s="3">
        <v>0</v>
      </c>
      <c r="H15" s="3">
        <v>1</v>
      </c>
      <c r="I15" s="3">
        <v>0</v>
      </c>
      <c r="J15" s="3">
        <v>0</v>
      </c>
      <c r="K15" s="3">
        <v>0</v>
      </c>
      <c r="L15" s="3">
        <v>1</v>
      </c>
      <c r="M15" s="3">
        <v>1</v>
      </c>
      <c r="N15" s="3">
        <v>0</v>
      </c>
      <c r="O15" s="3">
        <v>1</v>
      </c>
      <c r="P15" s="3">
        <v>0</v>
      </c>
      <c r="Q15" s="3">
        <v>1</v>
      </c>
      <c r="R15" s="3">
        <v>0</v>
      </c>
      <c r="S15" s="3">
        <v>0</v>
      </c>
      <c r="T15" s="3">
        <v>0</v>
      </c>
      <c r="U15" s="3">
        <v>1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1</v>
      </c>
      <c r="AB15" s="3">
        <v>1</v>
      </c>
      <c r="AC15" s="3">
        <v>1</v>
      </c>
      <c r="AD15" s="3">
        <v>1</v>
      </c>
      <c r="AE15" s="3">
        <v>0</v>
      </c>
      <c r="AF15" s="3">
        <v>0</v>
      </c>
      <c r="AG15" s="3">
        <v>0</v>
      </c>
      <c r="AH15" s="3">
        <v>1</v>
      </c>
      <c r="AI15" s="3">
        <v>1</v>
      </c>
      <c r="AJ15" s="3">
        <v>0</v>
      </c>
      <c r="AK15" s="3">
        <v>1</v>
      </c>
      <c r="AL15" s="3">
        <v>1</v>
      </c>
      <c r="AM15" s="3">
        <v>1</v>
      </c>
      <c r="AN15" s="3">
        <v>1</v>
      </c>
      <c r="AO15" s="3">
        <v>1</v>
      </c>
      <c r="AP15" s="3">
        <v>0</v>
      </c>
      <c r="AQ15" s="3">
        <v>0</v>
      </c>
      <c r="AR15" s="3">
        <v>0</v>
      </c>
      <c r="AS15" s="3">
        <v>1</v>
      </c>
      <c r="AT15" s="3">
        <v>1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1</v>
      </c>
      <c r="BD15" s="3">
        <v>0</v>
      </c>
      <c r="BE15" s="3">
        <v>1</v>
      </c>
      <c r="BF15" s="3">
        <v>1</v>
      </c>
      <c r="BG15" s="3">
        <v>1</v>
      </c>
      <c r="BH15" s="3">
        <v>1</v>
      </c>
      <c r="BI15" s="3">
        <v>0</v>
      </c>
      <c r="BJ15" s="3">
        <v>1</v>
      </c>
      <c r="BK15" s="3">
        <v>1</v>
      </c>
      <c r="BL15" s="3">
        <v>0</v>
      </c>
      <c r="BM15" s="3">
        <v>0</v>
      </c>
      <c r="BN15" s="3">
        <v>0</v>
      </c>
      <c r="BO15" s="3">
        <v>1</v>
      </c>
      <c r="BP15" s="3">
        <v>0</v>
      </c>
      <c r="BQ15" s="3">
        <v>0</v>
      </c>
      <c r="BR15" s="3">
        <v>0</v>
      </c>
      <c r="BS15" s="3">
        <v>1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Z15">
        <f t="shared" si="0"/>
        <v>0.38666666666666666</v>
      </c>
      <c r="CA15">
        <f t="shared" si="1"/>
        <v>0.48698619647332464</v>
      </c>
      <c r="CB15">
        <f t="shared" si="2"/>
        <v>0.47500112479552481</v>
      </c>
      <c r="CD15">
        <f t="shared" si="3"/>
        <v>0.41666666666666669</v>
      </c>
      <c r="CE15">
        <f t="shared" si="4"/>
        <v>0.49300664859163468</v>
      </c>
      <c r="CF15">
        <f t="shared" si="5"/>
        <v>0.34679243166104501</v>
      </c>
      <c r="CH15">
        <f t="shared" si="6"/>
        <v>0.45</v>
      </c>
      <c r="CI15">
        <f t="shared" si="7"/>
        <v>0.49749371855330998</v>
      </c>
      <c r="CJ15">
        <f t="shared" si="8"/>
        <v>0.20892533197847307</v>
      </c>
      <c r="CL15">
        <f t="shared" si="9"/>
        <v>0.36666666666666664</v>
      </c>
      <c r="CM15">
        <f t="shared" si="10"/>
        <v>0.48189440982669868</v>
      </c>
      <c r="CN15">
        <f t="shared" si="11"/>
        <v>0.58293272800081797</v>
      </c>
      <c r="CP15">
        <f t="shared" si="12"/>
        <v>0.33333333333333331</v>
      </c>
      <c r="CQ15">
        <f t="shared" si="13"/>
        <v>0.47140452079103168</v>
      </c>
      <c r="CR15">
        <f t="shared" si="14"/>
        <v>0.78822698199689212</v>
      </c>
      <c r="CT15">
        <f t="shared" si="15"/>
        <v>0.2</v>
      </c>
      <c r="CU15">
        <f t="shared" si="16"/>
        <v>0.4</v>
      </c>
      <c r="CV15">
        <f t="shared" si="17"/>
        <v>1.7787811838447138</v>
      </c>
      <c r="CX15">
        <f t="shared" si="18"/>
        <v>0.2</v>
      </c>
      <c r="CY15">
        <f t="shared" si="19"/>
        <v>0.4</v>
      </c>
      <c r="CZ15">
        <f t="shared" si="20"/>
        <v>1.7787811838447138</v>
      </c>
    </row>
    <row r="16" spans="1:104" x14ac:dyDescent="0.3">
      <c r="A16" s="2">
        <v>15</v>
      </c>
      <c r="B16" s="3">
        <v>0</v>
      </c>
      <c r="C16" s="3">
        <v>1</v>
      </c>
      <c r="D16" s="3">
        <v>0</v>
      </c>
      <c r="E16" s="3">
        <v>0</v>
      </c>
      <c r="F16" s="3">
        <v>0</v>
      </c>
      <c r="G16" s="3">
        <v>0</v>
      </c>
      <c r="H16" s="3">
        <v>1</v>
      </c>
      <c r="I16" s="3">
        <v>0</v>
      </c>
      <c r="J16" s="3">
        <v>0</v>
      </c>
      <c r="K16" s="3">
        <v>0</v>
      </c>
      <c r="L16" s="3">
        <v>1</v>
      </c>
      <c r="M16" s="3">
        <v>1</v>
      </c>
      <c r="N16" s="3">
        <v>0</v>
      </c>
      <c r="O16" s="3">
        <v>1</v>
      </c>
      <c r="P16" s="3">
        <v>0</v>
      </c>
      <c r="Q16" s="3">
        <v>1</v>
      </c>
      <c r="R16" s="3">
        <v>0</v>
      </c>
      <c r="S16" s="3">
        <v>0</v>
      </c>
      <c r="T16" s="3">
        <v>0</v>
      </c>
      <c r="U16" s="3">
        <v>1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1</v>
      </c>
      <c r="AB16" s="3">
        <v>1</v>
      </c>
      <c r="AC16" s="3">
        <v>1</v>
      </c>
      <c r="AD16" s="3">
        <v>1</v>
      </c>
      <c r="AE16" s="3">
        <v>0</v>
      </c>
      <c r="AF16" s="3">
        <v>0</v>
      </c>
      <c r="AG16" s="3">
        <v>0</v>
      </c>
      <c r="AH16" s="3">
        <v>1</v>
      </c>
      <c r="AI16" s="3">
        <v>1</v>
      </c>
      <c r="AJ16" s="3">
        <v>0</v>
      </c>
      <c r="AK16" s="3">
        <v>1</v>
      </c>
      <c r="AL16" s="3">
        <v>1</v>
      </c>
      <c r="AM16" s="3">
        <v>1</v>
      </c>
      <c r="AN16" s="3">
        <v>1</v>
      </c>
      <c r="AO16" s="3">
        <v>1</v>
      </c>
      <c r="AP16" s="3">
        <v>0</v>
      </c>
      <c r="AQ16" s="3">
        <v>0</v>
      </c>
      <c r="AR16" s="3">
        <v>0</v>
      </c>
      <c r="AS16" s="3">
        <v>1</v>
      </c>
      <c r="AT16" s="3">
        <v>1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1</v>
      </c>
      <c r="BD16" s="3">
        <v>0</v>
      </c>
      <c r="BE16" s="3">
        <v>1</v>
      </c>
      <c r="BF16" s="3">
        <v>1</v>
      </c>
      <c r="BG16" s="3">
        <v>1</v>
      </c>
      <c r="BH16" s="3">
        <v>1</v>
      </c>
      <c r="BI16" s="3">
        <v>0</v>
      </c>
      <c r="BJ16" s="3">
        <v>1</v>
      </c>
      <c r="BK16" s="3">
        <v>1</v>
      </c>
      <c r="BL16" s="3">
        <v>0</v>
      </c>
      <c r="BM16" s="3">
        <v>0</v>
      </c>
      <c r="BN16" s="3">
        <v>0</v>
      </c>
      <c r="BO16" s="3">
        <v>1</v>
      </c>
      <c r="BP16" s="3">
        <v>0</v>
      </c>
      <c r="BQ16" s="3">
        <v>0</v>
      </c>
      <c r="BR16" s="3">
        <v>0</v>
      </c>
      <c r="BS16" s="3">
        <v>1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Z16">
        <f t="shared" si="0"/>
        <v>0.38666666666666666</v>
      </c>
      <c r="CA16">
        <f t="shared" si="1"/>
        <v>0.48698619647332464</v>
      </c>
      <c r="CB16">
        <f t="shared" si="2"/>
        <v>0.47500112479552481</v>
      </c>
      <c r="CD16">
        <f t="shared" si="3"/>
        <v>0.41666666666666669</v>
      </c>
      <c r="CE16">
        <f t="shared" si="4"/>
        <v>0.49300664859163468</v>
      </c>
      <c r="CF16">
        <f t="shared" si="5"/>
        <v>0.34679243166104501</v>
      </c>
      <c r="CH16">
        <f t="shared" si="6"/>
        <v>0.45</v>
      </c>
      <c r="CI16">
        <f t="shared" si="7"/>
        <v>0.49749371855330998</v>
      </c>
      <c r="CJ16">
        <f t="shared" si="8"/>
        <v>0.20892533197847307</v>
      </c>
      <c r="CL16">
        <f t="shared" si="9"/>
        <v>0.36666666666666664</v>
      </c>
      <c r="CM16">
        <f t="shared" si="10"/>
        <v>0.48189440982669868</v>
      </c>
      <c r="CN16">
        <f t="shared" si="11"/>
        <v>0.58293272800081797</v>
      </c>
      <c r="CP16">
        <f t="shared" si="12"/>
        <v>0.33333333333333331</v>
      </c>
      <c r="CQ16">
        <f t="shared" si="13"/>
        <v>0.47140452079103168</v>
      </c>
      <c r="CR16">
        <f t="shared" si="14"/>
        <v>0.78822698199689212</v>
      </c>
      <c r="CT16">
        <f t="shared" si="15"/>
        <v>0.2</v>
      </c>
      <c r="CU16">
        <f t="shared" si="16"/>
        <v>0.4</v>
      </c>
      <c r="CV16">
        <f t="shared" si="17"/>
        <v>1.7787811838447138</v>
      </c>
      <c r="CX16">
        <f t="shared" si="18"/>
        <v>0.2</v>
      </c>
      <c r="CY16">
        <f t="shared" si="19"/>
        <v>0.4</v>
      </c>
      <c r="CZ16">
        <f t="shared" si="20"/>
        <v>1.7787811838447138</v>
      </c>
    </row>
    <row r="17" spans="1:104" x14ac:dyDescent="0.3">
      <c r="A17" s="2">
        <v>16</v>
      </c>
      <c r="B17" s="3">
        <v>0</v>
      </c>
      <c r="C17" s="3">
        <v>1</v>
      </c>
      <c r="D17" s="3">
        <v>0</v>
      </c>
      <c r="E17" s="3">
        <v>0</v>
      </c>
      <c r="F17" s="3">
        <v>0</v>
      </c>
      <c r="G17" s="3">
        <v>0</v>
      </c>
      <c r="H17" s="3">
        <v>1</v>
      </c>
      <c r="I17" s="3">
        <v>0</v>
      </c>
      <c r="J17" s="3">
        <v>0</v>
      </c>
      <c r="K17" s="3">
        <v>0</v>
      </c>
      <c r="L17" s="3">
        <v>1</v>
      </c>
      <c r="M17" s="3">
        <v>1</v>
      </c>
      <c r="N17" s="3">
        <v>0</v>
      </c>
      <c r="O17" s="3">
        <v>1</v>
      </c>
      <c r="P17" s="3">
        <v>0</v>
      </c>
      <c r="Q17" s="3">
        <v>1</v>
      </c>
      <c r="R17" s="3">
        <v>0</v>
      </c>
      <c r="S17" s="3">
        <v>0</v>
      </c>
      <c r="T17" s="3">
        <v>0</v>
      </c>
      <c r="U17" s="3">
        <v>1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1</v>
      </c>
      <c r="AB17" s="3">
        <v>1</v>
      </c>
      <c r="AC17" s="3">
        <v>1</v>
      </c>
      <c r="AD17" s="3">
        <v>1</v>
      </c>
      <c r="AE17" s="3">
        <v>0</v>
      </c>
      <c r="AF17" s="3">
        <v>0</v>
      </c>
      <c r="AG17" s="3">
        <v>0</v>
      </c>
      <c r="AH17" s="3">
        <v>1</v>
      </c>
      <c r="AI17" s="3">
        <v>1</v>
      </c>
      <c r="AJ17" s="3">
        <v>0</v>
      </c>
      <c r="AK17" s="3">
        <v>1</v>
      </c>
      <c r="AL17" s="3">
        <v>1</v>
      </c>
      <c r="AM17" s="3">
        <v>1</v>
      </c>
      <c r="AN17" s="3">
        <v>1</v>
      </c>
      <c r="AO17" s="3">
        <v>1</v>
      </c>
      <c r="AP17" s="3">
        <v>0</v>
      </c>
      <c r="AQ17" s="3">
        <v>1</v>
      </c>
      <c r="AR17" s="3">
        <v>0</v>
      </c>
      <c r="AS17" s="3">
        <v>1</v>
      </c>
      <c r="AT17" s="3">
        <v>1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1</v>
      </c>
      <c r="BD17" s="3">
        <v>0</v>
      </c>
      <c r="BE17" s="3">
        <v>1</v>
      </c>
      <c r="BF17" s="3">
        <v>1</v>
      </c>
      <c r="BG17" s="3">
        <v>1</v>
      </c>
      <c r="BH17" s="3">
        <v>1</v>
      </c>
      <c r="BI17" s="3">
        <v>0</v>
      </c>
      <c r="BJ17" s="3">
        <v>1</v>
      </c>
      <c r="BK17" s="3">
        <v>1</v>
      </c>
      <c r="BL17" s="3">
        <v>0</v>
      </c>
      <c r="BM17" s="3">
        <v>0</v>
      </c>
      <c r="BN17" s="3">
        <v>0</v>
      </c>
      <c r="BO17" s="3">
        <v>1</v>
      </c>
      <c r="BP17" s="3">
        <v>0</v>
      </c>
      <c r="BQ17" s="3">
        <v>0</v>
      </c>
      <c r="BR17" s="3">
        <v>0</v>
      </c>
      <c r="BS17" s="3">
        <v>1</v>
      </c>
      <c r="BT17" s="3">
        <v>0</v>
      </c>
      <c r="BU17" s="3">
        <v>0</v>
      </c>
      <c r="BV17" s="3">
        <v>0</v>
      </c>
      <c r="BW17" s="3">
        <v>0</v>
      </c>
      <c r="BX17" s="3">
        <v>0</v>
      </c>
      <c r="BZ17">
        <f t="shared" si="0"/>
        <v>0.4</v>
      </c>
      <c r="CA17">
        <f t="shared" si="1"/>
        <v>0.4898979485566356</v>
      </c>
      <c r="CB17">
        <f t="shared" si="2"/>
        <v>0.41662757056837119</v>
      </c>
      <c r="CD17">
        <f t="shared" si="3"/>
        <v>0.43333333333333335</v>
      </c>
      <c r="CE17">
        <f t="shared" si="4"/>
        <v>0.49553562491061687</v>
      </c>
      <c r="CF17">
        <f t="shared" si="5"/>
        <v>0.27601805544615621</v>
      </c>
      <c r="CH17">
        <f t="shared" si="6"/>
        <v>0.45</v>
      </c>
      <c r="CI17">
        <f t="shared" si="7"/>
        <v>0.49749371855330998</v>
      </c>
      <c r="CJ17">
        <f t="shared" si="8"/>
        <v>0.20892533197847307</v>
      </c>
      <c r="CL17">
        <f t="shared" si="9"/>
        <v>0.36666666666666664</v>
      </c>
      <c r="CM17">
        <f t="shared" si="10"/>
        <v>0.48189440982669868</v>
      </c>
      <c r="CN17">
        <f t="shared" si="11"/>
        <v>0.58293272800081797</v>
      </c>
      <c r="CP17">
        <f t="shared" si="12"/>
        <v>0.33333333333333331</v>
      </c>
      <c r="CQ17">
        <f t="shared" si="13"/>
        <v>0.47140452079103168</v>
      </c>
      <c r="CR17">
        <f t="shared" si="14"/>
        <v>0.78822698199689212</v>
      </c>
      <c r="CT17">
        <f t="shared" si="15"/>
        <v>0.2</v>
      </c>
      <c r="CU17">
        <f t="shared" si="16"/>
        <v>0.4</v>
      </c>
      <c r="CV17">
        <f t="shared" si="17"/>
        <v>1.7787811838447138</v>
      </c>
      <c r="CX17">
        <f t="shared" si="18"/>
        <v>0.2</v>
      </c>
      <c r="CY17">
        <f t="shared" si="19"/>
        <v>0.4</v>
      </c>
      <c r="CZ17">
        <f t="shared" si="20"/>
        <v>1.7787811838447138</v>
      </c>
    </row>
    <row r="18" spans="1:104" x14ac:dyDescent="0.3">
      <c r="A18" s="2">
        <v>17</v>
      </c>
      <c r="B18" s="3">
        <v>0</v>
      </c>
      <c r="C18" s="3">
        <v>1</v>
      </c>
      <c r="D18" s="3">
        <v>0</v>
      </c>
      <c r="E18" s="3">
        <v>0</v>
      </c>
      <c r="F18" s="3">
        <v>0</v>
      </c>
      <c r="G18" s="3">
        <v>0</v>
      </c>
      <c r="H18" s="3">
        <v>1</v>
      </c>
      <c r="I18" s="3">
        <v>0</v>
      </c>
      <c r="J18" s="3">
        <v>0</v>
      </c>
      <c r="K18" s="3">
        <v>0</v>
      </c>
      <c r="L18" s="3">
        <v>1</v>
      </c>
      <c r="M18" s="3">
        <v>1</v>
      </c>
      <c r="N18" s="3">
        <v>0</v>
      </c>
      <c r="O18" s="3">
        <v>1</v>
      </c>
      <c r="P18" s="3">
        <v>0</v>
      </c>
      <c r="Q18" s="3">
        <v>1</v>
      </c>
      <c r="R18" s="3">
        <v>0</v>
      </c>
      <c r="S18" s="3">
        <v>0</v>
      </c>
      <c r="T18" s="3">
        <v>0</v>
      </c>
      <c r="U18" s="3">
        <v>1</v>
      </c>
      <c r="V18" s="3">
        <v>0</v>
      </c>
      <c r="W18" s="3">
        <v>1</v>
      </c>
      <c r="X18" s="3">
        <v>0</v>
      </c>
      <c r="Y18" s="3">
        <v>0</v>
      </c>
      <c r="Z18" s="3">
        <v>0</v>
      </c>
      <c r="AA18" s="3">
        <v>1</v>
      </c>
      <c r="AB18" s="3">
        <v>1</v>
      </c>
      <c r="AC18" s="3">
        <v>1</v>
      </c>
      <c r="AD18" s="3">
        <v>1</v>
      </c>
      <c r="AE18" s="3">
        <v>0</v>
      </c>
      <c r="AF18" s="3">
        <v>0</v>
      </c>
      <c r="AG18" s="3">
        <v>0</v>
      </c>
      <c r="AH18" s="3">
        <v>1</v>
      </c>
      <c r="AI18" s="3">
        <v>1</v>
      </c>
      <c r="AJ18" s="3">
        <v>0</v>
      </c>
      <c r="AK18" s="3">
        <v>1</v>
      </c>
      <c r="AL18" s="3">
        <v>1</v>
      </c>
      <c r="AM18" s="3">
        <v>1</v>
      </c>
      <c r="AN18" s="3">
        <v>1</v>
      </c>
      <c r="AO18" s="3">
        <v>1</v>
      </c>
      <c r="AP18" s="3">
        <v>0</v>
      </c>
      <c r="AQ18" s="3">
        <v>1</v>
      </c>
      <c r="AR18" s="3">
        <v>0</v>
      </c>
      <c r="AS18" s="3">
        <v>1</v>
      </c>
      <c r="AT18" s="3">
        <v>1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1</v>
      </c>
      <c r="BD18" s="3">
        <v>0</v>
      </c>
      <c r="BE18" s="3">
        <v>1</v>
      </c>
      <c r="BF18" s="3">
        <v>1</v>
      </c>
      <c r="BG18" s="3">
        <v>1</v>
      </c>
      <c r="BH18" s="3">
        <v>1</v>
      </c>
      <c r="BI18" s="3">
        <v>0</v>
      </c>
      <c r="BJ18" s="3">
        <v>1</v>
      </c>
      <c r="BK18" s="3">
        <v>1</v>
      </c>
      <c r="BL18" s="3">
        <v>0</v>
      </c>
      <c r="BM18" s="3">
        <v>0</v>
      </c>
      <c r="BN18" s="3">
        <v>0</v>
      </c>
      <c r="BO18" s="3">
        <v>1</v>
      </c>
      <c r="BP18" s="3">
        <v>0</v>
      </c>
      <c r="BQ18" s="3">
        <v>0</v>
      </c>
      <c r="BR18" s="3">
        <v>0</v>
      </c>
      <c r="BS18" s="3">
        <v>1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Z18">
        <f t="shared" si="0"/>
        <v>0.41333333333333333</v>
      </c>
      <c r="CA18">
        <f t="shared" si="1"/>
        <v>0.492431608336517</v>
      </c>
      <c r="CB18">
        <f t="shared" si="2"/>
        <v>0.35921941278300845</v>
      </c>
      <c r="CD18">
        <f t="shared" si="3"/>
        <v>0.45</v>
      </c>
      <c r="CE18">
        <f t="shared" si="4"/>
        <v>0.49749371855330998</v>
      </c>
      <c r="CF18">
        <f t="shared" si="5"/>
        <v>0.20619875360918932</v>
      </c>
      <c r="CH18">
        <f t="shared" si="6"/>
        <v>0.47499999999999998</v>
      </c>
      <c r="CI18">
        <f t="shared" si="7"/>
        <v>0.49937460888595447</v>
      </c>
      <c r="CJ18">
        <f t="shared" si="8"/>
        <v>0.10406920822209127</v>
      </c>
      <c r="CL18">
        <f t="shared" si="9"/>
        <v>0.4</v>
      </c>
      <c r="CM18">
        <f t="shared" si="10"/>
        <v>0.4898979485566356</v>
      </c>
      <c r="CN18">
        <f t="shared" si="11"/>
        <v>0.43005694924258198</v>
      </c>
      <c r="CP18">
        <f t="shared" si="12"/>
        <v>0.33333333333333331</v>
      </c>
      <c r="CQ18">
        <f t="shared" si="13"/>
        <v>0.47140452079103168</v>
      </c>
      <c r="CR18">
        <f t="shared" si="14"/>
        <v>0.78822698199689212</v>
      </c>
      <c r="CT18">
        <f t="shared" si="15"/>
        <v>0.2</v>
      </c>
      <c r="CU18">
        <f t="shared" si="16"/>
        <v>0.4</v>
      </c>
      <c r="CV18">
        <f t="shared" si="17"/>
        <v>1.7787811838447138</v>
      </c>
      <c r="CX18">
        <f t="shared" si="18"/>
        <v>0.2</v>
      </c>
      <c r="CY18">
        <f t="shared" si="19"/>
        <v>0.4</v>
      </c>
      <c r="CZ18">
        <f t="shared" si="20"/>
        <v>1.7787811838447138</v>
      </c>
    </row>
    <row r="19" spans="1:104" x14ac:dyDescent="0.3">
      <c r="A19" s="2">
        <v>18</v>
      </c>
      <c r="B19" s="3">
        <v>0</v>
      </c>
      <c r="C19" s="3">
        <v>1</v>
      </c>
      <c r="D19" s="3">
        <v>0</v>
      </c>
      <c r="E19" s="3">
        <v>0</v>
      </c>
      <c r="F19" s="3">
        <v>0</v>
      </c>
      <c r="G19" s="3">
        <v>0</v>
      </c>
      <c r="H19" s="3">
        <v>1</v>
      </c>
      <c r="I19" s="3">
        <v>0</v>
      </c>
      <c r="J19" s="3">
        <v>0</v>
      </c>
      <c r="K19" s="3">
        <v>0</v>
      </c>
      <c r="L19" s="3">
        <v>1</v>
      </c>
      <c r="M19" s="3">
        <v>1</v>
      </c>
      <c r="N19" s="3">
        <v>0</v>
      </c>
      <c r="O19" s="3">
        <v>1</v>
      </c>
      <c r="P19" s="3">
        <v>0</v>
      </c>
      <c r="Q19" s="3">
        <v>1</v>
      </c>
      <c r="R19" s="3">
        <v>0</v>
      </c>
      <c r="S19" s="3">
        <v>0</v>
      </c>
      <c r="T19" s="3">
        <v>0</v>
      </c>
      <c r="U19" s="3">
        <v>1</v>
      </c>
      <c r="V19" s="3">
        <v>0</v>
      </c>
      <c r="W19" s="3">
        <v>1</v>
      </c>
      <c r="X19" s="3">
        <v>0</v>
      </c>
      <c r="Y19" s="3">
        <v>0</v>
      </c>
      <c r="Z19" s="3">
        <v>0</v>
      </c>
      <c r="AA19" s="3">
        <v>1</v>
      </c>
      <c r="AB19" s="3">
        <v>1</v>
      </c>
      <c r="AC19" s="3">
        <v>1</v>
      </c>
      <c r="AD19" s="3">
        <v>1</v>
      </c>
      <c r="AE19" s="3">
        <v>0</v>
      </c>
      <c r="AF19" s="3">
        <v>0</v>
      </c>
      <c r="AG19" s="3">
        <v>0</v>
      </c>
      <c r="AH19" s="3">
        <v>1</v>
      </c>
      <c r="AI19" s="3">
        <v>1</v>
      </c>
      <c r="AJ19" s="3">
        <v>0</v>
      </c>
      <c r="AK19" s="3">
        <v>1</v>
      </c>
      <c r="AL19" s="3">
        <v>1</v>
      </c>
      <c r="AM19" s="3">
        <v>1</v>
      </c>
      <c r="AN19" s="3">
        <v>1</v>
      </c>
      <c r="AO19" s="3">
        <v>1</v>
      </c>
      <c r="AP19" s="3">
        <v>0</v>
      </c>
      <c r="AQ19" s="3">
        <v>1</v>
      </c>
      <c r="AR19" s="3">
        <v>0</v>
      </c>
      <c r="AS19" s="3">
        <v>1</v>
      </c>
      <c r="AT19" s="3">
        <v>1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1</v>
      </c>
      <c r="BD19" s="3">
        <v>0</v>
      </c>
      <c r="BE19" s="3">
        <v>1</v>
      </c>
      <c r="BF19" s="3">
        <v>1</v>
      </c>
      <c r="BG19" s="3">
        <v>1</v>
      </c>
      <c r="BH19" s="3">
        <v>1</v>
      </c>
      <c r="BI19" s="3">
        <v>0</v>
      </c>
      <c r="BJ19" s="3">
        <v>1</v>
      </c>
      <c r="BK19" s="3">
        <v>1</v>
      </c>
      <c r="BL19" s="3">
        <v>0</v>
      </c>
      <c r="BM19" s="3">
        <v>0</v>
      </c>
      <c r="BN19" s="3">
        <v>0</v>
      </c>
      <c r="BO19" s="3">
        <v>1</v>
      </c>
      <c r="BP19" s="3">
        <v>0</v>
      </c>
      <c r="BQ19" s="3">
        <v>0</v>
      </c>
      <c r="BR19" s="3">
        <v>0</v>
      </c>
      <c r="BS19" s="3">
        <v>1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Z19">
        <f t="shared" si="0"/>
        <v>0.41333333333333333</v>
      </c>
      <c r="CA19">
        <f t="shared" si="1"/>
        <v>0.492431608336517</v>
      </c>
      <c r="CB19">
        <f t="shared" si="2"/>
        <v>0.35921941278300845</v>
      </c>
      <c r="CD19">
        <f t="shared" si="3"/>
        <v>0.45</v>
      </c>
      <c r="CE19">
        <f t="shared" si="4"/>
        <v>0.49749371855330998</v>
      </c>
      <c r="CF19">
        <f t="shared" si="5"/>
        <v>0.20619875360918932</v>
      </c>
      <c r="CH19">
        <f t="shared" si="6"/>
        <v>0.47499999999999998</v>
      </c>
      <c r="CI19">
        <f t="shared" si="7"/>
        <v>0.49937460888595447</v>
      </c>
      <c r="CJ19">
        <f t="shared" si="8"/>
        <v>0.10406920822209127</v>
      </c>
      <c r="CL19">
        <f t="shared" si="9"/>
        <v>0.4</v>
      </c>
      <c r="CM19">
        <f t="shared" si="10"/>
        <v>0.4898979485566356</v>
      </c>
      <c r="CN19">
        <f t="shared" si="11"/>
        <v>0.43005694924258198</v>
      </c>
      <c r="CP19">
        <f t="shared" si="12"/>
        <v>0.33333333333333331</v>
      </c>
      <c r="CQ19">
        <f t="shared" si="13"/>
        <v>0.47140452079103168</v>
      </c>
      <c r="CR19">
        <f t="shared" si="14"/>
        <v>0.78822698199689212</v>
      </c>
      <c r="CT19">
        <f t="shared" si="15"/>
        <v>0.2</v>
      </c>
      <c r="CU19">
        <f t="shared" si="16"/>
        <v>0.4</v>
      </c>
      <c r="CV19">
        <f t="shared" si="17"/>
        <v>1.7787811838447138</v>
      </c>
      <c r="CX19">
        <f t="shared" si="18"/>
        <v>0.2</v>
      </c>
      <c r="CY19">
        <f t="shared" si="19"/>
        <v>0.4</v>
      </c>
      <c r="CZ19">
        <f t="shared" si="20"/>
        <v>1.7787811838447138</v>
      </c>
    </row>
    <row r="20" spans="1:104" x14ac:dyDescent="0.3">
      <c r="A20" s="2">
        <v>19</v>
      </c>
      <c r="B20" s="3">
        <v>0</v>
      </c>
      <c r="C20" s="3">
        <v>1</v>
      </c>
      <c r="D20" s="3">
        <v>0</v>
      </c>
      <c r="E20" s="3">
        <v>0</v>
      </c>
      <c r="F20" s="3">
        <v>0</v>
      </c>
      <c r="G20" s="3">
        <v>0</v>
      </c>
      <c r="H20" s="3">
        <v>1</v>
      </c>
      <c r="I20" s="3">
        <v>0</v>
      </c>
      <c r="J20" s="3">
        <v>0</v>
      </c>
      <c r="K20" s="3">
        <v>0</v>
      </c>
      <c r="L20" s="3">
        <v>1</v>
      </c>
      <c r="M20" s="3">
        <v>1</v>
      </c>
      <c r="N20" s="3">
        <v>0</v>
      </c>
      <c r="O20" s="3">
        <v>1</v>
      </c>
      <c r="P20" s="3">
        <v>0</v>
      </c>
      <c r="Q20" s="3">
        <v>1</v>
      </c>
      <c r="R20" s="3">
        <v>0</v>
      </c>
      <c r="S20" s="3">
        <v>0</v>
      </c>
      <c r="T20" s="3">
        <v>0</v>
      </c>
      <c r="U20" s="3">
        <v>1</v>
      </c>
      <c r="V20" s="3">
        <v>0</v>
      </c>
      <c r="W20" s="3">
        <v>1</v>
      </c>
      <c r="X20" s="3">
        <v>0</v>
      </c>
      <c r="Y20" s="3">
        <v>0</v>
      </c>
      <c r="Z20" s="3">
        <v>0</v>
      </c>
      <c r="AA20" s="3">
        <v>1</v>
      </c>
      <c r="AB20" s="3">
        <v>1</v>
      </c>
      <c r="AC20" s="3">
        <v>1</v>
      </c>
      <c r="AD20" s="3">
        <v>1</v>
      </c>
      <c r="AE20" s="3">
        <v>0</v>
      </c>
      <c r="AF20" s="3">
        <v>0</v>
      </c>
      <c r="AG20" s="3">
        <v>0</v>
      </c>
      <c r="AH20" s="3">
        <v>1</v>
      </c>
      <c r="AI20" s="3">
        <v>1</v>
      </c>
      <c r="AJ20" s="3">
        <v>0</v>
      </c>
      <c r="AK20" s="3">
        <v>1</v>
      </c>
      <c r="AL20" s="3">
        <v>1</v>
      </c>
      <c r="AM20" s="3">
        <v>1</v>
      </c>
      <c r="AN20" s="3">
        <v>1</v>
      </c>
      <c r="AO20" s="3">
        <v>1</v>
      </c>
      <c r="AP20" s="3">
        <v>0</v>
      </c>
      <c r="AQ20" s="3">
        <v>1</v>
      </c>
      <c r="AR20" s="3">
        <v>0</v>
      </c>
      <c r="AS20" s="3">
        <v>1</v>
      </c>
      <c r="AT20" s="3">
        <v>1</v>
      </c>
      <c r="AU20" s="3">
        <v>0</v>
      </c>
      <c r="AV20" s="3">
        <v>0</v>
      </c>
      <c r="AW20" s="3">
        <v>1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1</v>
      </c>
      <c r="BD20" s="3">
        <v>0</v>
      </c>
      <c r="BE20" s="3">
        <v>1</v>
      </c>
      <c r="BF20" s="3">
        <v>1</v>
      </c>
      <c r="BG20" s="3">
        <v>1</v>
      </c>
      <c r="BH20" s="3">
        <v>1</v>
      </c>
      <c r="BI20" s="3">
        <v>0</v>
      </c>
      <c r="BJ20" s="3">
        <v>1</v>
      </c>
      <c r="BK20" s="3">
        <v>1</v>
      </c>
      <c r="BL20" s="3">
        <v>0</v>
      </c>
      <c r="BM20" s="3">
        <v>0</v>
      </c>
      <c r="BN20" s="3">
        <v>0</v>
      </c>
      <c r="BO20" s="3">
        <v>1</v>
      </c>
      <c r="BP20" s="3">
        <v>0</v>
      </c>
      <c r="BQ20" s="3">
        <v>0</v>
      </c>
      <c r="BR20" s="3">
        <v>0</v>
      </c>
      <c r="BS20" s="3">
        <v>1</v>
      </c>
      <c r="BT20" s="3">
        <v>0</v>
      </c>
      <c r="BU20" s="3">
        <v>0</v>
      </c>
      <c r="BV20" s="3">
        <v>0</v>
      </c>
      <c r="BW20" s="3">
        <v>0</v>
      </c>
      <c r="BX20" s="3">
        <v>0</v>
      </c>
      <c r="BZ20">
        <f t="shared" si="0"/>
        <v>0.42666666666666669</v>
      </c>
      <c r="CA20">
        <f t="shared" si="1"/>
        <v>0.49459298642643751</v>
      </c>
      <c r="CB20">
        <f t="shared" si="2"/>
        <v>0.30262660073841097</v>
      </c>
      <c r="CD20">
        <f t="shared" si="3"/>
        <v>0.46666666666666667</v>
      </c>
      <c r="CE20">
        <f t="shared" si="4"/>
        <v>0.49888765156985887</v>
      </c>
      <c r="CF20">
        <f t="shared" si="5"/>
        <v>0.13708174491964895</v>
      </c>
      <c r="CH20">
        <f t="shared" si="6"/>
        <v>0.47499999999999998</v>
      </c>
      <c r="CI20">
        <f t="shared" si="7"/>
        <v>0.49937460888595447</v>
      </c>
      <c r="CJ20">
        <f t="shared" si="8"/>
        <v>0.10406920822209127</v>
      </c>
      <c r="CL20">
        <f t="shared" si="9"/>
        <v>0.4</v>
      </c>
      <c r="CM20">
        <f t="shared" si="10"/>
        <v>0.4898979485566356</v>
      </c>
      <c r="CN20">
        <f t="shared" si="11"/>
        <v>0.43005694924258198</v>
      </c>
      <c r="CP20">
        <f t="shared" si="12"/>
        <v>0.33333333333333331</v>
      </c>
      <c r="CQ20">
        <f t="shared" si="13"/>
        <v>0.47140452079103168</v>
      </c>
      <c r="CR20">
        <f t="shared" si="14"/>
        <v>0.78822698199689212</v>
      </c>
      <c r="CT20">
        <f t="shared" si="15"/>
        <v>0.2</v>
      </c>
      <c r="CU20">
        <f t="shared" si="16"/>
        <v>0.4</v>
      </c>
      <c r="CV20">
        <f t="shared" si="17"/>
        <v>1.7787811838447138</v>
      </c>
      <c r="CX20">
        <f t="shared" si="18"/>
        <v>0.2</v>
      </c>
      <c r="CY20">
        <f t="shared" si="19"/>
        <v>0.4</v>
      </c>
      <c r="CZ20">
        <f t="shared" si="20"/>
        <v>1.7787811838447138</v>
      </c>
    </row>
    <row r="21" spans="1:104" x14ac:dyDescent="0.3">
      <c r="A21" s="2">
        <v>20</v>
      </c>
      <c r="B21" s="3">
        <v>0</v>
      </c>
      <c r="C21" s="3">
        <v>1</v>
      </c>
      <c r="D21" s="3">
        <v>0</v>
      </c>
      <c r="E21" s="3">
        <v>0</v>
      </c>
      <c r="F21" s="3">
        <v>0</v>
      </c>
      <c r="G21" s="3">
        <v>0</v>
      </c>
      <c r="H21" s="3">
        <v>1</v>
      </c>
      <c r="I21" s="3">
        <v>0</v>
      </c>
      <c r="J21" s="3">
        <v>0</v>
      </c>
      <c r="K21" s="3">
        <v>0</v>
      </c>
      <c r="L21" s="3">
        <v>1</v>
      </c>
      <c r="M21" s="3">
        <v>1</v>
      </c>
      <c r="N21" s="3">
        <v>0</v>
      </c>
      <c r="O21" s="3">
        <v>1</v>
      </c>
      <c r="P21" s="3">
        <v>0</v>
      </c>
      <c r="Q21" s="3">
        <v>1</v>
      </c>
      <c r="R21" s="3">
        <v>0</v>
      </c>
      <c r="S21" s="3">
        <v>1</v>
      </c>
      <c r="T21" s="3">
        <v>0</v>
      </c>
      <c r="U21" s="3">
        <v>1</v>
      </c>
      <c r="V21" s="3">
        <v>0</v>
      </c>
      <c r="W21" s="3">
        <v>1</v>
      </c>
      <c r="X21" s="3">
        <v>0</v>
      </c>
      <c r="Y21" s="3">
        <v>0</v>
      </c>
      <c r="Z21" s="3">
        <v>0</v>
      </c>
      <c r="AA21" s="3">
        <v>1</v>
      </c>
      <c r="AB21" s="3">
        <v>1</v>
      </c>
      <c r="AC21" s="3">
        <v>1</v>
      </c>
      <c r="AD21" s="3">
        <v>1</v>
      </c>
      <c r="AE21" s="3">
        <v>0</v>
      </c>
      <c r="AF21" s="3">
        <v>1</v>
      </c>
      <c r="AG21" s="3">
        <v>0</v>
      </c>
      <c r="AH21" s="3">
        <v>1</v>
      </c>
      <c r="AI21" s="3">
        <v>1</v>
      </c>
      <c r="AJ21" s="3">
        <v>0</v>
      </c>
      <c r="AK21" s="3">
        <v>1</v>
      </c>
      <c r="AL21" s="3">
        <v>1</v>
      </c>
      <c r="AM21" s="3">
        <v>1</v>
      </c>
      <c r="AN21" s="3">
        <v>1</v>
      </c>
      <c r="AO21" s="3">
        <v>1</v>
      </c>
      <c r="AP21" s="3">
        <v>0</v>
      </c>
      <c r="AQ21" s="3">
        <v>1</v>
      </c>
      <c r="AR21" s="3">
        <v>0</v>
      </c>
      <c r="AS21" s="3">
        <v>1</v>
      </c>
      <c r="AT21" s="3">
        <v>1</v>
      </c>
      <c r="AU21" s="3">
        <v>0</v>
      </c>
      <c r="AV21" s="3">
        <v>0</v>
      </c>
      <c r="AW21" s="3">
        <v>1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1</v>
      </c>
      <c r="BD21" s="3">
        <v>0</v>
      </c>
      <c r="BE21" s="3">
        <v>1</v>
      </c>
      <c r="BF21" s="3">
        <v>1</v>
      </c>
      <c r="BG21" s="3">
        <v>1</v>
      </c>
      <c r="BH21" s="3">
        <v>1</v>
      </c>
      <c r="BI21" s="3">
        <v>0</v>
      </c>
      <c r="BJ21" s="3">
        <v>1</v>
      </c>
      <c r="BK21" s="3">
        <v>1</v>
      </c>
      <c r="BL21" s="3">
        <v>0</v>
      </c>
      <c r="BM21" s="3">
        <v>0</v>
      </c>
      <c r="BN21" s="3">
        <v>0</v>
      </c>
      <c r="BO21" s="3">
        <v>1</v>
      </c>
      <c r="BP21" s="3">
        <v>0</v>
      </c>
      <c r="BQ21" s="3">
        <v>0</v>
      </c>
      <c r="BR21" s="3">
        <v>0</v>
      </c>
      <c r="BS21" s="3">
        <v>1</v>
      </c>
      <c r="BT21" s="3">
        <v>0</v>
      </c>
      <c r="BU21" s="3">
        <v>0</v>
      </c>
      <c r="BV21" s="3">
        <v>0</v>
      </c>
      <c r="BW21" s="3">
        <v>0</v>
      </c>
      <c r="BX21" s="3">
        <v>0</v>
      </c>
      <c r="BZ21">
        <f t="shared" si="0"/>
        <v>0.45333333333333331</v>
      </c>
      <c r="CA21">
        <f t="shared" si="1"/>
        <v>0.49781745873585254</v>
      </c>
      <c r="CB21">
        <f t="shared" si="2"/>
        <v>0.19133317776937209</v>
      </c>
      <c r="CD21">
        <f t="shared" si="3"/>
        <v>0.5</v>
      </c>
      <c r="CE21">
        <f t="shared" si="4"/>
        <v>0.5</v>
      </c>
      <c r="CF21">
        <f t="shared" si="5"/>
        <v>1.1679727903712926E-17</v>
      </c>
      <c r="CH21">
        <f t="shared" si="6"/>
        <v>0.52500000000000002</v>
      </c>
      <c r="CI21">
        <f t="shared" si="7"/>
        <v>0.49937460888595447</v>
      </c>
      <c r="CJ21">
        <f t="shared" si="8"/>
        <v>-0.10406920822209133</v>
      </c>
      <c r="CL21">
        <f t="shared" si="9"/>
        <v>0.43333333333333335</v>
      </c>
      <c r="CM21">
        <f t="shared" si="10"/>
        <v>0.49553562491061687</v>
      </c>
      <c r="CN21">
        <f t="shared" si="11"/>
        <v>0.28344281299582824</v>
      </c>
      <c r="CP21">
        <f t="shared" si="12"/>
        <v>0.33333333333333331</v>
      </c>
      <c r="CQ21">
        <f t="shared" si="13"/>
        <v>0.47140452079103168</v>
      </c>
      <c r="CR21">
        <f t="shared" si="14"/>
        <v>0.78822698199689212</v>
      </c>
      <c r="CT21">
        <f t="shared" si="15"/>
        <v>0.2</v>
      </c>
      <c r="CU21">
        <f t="shared" si="16"/>
        <v>0.4</v>
      </c>
      <c r="CV21">
        <f t="shared" si="17"/>
        <v>1.7787811838447138</v>
      </c>
      <c r="CX21">
        <f t="shared" si="18"/>
        <v>0.2</v>
      </c>
      <c r="CY21">
        <f t="shared" si="19"/>
        <v>0.4</v>
      </c>
      <c r="CZ21">
        <f t="shared" si="20"/>
        <v>1.7787811838447138</v>
      </c>
    </row>
    <row r="22" spans="1:104" x14ac:dyDescent="0.3">
      <c r="A22" s="2">
        <v>21</v>
      </c>
      <c r="B22" s="3">
        <v>0</v>
      </c>
      <c r="C22" s="3">
        <v>1</v>
      </c>
      <c r="D22" s="3">
        <v>0</v>
      </c>
      <c r="E22" s="3">
        <v>0</v>
      </c>
      <c r="F22" s="3">
        <v>0</v>
      </c>
      <c r="G22" s="3">
        <v>0</v>
      </c>
      <c r="H22" s="3">
        <v>1</v>
      </c>
      <c r="I22" s="3">
        <v>0</v>
      </c>
      <c r="J22" s="3">
        <v>0</v>
      </c>
      <c r="K22" s="3">
        <v>0</v>
      </c>
      <c r="L22" s="3">
        <v>1</v>
      </c>
      <c r="M22" s="3">
        <v>1</v>
      </c>
      <c r="N22" s="3">
        <v>0</v>
      </c>
      <c r="O22" s="3">
        <v>1</v>
      </c>
      <c r="P22" s="3">
        <v>0</v>
      </c>
      <c r="Q22" s="3">
        <v>1</v>
      </c>
      <c r="R22" s="3">
        <v>0</v>
      </c>
      <c r="S22" s="3">
        <v>1</v>
      </c>
      <c r="T22" s="3">
        <v>0</v>
      </c>
      <c r="U22" s="3">
        <v>1</v>
      </c>
      <c r="V22" s="3">
        <v>0</v>
      </c>
      <c r="W22" s="3">
        <v>1</v>
      </c>
      <c r="X22" s="3">
        <v>0</v>
      </c>
      <c r="Y22" s="3">
        <v>0</v>
      </c>
      <c r="Z22" s="3">
        <v>0</v>
      </c>
      <c r="AA22" s="3">
        <v>1</v>
      </c>
      <c r="AB22" s="3">
        <v>1</v>
      </c>
      <c r="AC22" s="3">
        <v>1</v>
      </c>
      <c r="AD22" s="3">
        <v>1</v>
      </c>
      <c r="AE22" s="3">
        <v>0</v>
      </c>
      <c r="AF22" s="3">
        <v>1</v>
      </c>
      <c r="AG22" s="3">
        <v>0</v>
      </c>
      <c r="AH22" s="3">
        <v>1</v>
      </c>
      <c r="AI22" s="3">
        <v>1</v>
      </c>
      <c r="AJ22" s="3">
        <v>0</v>
      </c>
      <c r="AK22" s="3">
        <v>1</v>
      </c>
      <c r="AL22" s="3">
        <v>1</v>
      </c>
      <c r="AM22" s="3">
        <v>1</v>
      </c>
      <c r="AN22" s="3">
        <v>1</v>
      </c>
      <c r="AO22" s="3">
        <v>1</v>
      </c>
      <c r="AP22" s="3">
        <v>0</v>
      </c>
      <c r="AQ22" s="3">
        <v>1</v>
      </c>
      <c r="AR22" s="3">
        <v>0</v>
      </c>
      <c r="AS22" s="3">
        <v>1</v>
      </c>
      <c r="AT22" s="3">
        <v>1</v>
      </c>
      <c r="AU22" s="3">
        <v>0</v>
      </c>
      <c r="AV22" s="3">
        <v>0</v>
      </c>
      <c r="AW22" s="3">
        <v>1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1</v>
      </c>
      <c r="BD22" s="3">
        <v>0</v>
      </c>
      <c r="BE22" s="3">
        <v>1</v>
      </c>
      <c r="BF22" s="3">
        <v>1</v>
      </c>
      <c r="BG22" s="3">
        <v>1</v>
      </c>
      <c r="BH22" s="3">
        <v>1</v>
      </c>
      <c r="BI22" s="3">
        <v>0</v>
      </c>
      <c r="BJ22" s="3">
        <v>1</v>
      </c>
      <c r="BK22" s="3">
        <v>1</v>
      </c>
      <c r="BL22" s="3">
        <v>0</v>
      </c>
      <c r="BM22" s="3">
        <v>0</v>
      </c>
      <c r="BN22" s="3">
        <v>0</v>
      </c>
      <c r="BO22" s="3">
        <v>1</v>
      </c>
      <c r="BP22" s="3">
        <v>0</v>
      </c>
      <c r="BQ22" s="3">
        <v>0</v>
      </c>
      <c r="BR22" s="3">
        <v>0</v>
      </c>
      <c r="BS22" s="3">
        <v>1</v>
      </c>
      <c r="BT22" s="3">
        <v>0</v>
      </c>
      <c r="BU22" s="3">
        <v>0</v>
      </c>
      <c r="BV22" s="3">
        <v>0</v>
      </c>
      <c r="BW22" s="3">
        <v>0</v>
      </c>
      <c r="BX22" s="3">
        <v>0</v>
      </c>
      <c r="BZ22">
        <f t="shared" si="0"/>
        <v>0.45333333333333331</v>
      </c>
      <c r="CA22">
        <f t="shared" si="1"/>
        <v>0.49781745873585254</v>
      </c>
      <c r="CB22">
        <f t="shared" si="2"/>
        <v>0.19133317776937209</v>
      </c>
      <c r="CD22">
        <f t="shared" si="3"/>
        <v>0.5</v>
      </c>
      <c r="CE22">
        <f t="shared" si="4"/>
        <v>0.5</v>
      </c>
      <c r="CF22">
        <f t="shared" si="5"/>
        <v>1.1679727903712926E-17</v>
      </c>
      <c r="CH22">
        <f t="shared" si="6"/>
        <v>0.52500000000000002</v>
      </c>
      <c r="CI22">
        <f t="shared" si="7"/>
        <v>0.49937460888595447</v>
      </c>
      <c r="CJ22">
        <f t="shared" si="8"/>
        <v>-0.10406920822209133</v>
      </c>
      <c r="CL22">
        <f t="shared" si="9"/>
        <v>0.43333333333333335</v>
      </c>
      <c r="CM22">
        <f t="shared" si="10"/>
        <v>0.49553562491061687</v>
      </c>
      <c r="CN22">
        <f t="shared" si="11"/>
        <v>0.28344281299582824</v>
      </c>
      <c r="CP22">
        <f t="shared" si="12"/>
        <v>0.33333333333333331</v>
      </c>
      <c r="CQ22">
        <f t="shared" si="13"/>
        <v>0.47140452079103168</v>
      </c>
      <c r="CR22">
        <f t="shared" si="14"/>
        <v>0.78822698199689212</v>
      </c>
      <c r="CT22">
        <f t="shared" si="15"/>
        <v>0.2</v>
      </c>
      <c r="CU22">
        <f t="shared" si="16"/>
        <v>0.4</v>
      </c>
      <c r="CV22">
        <f t="shared" si="17"/>
        <v>1.7787811838447138</v>
      </c>
      <c r="CX22">
        <f t="shared" si="18"/>
        <v>0.2</v>
      </c>
      <c r="CY22">
        <f t="shared" si="19"/>
        <v>0.4</v>
      </c>
      <c r="CZ22">
        <f t="shared" si="20"/>
        <v>1.7787811838447138</v>
      </c>
    </row>
    <row r="23" spans="1:104" x14ac:dyDescent="0.3">
      <c r="A23" s="2">
        <v>22</v>
      </c>
      <c r="B23" s="3">
        <v>0</v>
      </c>
      <c r="C23" s="3">
        <v>1</v>
      </c>
      <c r="D23" s="3">
        <v>0</v>
      </c>
      <c r="E23" s="3">
        <v>0</v>
      </c>
      <c r="F23" s="3">
        <v>0</v>
      </c>
      <c r="G23" s="3">
        <v>0</v>
      </c>
      <c r="H23" s="3">
        <v>1</v>
      </c>
      <c r="I23" s="3">
        <v>0</v>
      </c>
      <c r="J23" s="3">
        <v>0</v>
      </c>
      <c r="K23" s="3">
        <v>0</v>
      </c>
      <c r="L23" s="3">
        <v>1</v>
      </c>
      <c r="M23" s="3">
        <v>1</v>
      </c>
      <c r="N23" s="3">
        <v>0</v>
      </c>
      <c r="O23" s="3">
        <v>1</v>
      </c>
      <c r="P23" s="3">
        <v>1</v>
      </c>
      <c r="Q23" s="3">
        <v>1</v>
      </c>
      <c r="R23" s="3">
        <v>0</v>
      </c>
      <c r="S23" s="3">
        <v>1</v>
      </c>
      <c r="T23" s="3">
        <v>0</v>
      </c>
      <c r="U23" s="3">
        <v>1</v>
      </c>
      <c r="V23" s="3">
        <v>0</v>
      </c>
      <c r="W23" s="3">
        <v>1</v>
      </c>
      <c r="X23" s="3">
        <v>0</v>
      </c>
      <c r="Y23" s="3">
        <v>0</v>
      </c>
      <c r="Z23" s="3">
        <v>0</v>
      </c>
      <c r="AA23" s="3">
        <v>1</v>
      </c>
      <c r="AB23" s="3">
        <v>1</v>
      </c>
      <c r="AC23" s="3">
        <v>1</v>
      </c>
      <c r="AD23" s="3">
        <v>1</v>
      </c>
      <c r="AE23" s="3">
        <v>0</v>
      </c>
      <c r="AF23" s="3">
        <v>1</v>
      </c>
      <c r="AG23" s="3">
        <v>0</v>
      </c>
      <c r="AH23" s="3">
        <v>1</v>
      </c>
      <c r="AI23" s="3">
        <v>1</v>
      </c>
      <c r="AJ23" s="3">
        <v>0</v>
      </c>
      <c r="AK23" s="3">
        <v>1</v>
      </c>
      <c r="AL23" s="3">
        <v>1</v>
      </c>
      <c r="AM23" s="3">
        <v>1</v>
      </c>
      <c r="AN23" s="3">
        <v>1</v>
      </c>
      <c r="AO23" s="3">
        <v>1</v>
      </c>
      <c r="AP23" s="3">
        <v>0</v>
      </c>
      <c r="AQ23" s="3">
        <v>1</v>
      </c>
      <c r="AR23" s="3">
        <v>0</v>
      </c>
      <c r="AS23" s="3">
        <v>1</v>
      </c>
      <c r="AT23" s="3">
        <v>1</v>
      </c>
      <c r="AU23" s="3">
        <v>0</v>
      </c>
      <c r="AV23" s="3">
        <v>0</v>
      </c>
      <c r="AW23" s="3">
        <v>1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1</v>
      </c>
      <c r="BD23" s="3">
        <v>0</v>
      </c>
      <c r="BE23" s="3">
        <v>1</v>
      </c>
      <c r="BF23" s="3">
        <v>1</v>
      </c>
      <c r="BG23" s="3">
        <v>1</v>
      </c>
      <c r="BH23" s="3">
        <v>1</v>
      </c>
      <c r="BI23" s="3">
        <v>0</v>
      </c>
      <c r="BJ23" s="3">
        <v>1</v>
      </c>
      <c r="BK23" s="3">
        <v>1</v>
      </c>
      <c r="BL23" s="3">
        <v>0</v>
      </c>
      <c r="BM23" s="3">
        <v>0</v>
      </c>
      <c r="BN23" s="3">
        <v>0</v>
      </c>
      <c r="BO23" s="3">
        <v>1</v>
      </c>
      <c r="BP23" s="3">
        <v>0</v>
      </c>
      <c r="BQ23" s="3">
        <v>0</v>
      </c>
      <c r="BR23" s="3">
        <v>0</v>
      </c>
      <c r="BS23" s="3">
        <v>1</v>
      </c>
      <c r="BT23" s="3">
        <v>0</v>
      </c>
      <c r="BU23" s="3">
        <v>0</v>
      </c>
      <c r="BV23" s="3">
        <v>0</v>
      </c>
      <c r="BW23" s="3">
        <v>0</v>
      </c>
      <c r="BX23" s="3">
        <v>0</v>
      </c>
      <c r="BZ23">
        <f t="shared" si="0"/>
        <v>0.46666666666666667</v>
      </c>
      <c r="CA23">
        <f t="shared" si="1"/>
        <v>0.49888765156985887</v>
      </c>
      <c r="CB23">
        <f t="shared" si="2"/>
        <v>0.13637338419536585</v>
      </c>
      <c r="CD23">
        <f t="shared" si="3"/>
        <v>0.51666666666666672</v>
      </c>
      <c r="CE23">
        <f t="shared" si="4"/>
        <v>0.49972214501883166</v>
      </c>
      <c r="CF23">
        <f t="shared" si="5"/>
        <v>-6.8426415036585003E-2</v>
      </c>
      <c r="CH23">
        <f t="shared" si="6"/>
        <v>0.55000000000000004</v>
      </c>
      <c r="CI23">
        <f t="shared" si="7"/>
        <v>0.49749371855330998</v>
      </c>
      <c r="CJ23">
        <f t="shared" si="8"/>
        <v>-0.20892533197847307</v>
      </c>
      <c r="CL23">
        <f t="shared" si="9"/>
        <v>0.46666666666666667</v>
      </c>
      <c r="CM23">
        <f t="shared" si="10"/>
        <v>0.49888765156985887</v>
      </c>
      <c r="CN23">
        <f t="shared" si="11"/>
        <v>0.14076918021756521</v>
      </c>
      <c r="CP23">
        <f t="shared" si="12"/>
        <v>0.4</v>
      </c>
      <c r="CQ23">
        <f t="shared" si="13"/>
        <v>0.4898979485566356</v>
      </c>
      <c r="CR23">
        <f t="shared" si="14"/>
        <v>0.45508306023843192</v>
      </c>
      <c r="CT23">
        <f t="shared" si="15"/>
        <v>0.2</v>
      </c>
      <c r="CU23">
        <f t="shared" si="16"/>
        <v>0.4</v>
      </c>
      <c r="CV23">
        <f t="shared" si="17"/>
        <v>1.7787811838447138</v>
      </c>
      <c r="CX23">
        <f t="shared" si="18"/>
        <v>0.2</v>
      </c>
      <c r="CY23">
        <f t="shared" si="19"/>
        <v>0.4</v>
      </c>
      <c r="CZ23">
        <f t="shared" si="20"/>
        <v>1.7787811838447138</v>
      </c>
    </row>
    <row r="24" spans="1:104" x14ac:dyDescent="0.3">
      <c r="A24" s="2">
        <v>23</v>
      </c>
      <c r="B24" s="3">
        <v>0</v>
      </c>
      <c r="C24" s="3">
        <v>1</v>
      </c>
      <c r="D24" s="3">
        <v>0</v>
      </c>
      <c r="E24" s="3">
        <v>0</v>
      </c>
      <c r="F24" s="3">
        <v>0</v>
      </c>
      <c r="G24" s="3">
        <v>0</v>
      </c>
      <c r="H24" s="3">
        <v>1</v>
      </c>
      <c r="I24" s="3">
        <v>0</v>
      </c>
      <c r="J24" s="3">
        <v>0</v>
      </c>
      <c r="K24" s="3">
        <v>0</v>
      </c>
      <c r="L24" s="3">
        <v>1</v>
      </c>
      <c r="M24" s="3">
        <v>1</v>
      </c>
      <c r="N24" s="3">
        <v>0</v>
      </c>
      <c r="O24" s="3">
        <v>1</v>
      </c>
      <c r="P24" s="3">
        <v>1</v>
      </c>
      <c r="Q24" s="3">
        <v>1</v>
      </c>
      <c r="R24" s="3">
        <v>0</v>
      </c>
      <c r="S24" s="3">
        <v>1</v>
      </c>
      <c r="T24" s="3">
        <v>0</v>
      </c>
      <c r="U24" s="3">
        <v>1</v>
      </c>
      <c r="V24" s="3">
        <v>0</v>
      </c>
      <c r="W24" s="3">
        <v>1</v>
      </c>
      <c r="X24" s="3">
        <v>0</v>
      </c>
      <c r="Y24" s="3">
        <v>0</v>
      </c>
      <c r="Z24" s="3">
        <v>0</v>
      </c>
      <c r="AA24" s="3">
        <v>1</v>
      </c>
      <c r="AB24" s="3">
        <v>1</v>
      </c>
      <c r="AC24" s="3">
        <v>1</v>
      </c>
      <c r="AD24" s="3">
        <v>1</v>
      </c>
      <c r="AE24" s="3">
        <v>0</v>
      </c>
      <c r="AF24" s="3">
        <v>1</v>
      </c>
      <c r="AG24" s="3">
        <v>0</v>
      </c>
      <c r="AH24" s="3">
        <v>1</v>
      </c>
      <c r="AI24" s="3">
        <v>1</v>
      </c>
      <c r="AJ24" s="3">
        <v>0</v>
      </c>
      <c r="AK24" s="3">
        <v>1</v>
      </c>
      <c r="AL24" s="3">
        <v>1</v>
      </c>
      <c r="AM24" s="3">
        <v>1</v>
      </c>
      <c r="AN24" s="3">
        <v>1</v>
      </c>
      <c r="AO24" s="3">
        <v>1</v>
      </c>
      <c r="AP24" s="3">
        <v>0</v>
      </c>
      <c r="AQ24" s="3">
        <v>1</v>
      </c>
      <c r="AR24" s="3">
        <v>0</v>
      </c>
      <c r="AS24" s="3">
        <v>1</v>
      </c>
      <c r="AT24" s="3">
        <v>1</v>
      </c>
      <c r="AU24" s="3">
        <v>0</v>
      </c>
      <c r="AV24" s="3">
        <v>0</v>
      </c>
      <c r="AW24" s="3">
        <v>1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1</v>
      </c>
      <c r="BD24" s="3">
        <v>0</v>
      </c>
      <c r="BE24" s="3">
        <v>1</v>
      </c>
      <c r="BF24" s="3">
        <v>1</v>
      </c>
      <c r="BG24" s="3">
        <v>1</v>
      </c>
      <c r="BH24" s="3">
        <v>1</v>
      </c>
      <c r="BI24" s="3">
        <v>0</v>
      </c>
      <c r="BJ24" s="3">
        <v>1</v>
      </c>
      <c r="BK24" s="3">
        <v>1</v>
      </c>
      <c r="BL24" s="3">
        <v>0</v>
      </c>
      <c r="BM24" s="3">
        <v>0</v>
      </c>
      <c r="BN24" s="3">
        <v>0</v>
      </c>
      <c r="BO24" s="3">
        <v>1</v>
      </c>
      <c r="BP24" s="3">
        <v>0</v>
      </c>
      <c r="BQ24" s="3">
        <v>0</v>
      </c>
      <c r="BR24" s="3">
        <v>0</v>
      </c>
      <c r="BS24" s="3">
        <v>1</v>
      </c>
      <c r="BT24" s="3">
        <v>0</v>
      </c>
      <c r="BU24" s="3">
        <v>0</v>
      </c>
      <c r="BV24" s="3">
        <v>0</v>
      </c>
      <c r="BW24" s="3">
        <v>0</v>
      </c>
      <c r="BX24" s="3">
        <v>0</v>
      </c>
      <c r="BZ24">
        <f t="shared" si="0"/>
        <v>0.46666666666666667</v>
      </c>
      <c r="CA24">
        <f t="shared" si="1"/>
        <v>0.49888765156985887</v>
      </c>
      <c r="CB24">
        <f t="shared" si="2"/>
        <v>0.13637338419536585</v>
      </c>
      <c r="CD24">
        <f t="shared" si="3"/>
        <v>0.51666666666666672</v>
      </c>
      <c r="CE24">
        <f t="shared" si="4"/>
        <v>0.49972214501883166</v>
      </c>
      <c r="CF24">
        <f t="shared" si="5"/>
        <v>-6.8426415036585003E-2</v>
      </c>
      <c r="CH24">
        <f t="shared" si="6"/>
        <v>0.55000000000000004</v>
      </c>
      <c r="CI24">
        <f t="shared" si="7"/>
        <v>0.49749371855330998</v>
      </c>
      <c r="CJ24">
        <f t="shared" si="8"/>
        <v>-0.20892533197847307</v>
      </c>
      <c r="CL24">
        <f t="shared" si="9"/>
        <v>0.46666666666666667</v>
      </c>
      <c r="CM24">
        <f t="shared" si="10"/>
        <v>0.49888765156985887</v>
      </c>
      <c r="CN24">
        <f t="shared" si="11"/>
        <v>0.14076918021756521</v>
      </c>
      <c r="CP24">
        <f t="shared" si="12"/>
        <v>0.4</v>
      </c>
      <c r="CQ24">
        <f t="shared" si="13"/>
        <v>0.4898979485566356</v>
      </c>
      <c r="CR24">
        <f t="shared" si="14"/>
        <v>0.45508306023843192</v>
      </c>
      <c r="CT24">
        <f t="shared" si="15"/>
        <v>0.2</v>
      </c>
      <c r="CU24">
        <f t="shared" si="16"/>
        <v>0.4</v>
      </c>
      <c r="CV24">
        <f t="shared" si="17"/>
        <v>1.7787811838447138</v>
      </c>
      <c r="CX24">
        <f t="shared" si="18"/>
        <v>0.2</v>
      </c>
      <c r="CY24">
        <f t="shared" si="19"/>
        <v>0.4</v>
      </c>
      <c r="CZ24">
        <f t="shared" si="20"/>
        <v>1.7787811838447138</v>
      </c>
    </row>
    <row r="25" spans="1:104" x14ac:dyDescent="0.3">
      <c r="A25" s="2">
        <v>24</v>
      </c>
      <c r="B25" s="3">
        <v>0</v>
      </c>
      <c r="C25" s="3">
        <v>1</v>
      </c>
      <c r="D25" s="3">
        <v>0</v>
      </c>
      <c r="E25" s="3">
        <v>0</v>
      </c>
      <c r="F25" s="3">
        <v>0</v>
      </c>
      <c r="G25" s="3">
        <v>0</v>
      </c>
      <c r="H25" s="3">
        <v>1</v>
      </c>
      <c r="I25" s="3">
        <v>0</v>
      </c>
      <c r="J25" s="3">
        <v>0</v>
      </c>
      <c r="K25" s="3">
        <v>0</v>
      </c>
      <c r="L25" s="3">
        <v>1</v>
      </c>
      <c r="M25" s="3">
        <v>1</v>
      </c>
      <c r="N25" s="3">
        <v>0</v>
      </c>
      <c r="O25" s="3">
        <v>1</v>
      </c>
      <c r="P25" s="3">
        <v>1</v>
      </c>
      <c r="Q25" s="3">
        <v>1</v>
      </c>
      <c r="R25" s="3">
        <v>0</v>
      </c>
      <c r="S25" s="3">
        <v>1</v>
      </c>
      <c r="T25" s="3">
        <v>0</v>
      </c>
      <c r="U25" s="3">
        <v>1</v>
      </c>
      <c r="V25" s="3">
        <v>0</v>
      </c>
      <c r="W25" s="3">
        <v>1</v>
      </c>
      <c r="X25" s="3">
        <v>0</v>
      </c>
      <c r="Y25" s="3">
        <v>0</v>
      </c>
      <c r="Z25" s="3">
        <v>0</v>
      </c>
      <c r="AA25" s="3">
        <v>1</v>
      </c>
      <c r="AB25" s="3">
        <v>1</v>
      </c>
      <c r="AC25" s="3">
        <v>1</v>
      </c>
      <c r="AD25" s="3">
        <v>1</v>
      </c>
      <c r="AE25" s="3">
        <v>0</v>
      </c>
      <c r="AF25" s="3">
        <v>1</v>
      </c>
      <c r="AG25" s="3">
        <v>0</v>
      </c>
      <c r="AH25" s="3">
        <v>1</v>
      </c>
      <c r="AI25" s="3">
        <v>1</v>
      </c>
      <c r="AJ25" s="3">
        <v>0</v>
      </c>
      <c r="AK25" s="3">
        <v>1</v>
      </c>
      <c r="AL25" s="3">
        <v>1</v>
      </c>
      <c r="AM25" s="3">
        <v>1</v>
      </c>
      <c r="AN25" s="3">
        <v>1</v>
      </c>
      <c r="AO25" s="3">
        <v>1</v>
      </c>
      <c r="AP25" s="3">
        <v>0</v>
      </c>
      <c r="AQ25" s="3">
        <v>1</v>
      </c>
      <c r="AR25" s="3">
        <v>0</v>
      </c>
      <c r="AS25" s="3">
        <v>1</v>
      </c>
      <c r="AT25" s="3">
        <v>1</v>
      </c>
      <c r="AU25" s="3">
        <v>0</v>
      </c>
      <c r="AV25" s="3">
        <v>0</v>
      </c>
      <c r="AW25" s="3">
        <v>1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1</v>
      </c>
      <c r="BD25" s="3">
        <v>0</v>
      </c>
      <c r="BE25" s="3">
        <v>1</v>
      </c>
      <c r="BF25" s="3">
        <v>1</v>
      </c>
      <c r="BG25" s="3">
        <v>1</v>
      </c>
      <c r="BH25" s="3">
        <v>1</v>
      </c>
      <c r="BI25" s="3">
        <v>0</v>
      </c>
      <c r="BJ25" s="3">
        <v>1</v>
      </c>
      <c r="BK25" s="3">
        <v>1</v>
      </c>
      <c r="BL25" s="3">
        <v>0</v>
      </c>
      <c r="BM25" s="3">
        <v>0</v>
      </c>
      <c r="BN25" s="3">
        <v>0</v>
      </c>
      <c r="BO25" s="3">
        <v>1</v>
      </c>
      <c r="BP25" s="3">
        <v>0</v>
      </c>
      <c r="BQ25" s="3">
        <v>0</v>
      </c>
      <c r="BR25" s="3">
        <v>0</v>
      </c>
      <c r="BS25" s="3">
        <v>1</v>
      </c>
      <c r="BT25" s="3">
        <v>0</v>
      </c>
      <c r="BU25" s="3">
        <v>0</v>
      </c>
      <c r="BV25" s="3">
        <v>0</v>
      </c>
      <c r="BW25" s="3">
        <v>0</v>
      </c>
      <c r="BX25" s="3">
        <v>0</v>
      </c>
      <c r="BZ25">
        <f t="shared" si="0"/>
        <v>0.46666666666666667</v>
      </c>
      <c r="CA25">
        <f t="shared" si="1"/>
        <v>0.49888765156985887</v>
      </c>
      <c r="CB25">
        <f t="shared" si="2"/>
        <v>0.13637338419536585</v>
      </c>
      <c r="CD25">
        <f t="shared" si="3"/>
        <v>0.51666666666666672</v>
      </c>
      <c r="CE25">
        <f t="shared" si="4"/>
        <v>0.49972214501883166</v>
      </c>
      <c r="CF25">
        <f t="shared" si="5"/>
        <v>-6.8426415036585003E-2</v>
      </c>
      <c r="CH25">
        <f t="shared" si="6"/>
        <v>0.55000000000000004</v>
      </c>
      <c r="CI25">
        <f t="shared" si="7"/>
        <v>0.49749371855330998</v>
      </c>
      <c r="CJ25">
        <f t="shared" si="8"/>
        <v>-0.20892533197847307</v>
      </c>
      <c r="CL25">
        <f t="shared" si="9"/>
        <v>0.46666666666666667</v>
      </c>
      <c r="CM25">
        <f t="shared" si="10"/>
        <v>0.49888765156985887</v>
      </c>
      <c r="CN25">
        <f t="shared" si="11"/>
        <v>0.14076918021756521</v>
      </c>
      <c r="CP25">
        <f t="shared" si="12"/>
        <v>0.4</v>
      </c>
      <c r="CQ25">
        <f t="shared" si="13"/>
        <v>0.4898979485566356</v>
      </c>
      <c r="CR25">
        <f t="shared" si="14"/>
        <v>0.45508306023843192</v>
      </c>
      <c r="CT25">
        <f t="shared" si="15"/>
        <v>0.2</v>
      </c>
      <c r="CU25">
        <f t="shared" si="16"/>
        <v>0.4</v>
      </c>
      <c r="CV25">
        <f t="shared" si="17"/>
        <v>1.7787811838447138</v>
      </c>
      <c r="CX25">
        <f t="shared" si="18"/>
        <v>0.2</v>
      </c>
      <c r="CY25">
        <f t="shared" si="19"/>
        <v>0.4</v>
      </c>
      <c r="CZ25">
        <f t="shared" si="20"/>
        <v>1.7787811838447138</v>
      </c>
    </row>
    <row r="26" spans="1:104" x14ac:dyDescent="0.3">
      <c r="A26" s="2">
        <v>25</v>
      </c>
      <c r="B26" s="3">
        <v>0</v>
      </c>
      <c r="C26" s="3">
        <v>1</v>
      </c>
      <c r="D26" s="3">
        <v>0</v>
      </c>
      <c r="E26" s="3">
        <v>0</v>
      </c>
      <c r="F26" s="3">
        <v>0</v>
      </c>
      <c r="G26" s="3">
        <v>0</v>
      </c>
      <c r="H26" s="3">
        <v>1</v>
      </c>
      <c r="I26" s="3">
        <v>0</v>
      </c>
      <c r="J26" s="3">
        <v>0</v>
      </c>
      <c r="K26" s="3">
        <v>0</v>
      </c>
      <c r="L26" s="3">
        <v>1</v>
      </c>
      <c r="M26" s="3">
        <v>1</v>
      </c>
      <c r="N26" s="3">
        <v>0</v>
      </c>
      <c r="O26" s="3">
        <v>1</v>
      </c>
      <c r="P26" s="3">
        <v>1</v>
      </c>
      <c r="Q26" s="3">
        <v>1</v>
      </c>
      <c r="R26" s="3">
        <v>0</v>
      </c>
      <c r="S26" s="3">
        <v>1</v>
      </c>
      <c r="T26" s="3">
        <v>0</v>
      </c>
      <c r="U26" s="3">
        <v>1</v>
      </c>
      <c r="V26" s="3">
        <v>0</v>
      </c>
      <c r="W26" s="3">
        <v>1</v>
      </c>
      <c r="X26" s="3">
        <v>0</v>
      </c>
      <c r="Y26" s="3">
        <v>0</v>
      </c>
      <c r="Z26" s="3">
        <v>0</v>
      </c>
      <c r="AA26" s="3">
        <v>1</v>
      </c>
      <c r="AB26" s="3">
        <v>1</v>
      </c>
      <c r="AC26" s="3">
        <v>1</v>
      </c>
      <c r="AD26" s="3">
        <v>1</v>
      </c>
      <c r="AE26" s="3">
        <v>0</v>
      </c>
      <c r="AF26" s="3">
        <v>1</v>
      </c>
      <c r="AG26" s="3">
        <v>0</v>
      </c>
      <c r="AH26" s="3">
        <v>1</v>
      </c>
      <c r="AI26" s="3">
        <v>1</v>
      </c>
      <c r="AJ26" s="3">
        <v>0</v>
      </c>
      <c r="AK26" s="3">
        <v>1</v>
      </c>
      <c r="AL26" s="3">
        <v>1</v>
      </c>
      <c r="AM26" s="3">
        <v>1</v>
      </c>
      <c r="AN26" s="3">
        <v>1</v>
      </c>
      <c r="AO26" s="3">
        <v>1</v>
      </c>
      <c r="AP26" s="3">
        <v>0</v>
      </c>
      <c r="AQ26" s="3">
        <v>1</v>
      </c>
      <c r="AR26" s="3">
        <v>0</v>
      </c>
      <c r="AS26" s="3">
        <v>1</v>
      </c>
      <c r="AT26" s="3">
        <v>1</v>
      </c>
      <c r="AU26" s="3">
        <v>0</v>
      </c>
      <c r="AV26" s="3">
        <v>0</v>
      </c>
      <c r="AW26" s="3">
        <v>1</v>
      </c>
      <c r="AX26" s="3">
        <v>1</v>
      </c>
      <c r="AY26" s="3">
        <v>0</v>
      </c>
      <c r="AZ26" s="3">
        <v>0</v>
      </c>
      <c r="BA26" s="3">
        <v>0</v>
      </c>
      <c r="BB26" s="3">
        <v>0</v>
      </c>
      <c r="BC26" s="3">
        <v>1</v>
      </c>
      <c r="BD26" s="3">
        <v>0</v>
      </c>
      <c r="BE26" s="3">
        <v>1</v>
      </c>
      <c r="BF26" s="3">
        <v>1</v>
      </c>
      <c r="BG26" s="3">
        <v>1</v>
      </c>
      <c r="BH26" s="3">
        <v>1</v>
      </c>
      <c r="BI26" s="3">
        <v>0</v>
      </c>
      <c r="BJ26" s="3">
        <v>1</v>
      </c>
      <c r="BK26" s="3">
        <v>1</v>
      </c>
      <c r="BL26" s="3">
        <v>0</v>
      </c>
      <c r="BM26" s="3">
        <v>0</v>
      </c>
      <c r="BN26" s="3">
        <v>0</v>
      </c>
      <c r="BO26" s="3">
        <v>1</v>
      </c>
      <c r="BP26" s="3">
        <v>0</v>
      </c>
      <c r="BQ26" s="3">
        <v>0</v>
      </c>
      <c r="BR26" s="3">
        <v>0</v>
      </c>
      <c r="BS26" s="3">
        <v>1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Z26">
        <f t="shared" si="0"/>
        <v>0.48</v>
      </c>
      <c r="CA26">
        <f t="shared" si="1"/>
        <v>0.49959983987187184</v>
      </c>
      <c r="CB26">
        <f t="shared" si="2"/>
        <v>8.1707388931880315E-2</v>
      </c>
      <c r="CD26">
        <f t="shared" si="3"/>
        <v>0.53333333333333333</v>
      </c>
      <c r="CE26">
        <f t="shared" si="4"/>
        <v>0.49888765156985887</v>
      </c>
      <c r="CF26">
        <f t="shared" si="5"/>
        <v>-0.13708174491964892</v>
      </c>
      <c r="CH26">
        <f t="shared" si="6"/>
        <v>0.55000000000000004</v>
      </c>
      <c r="CI26">
        <f t="shared" si="7"/>
        <v>0.49749371855330998</v>
      </c>
      <c r="CJ26">
        <f t="shared" si="8"/>
        <v>-0.20892533197847307</v>
      </c>
      <c r="CL26">
        <f t="shared" si="9"/>
        <v>0.46666666666666667</v>
      </c>
      <c r="CM26">
        <f t="shared" si="10"/>
        <v>0.49888765156985887</v>
      </c>
      <c r="CN26">
        <f t="shared" si="11"/>
        <v>0.14076918021756521</v>
      </c>
      <c r="CP26">
        <f t="shared" si="12"/>
        <v>0.4</v>
      </c>
      <c r="CQ26">
        <f t="shared" si="13"/>
        <v>0.4898979485566356</v>
      </c>
      <c r="CR26">
        <f t="shared" si="14"/>
        <v>0.45508306023843192</v>
      </c>
      <c r="CT26">
        <f t="shared" si="15"/>
        <v>0.2</v>
      </c>
      <c r="CU26">
        <f t="shared" si="16"/>
        <v>0.4</v>
      </c>
      <c r="CV26">
        <f t="shared" si="17"/>
        <v>1.7787811838447138</v>
      </c>
      <c r="CX26">
        <f t="shared" si="18"/>
        <v>0.2</v>
      </c>
      <c r="CY26">
        <f t="shared" si="19"/>
        <v>0.4</v>
      </c>
      <c r="CZ26">
        <f t="shared" si="20"/>
        <v>1.7787811838447138</v>
      </c>
    </row>
    <row r="27" spans="1:104" x14ac:dyDescent="0.3">
      <c r="A27" s="2">
        <v>26</v>
      </c>
      <c r="B27" s="3">
        <v>0</v>
      </c>
      <c r="C27" s="3">
        <v>1</v>
      </c>
      <c r="D27" s="3">
        <v>0</v>
      </c>
      <c r="E27" s="3">
        <v>0</v>
      </c>
      <c r="F27" s="3">
        <v>0</v>
      </c>
      <c r="G27" s="3">
        <v>0</v>
      </c>
      <c r="H27" s="3">
        <v>1</v>
      </c>
      <c r="I27" s="3">
        <v>0</v>
      </c>
      <c r="J27" s="3">
        <v>0</v>
      </c>
      <c r="K27" s="3">
        <v>1</v>
      </c>
      <c r="L27" s="3">
        <v>1</v>
      </c>
      <c r="M27" s="3">
        <v>1</v>
      </c>
      <c r="N27" s="3">
        <v>0</v>
      </c>
      <c r="O27" s="3">
        <v>1</v>
      </c>
      <c r="P27" s="3">
        <v>1</v>
      </c>
      <c r="Q27" s="3">
        <v>1</v>
      </c>
      <c r="R27" s="3">
        <v>0</v>
      </c>
      <c r="S27" s="3">
        <v>1</v>
      </c>
      <c r="T27" s="3">
        <v>0</v>
      </c>
      <c r="U27" s="3">
        <v>1</v>
      </c>
      <c r="V27" s="3">
        <v>0</v>
      </c>
      <c r="W27" s="3">
        <v>1</v>
      </c>
      <c r="X27" s="3">
        <v>0</v>
      </c>
      <c r="Y27" s="3">
        <v>0</v>
      </c>
      <c r="Z27" s="3">
        <v>0</v>
      </c>
      <c r="AA27" s="3">
        <v>1</v>
      </c>
      <c r="AB27" s="3">
        <v>1</v>
      </c>
      <c r="AC27" s="3">
        <v>1</v>
      </c>
      <c r="AD27" s="3">
        <v>1</v>
      </c>
      <c r="AE27" s="3">
        <v>0</v>
      </c>
      <c r="AF27" s="3">
        <v>1</v>
      </c>
      <c r="AG27" s="3">
        <v>0</v>
      </c>
      <c r="AH27" s="3">
        <v>1</v>
      </c>
      <c r="AI27" s="3">
        <v>1</v>
      </c>
      <c r="AJ27" s="3">
        <v>0</v>
      </c>
      <c r="AK27" s="3">
        <v>1</v>
      </c>
      <c r="AL27" s="3">
        <v>1</v>
      </c>
      <c r="AM27" s="3">
        <v>1</v>
      </c>
      <c r="AN27" s="3">
        <v>1</v>
      </c>
      <c r="AO27" s="3">
        <v>1</v>
      </c>
      <c r="AP27" s="3">
        <v>0</v>
      </c>
      <c r="AQ27" s="3">
        <v>1</v>
      </c>
      <c r="AR27" s="3">
        <v>0</v>
      </c>
      <c r="AS27" s="3">
        <v>1</v>
      </c>
      <c r="AT27" s="3">
        <v>1</v>
      </c>
      <c r="AU27" s="3">
        <v>0</v>
      </c>
      <c r="AV27" s="3">
        <v>0</v>
      </c>
      <c r="AW27" s="3">
        <v>1</v>
      </c>
      <c r="AX27" s="3">
        <v>1</v>
      </c>
      <c r="AY27" s="3">
        <v>0</v>
      </c>
      <c r="AZ27" s="3">
        <v>0</v>
      </c>
      <c r="BA27" s="3">
        <v>0</v>
      </c>
      <c r="BB27" s="3">
        <v>0</v>
      </c>
      <c r="BC27" s="3">
        <v>1</v>
      </c>
      <c r="BD27" s="3">
        <v>0</v>
      </c>
      <c r="BE27" s="3">
        <v>1</v>
      </c>
      <c r="BF27" s="3">
        <v>1</v>
      </c>
      <c r="BG27" s="3">
        <v>1</v>
      </c>
      <c r="BH27" s="3">
        <v>1</v>
      </c>
      <c r="BI27" s="3">
        <v>0</v>
      </c>
      <c r="BJ27" s="3">
        <v>1</v>
      </c>
      <c r="BK27" s="3">
        <v>1</v>
      </c>
      <c r="BL27" s="3">
        <v>0</v>
      </c>
      <c r="BM27" s="3">
        <v>0</v>
      </c>
      <c r="BN27" s="3">
        <v>0</v>
      </c>
      <c r="BO27" s="3">
        <v>1</v>
      </c>
      <c r="BP27" s="3">
        <v>0</v>
      </c>
      <c r="BQ27" s="3">
        <v>0</v>
      </c>
      <c r="BR27" s="3">
        <v>0</v>
      </c>
      <c r="BS27" s="3">
        <v>1</v>
      </c>
      <c r="BT27" s="3">
        <v>0</v>
      </c>
      <c r="BU27" s="3">
        <v>0</v>
      </c>
      <c r="BV27" s="3">
        <v>0</v>
      </c>
      <c r="BW27" s="3">
        <v>0</v>
      </c>
      <c r="BX27" s="3">
        <v>0</v>
      </c>
      <c r="BZ27">
        <f t="shared" si="0"/>
        <v>0.49333333333333335</v>
      </c>
      <c r="CA27">
        <f t="shared" si="1"/>
        <v>0.49995555358007132</v>
      </c>
      <c r="CB27">
        <f t="shared" si="2"/>
        <v>2.7216418295856797E-2</v>
      </c>
      <c r="CD27">
        <f t="shared" si="3"/>
        <v>0.55000000000000004</v>
      </c>
      <c r="CE27">
        <f t="shared" si="4"/>
        <v>0.49749371855330998</v>
      </c>
      <c r="CF27">
        <f t="shared" si="5"/>
        <v>-0.20619875360918966</v>
      </c>
      <c r="CH27">
        <f t="shared" si="6"/>
        <v>0.57499999999999996</v>
      </c>
      <c r="CI27">
        <f t="shared" si="7"/>
        <v>0.49434299833212975</v>
      </c>
      <c r="CJ27">
        <f t="shared" si="8"/>
        <v>-0.31538539229837387</v>
      </c>
      <c r="CL27">
        <f t="shared" si="9"/>
        <v>0.5</v>
      </c>
      <c r="CM27">
        <f t="shared" si="10"/>
        <v>0.5</v>
      </c>
      <c r="CN27">
        <f t="shared" si="11"/>
        <v>8.2036184085602708E-18</v>
      </c>
      <c r="CP27">
        <f t="shared" si="12"/>
        <v>0.46666666666666667</v>
      </c>
      <c r="CQ27">
        <f t="shared" si="13"/>
        <v>0.49888765156985887</v>
      </c>
      <c r="CR27">
        <f t="shared" si="14"/>
        <v>0.14896089793105438</v>
      </c>
      <c r="CT27">
        <f t="shared" si="15"/>
        <v>0.3</v>
      </c>
      <c r="CU27">
        <f t="shared" si="16"/>
        <v>0.45825756949558399</v>
      </c>
      <c r="CV27">
        <f t="shared" si="17"/>
        <v>1.0350983390135313</v>
      </c>
      <c r="CX27">
        <f t="shared" si="18"/>
        <v>0.2</v>
      </c>
      <c r="CY27">
        <f t="shared" si="19"/>
        <v>0.4</v>
      </c>
      <c r="CZ27">
        <f t="shared" si="20"/>
        <v>1.0350983390135313</v>
      </c>
    </row>
    <row r="28" spans="1:104" x14ac:dyDescent="0.3">
      <c r="A28" s="2">
        <v>27</v>
      </c>
      <c r="B28" s="3">
        <v>0</v>
      </c>
      <c r="C28" s="3">
        <v>1</v>
      </c>
      <c r="D28" s="3">
        <v>0</v>
      </c>
      <c r="E28" s="3">
        <v>0</v>
      </c>
      <c r="F28" s="3">
        <v>0</v>
      </c>
      <c r="G28" s="3">
        <v>0</v>
      </c>
      <c r="H28" s="3">
        <v>1</v>
      </c>
      <c r="I28" s="3">
        <v>0</v>
      </c>
      <c r="J28" s="3">
        <v>0</v>
      </c>
      <c r="K28" s="3">
        <v>1</v>
      </c>
      <c r="L28" s="3">
        <v>1</v>
      </c>
      <c r="M28" s="3">
        <v>1</v>
      </c>
      <c r="N28" s="3">
        <v>0</v>
      </c>
      <c r="O28" s="3">
        <v>1</v>
      </c>
      <c r="P28" s="3">
        <v>1</v>
      </c>
      <c r="Q28" s="3">
        <v>1</v>
      </c>
      <c r="R28" s="3">
        <v>0</v>
      </c>
      <c r="S28" s="3">
        <v>1</v>
      </c>
      <c r="T28" s="3">
        <v>0</v>
      </c>
      <c r="U28" s="3">
        <v>1</v>
      </c>
      <c r="V28" s="3">
        <v>0</v>
      </c>
      <c r="W28" s="3">
        <v>1</v>
      </c>
      <c r="X28" s="3">
        <v>0</v>
      </c>
      <c r="Y28" s="3">
        <v>0</v>
      </c>
      <c r="Z28" s="3">
        <v>0</v>
      </c>
      <c r="AA28" s="3">
        <v>1</v>
      </c>
      <c r="AB28" s="3">
        <v>1</v>
      </c>
      <c r="AC28" s="3">
        <v>1</v>
      </c>
      <c r="AD28" s="3">
        <v>1</v>
      </c>
      <c r="AE28" s="3">
        <v>0</v>
      </c>
      <c r="AF28" s="3">
        <v>1</v>
      </c>
      <c r="AG28" s="3">
        <v>0</v>
      </c>
      <c r="AH28" s="3">
        <v>1</v>
      </c>
      <c r="AI28" s="3">
        <v>1</v>
      </c>
      <c r="AJ28" s="3">
        <v>0</v>
      </c>
      <c r="AK28" s="3">
        <v>1</v>
      </c>
      <c r="AL28" s="3">
        <v>1</v>
      </c>
      <c r="AM28" s="3">
        <v>1</v>
      </c>
      <c r="AN28" s="3">
        <v>1</v>
      </c>
      <c r="AO28" s="3">
        <v>1</v>
      </c>
      <c r="AP28" s="3">
        <v>0</v>
      </c>
      <c r="AQ28" s="3">
        <v>1</v>
      </c>
      <c r="AR28" s="3">
        <v>0</v>
      </c>
      <c r="AS28" s="3">
        <v>1</v>
      </c>
      <c r="AT28" s="3">
        <v>1</v>
      </c>
      <c r="AU28" s="3">
        <v>0</v>
      </c>
      <c r="AV28" s="3">
        <v>0</v>
      </c>
      <c r="AW28" s="3">
        <v>1</v>
      </c>
      <c r="AX28" s="3">
        <v>1</v>
      </c>
      <c r="AY28" s="3">
        <v>0</v>
      </c>
      <c r="AZ28" s="3">
        <v>0</v>
      </c>
      <c r="BA28" s="3">
        <v>0</v>
      </c>
      <c r="BB28" s="3">
        <v>0</v>
      </c>
      <c r="BC28" s="3">
        <v>1</v>
      </c>
      <c r="BD28" s="3">
        <v>0</v>
      </c>
      <c r="BE28" s="3">
        <v>1</v>
      </c>
      <c r="BF28" s="3">
        <v>1</v>
      </c>
      <c r="BG28" s="3">
        <v>1</v>
      </c>
      <c r="BH28" s="3">
        <v>1</v>
      </c>
      <c r="BI28" s="3">
        <v>0</v>
      </c>
      <c r="BJ28" s="3">
        <v>1</v>
      </c>
      <c r="BK28" s="3">
        <v>1</v>
      </c>
      <c r="BL28" s="3">
        <v>0</v>
      </c>
      <c r="BM28" s="3">
        <v>0</v>
      </c>
      <c r="BN28" s="3">
        <v>0</v>
      </c>
      <c r="BO28" s="3">
        <v>1</v>
      </c>
      <c r="BP28" s="3">
        <v>0</v>
      </c>
      <c r="BQ28" s="3">
        <v>0</v>
      </c>
      <c r="BR28" s="3">
        <v>0</v>
      </c>
      <c r="BS28" s="3">
        <v>1</v>
      </c>
      <c r="BT28" s="3">
        <v>0</v>
      </c>
      <c r="BU28" s="3">
        <v>0</v>
      </c>
      <c r="BV28" s="3">
        <v>0</v>
      </c>
      <c r="BW28" s="3">
        <v>0</v>
      </c>
      <c r="BX28" s="3">
        <v>0</v>
      </c>
      <c r="BZ28">
        <f t="shared" si="0"/>
        <v>0.49333333333333335</v>
      </c>
      <c r="CA28">
        <f t="shared" si="1"/>
        <v>0.49995555358007132</v>
      </c>
      <c r="CB28">
        <f t="shared" si="2"/>
        <v>2.7216418295856797E-2</v>
      </c>
      <c r="CD28">
        <f t="shared" si="3"/>
        <v>0.55000000000000004</v>
      </c>
      <c r="CE28">
        <f t="shared" si="4"/>
        <v>0.49749371855330998</v>
      </c>
      <c r="CF28">
        <f t="shared" si="5"/>
        <v>-0.20619875360918966</v>
      </c>
      <c r="CH28">
        <f t="shared" si="6"/>
        <v>0.57499999999999996</v>
      </c>
      <c r="CI28">
        <f t="shared" si="7"/>
        <v>0.49434299833212975</v>
      </c>
      <c r="CJ28">
        <f t="shared" si="8"/>
        <v>-0.31538539229837387</v>
      </c>
      <c r="CL28">
        <f t="shared" si="9"/>
        <v>0.5</v>
      </c>
      <c r="CM28">
        <f t="shared" si="10"/>
        <v>0.5</v>
      </c>
      <c r="CN28">
        <f t="shared" si="11"/>
        <v>8.2036184085602708E-18</v>
      </c>
      <c r="CP28">
        <f t="shared" si="12"/>
        <v>0.46666666666666667</v>
      </c>
      <c r="CQ28">
        <f t="shared" si="13"/>
        <v>0.49888765156985887</v>
      </c>
      <c r="CR28">
        <f t="shared" si="14"/>
        <v>0.14896089793105438</v>
      </c>
      <c r="CT28">
        <f t="shared" si="15"/>
        <v>0.3</v>
      </c>
      <c r="CU28">
        <f t="shared" si="16"/>
        <v>0.45825756949558399</v>
      </c>
      <c r="CV28">
        <f t="shared" si="17"/>
        <v>1.0350983390135313</v>
      </c>
      <c r="CX28">
        <f t="shared" si="18"/>
        <v>0.2</v>
      </c>
      <c r="CY28">
        <f t="shared" si="19"/>
        <v>0.4</v>
      </c>
      <c r="CZ28">
        <f t="shared" si="20"/>
        <v>1.0350983390135313</v>
      </c>
    </row>
    <row r="29" spans="1:104" x14ac:dyDescent="0.3">
      <c r="A29" s="2">
        <v>28</v>
      </c>
      <c r="B29" s="3">
        <v>0</v>
      </c>
      <c r="C29" s="3">
        <v>1</v>
      </c>
      <c r="D29" s="3">
        <v>0</v>
      </c>
      <c r="E29" s="3">
        <v>0</v>
      </c>
      <c r="F29" s="3">
        <v>0</v>
      </c>
      <c r="G29" s="3">
        <v>0</v>
      </c>
      <c r="H29" s="3">
        <v>1</v>
      </c>
      <c r="I29" s="3">
        <v>0</v>
      </c>
      <c r="J29" s="3">
        <v>0</v>
      </c>
      <c r="K29" s="3">
        <v>1</v>
      </c>
      <c r="L29" s="3">
        <v>1</v>
      </c>
      <c r="M29" s="3">
        <v>1</v>
      </c>
      <c r="N29" s="3">
        <v>0</v>
      </c>
      <c r="O29" s="3">
        <v>1</v>
      </c>
      <c r="P29" s="3">
        <v>1</v>
      </c>
      <c r="Q29" s="3">
        <v>1</v>
      </c>
      <c r="R29" s="3">
        <v>0</v>
      </c>
      <c r="S29" s="3">
        <v>1</v>
      </c>
      <c r="T29" s="3">
        <v>0</v>
      </c>
      <c r="U29" s="3">
        <v>1</v>
      </c>
      <c r="V29" s="3">
        <v>0</v>
      </c>
      <c r="W29" s="3">
        <v>1</v>
      </c>
      <c r="X29" s="3">
        <v>0</v>
      </c>
      <c r="Y29" s="3">
        <v>0</v>
      </c>
      <c r="Z29" s="3">
        <v>0</v>
      </c>
      <c r="AA29" s="3">
        <v>1</v>
      </c>
      <c r="AB29" s="3">
        <v>1</v>
      </c>
      <c r="AC29" s="3">
        <v>1</v>
      </c>
      <c r="AD29" s="3">
        <v>1</v>
      </c>
      <c r="AE29" s="3">
        <v>0</v>
      </c>
      <c r="AF29" s="3">
        <v>1</v>
      </c>
      <c r="AG29" s="3">
        <v>0</v>
      </c>
      <c r="AH29" s="3">
        <v>1</v>
      </c>
      <c r="AI29" s="3">
        <v>1</v>
      </c>
      <c r="AJ29" s="3">
        <v>0</v>
      </c>
      <c r="AK29" s="3">
        <v>1</v>
      </c>
      <c r="AL29" s="3">
        <v>1</v>
      </c>
      <c r="AM29" s="3">
        <v>1</v>
      </c>
      <c r="AN29" s="3">
        <v>1</v>
      </c>
      <c r="AO29" s="3">
        <v>1</v>
      </c>
      <c r="AP29" s="3">
        <v>0</v>
      </c>
      <c r="AQ29" s="3">
        <v>1</v>
      </c>
      <c r="AR29" s="3">
        <v>0</v>
      </c>
      <c r="AS29" s="3">
        <v>1</v>
      </c>
      <c r="AT29" s="3">
        <v>1</v>
      </c>
      <c r="AU29" s="3">
        <v>0</v>
      </c>
      <c r="AV29" s="3">
        <v>0</v>
      </c>
      <c r="AW29" s="3">
        <v>1</v>
      </c>
      <c r="AX29" s="3">
        <v>1</v>
      </c>
      <c r="AY29" s="3">
        <v>0</v>
      </c>
      <c r="AZ29" s="3">
        <v>0</v>
      </c>
      <c r="BA29" s="3">
        <v>0</v>
      </c>
      <c r="BB29" s="3">
        <v>0</v>
      </c>
      <c r="BC29" s="3">
        <v>1</v>
      </c>
      <c r="BD29" s="3">
        <v>0</v>
      </c>
      <c r="BE29" s="3">
        <v>1</v>
      </c>
      <c r="BF29" s="3">
        <v>1</v>
      </c>
      <c r="BG29" s="3">
        <v>1</v>
      </c>
      <c r="BH29" s="3">
        <v>1</v>
      </c>
      <c r="BI29" s="3">
        <v>0</v>
      </c>
      <c r="BJ29" s="3">
        <v>1</v>
      </c>
      <c r="BK29" s="3">
        <v>1</v>
      </c>
      <c r="BL29" s="3">
        <v>0</v>
      </c>
      <c r="BM29" s="3">
        <v>0</v>
      </c>
      <c r="BN29" s="3">
        <v>0</v>
      </c>
      <c r="BO29" s="3">
        <v>1</v>
      </c>
      <c r="BP29" s="3">
        <v>0</v>
      </c>
      <c r="BQ29" s="3">
        <v>0</v>
      </c>
      <c r="BR29" s="3">
        <v>0</v>
      </c>
      <c r="BS29" s="3">
        <v>1</v>
      </c>
      <c r="BT29" s="3">
        <v>0</v>
      </c>
      <c r="BU29" s="3">
        <v>0</v>
      </c>
      <c r="BV29" s="3">
        <v>1</v>
      </c>
      <c r="BW29" s="3">
        <v>0</v>
      </c>
      <c r="BX29" s="3">
        <v>0</v>
      </c>
      <c r="BZ29">
        <f t="shared" si="0"/>
        <v>0.50666666666666671</v>
      </c>
      <c r="CA29">
        <f t="shared" si="1"/>
        <v>0.49995555358007132</v>
      </c>
      <c r="CB29">
        <f t="shared" si="2"/>
        <v>-2.7216418295857348E-2</v>
      </c>
      <c r="CD29">
        <f t="shared" si="3"/>
        <v>0.55000000000000004</v>
      </c>
      <c r="CE29">
        <f t="shared" si="4"/>
        <v>0.49749371855330998</v>
      </c>
      <c r="CF29">
        <f t="shared" si="5"/>
        <v>-0.20619875360918966</v>
      </c>
      <c r="CH29">
        <f t="shared" si="6"/>
        <v>0.57499999999999996</v>
      </c>
      <c r="CI29">
        <f t="shared" si="7"/>
        <v>0.49434299833212975</v>
      </c>
      <c r="CJ29">
        <f t="shared" si="8"/>
        <v>-0.31538539229837387</v>
      </c>
      <c r="CL29">
        <f t="shared" si="9"/>
        <v>0.5</v>
      </c>
      <c r="CM29">
        <f t="shared" si="10"/>
        <v>0.5</v>
      </c>
      <c r="CN29">
        <f t="shared" si="11"/>
        <v>8.2036184085602708E-18</v>
      </c>
      <c r="CP29">
        <f t="shared" si="12"/>
        <v>0.46666666666666667</v>
      </c>
      <c r="CQ29">
        <f t="shared" si="13"/>
        <v>0.49888765156985887</v>
      </c>
      <c r="CR29">
        <f t="shared" si="14"/>
        <v>0.14896089793105438</v>
      </c>
      <c r="CT29">
        <f t="shared" si="15"/>
        <v>0.3</v>
      </c>
      <c r="CU29">
        <f t="shared" si="16"/>
        <v>0.45825756949558399</v>
      </c>
      <c r="CV29">
        <f t="shared" si="17"/>
        <v>1.0350983390135313</v>
      </c>
      <c r="CX29">
        <f t="shared" si="18"/>
        <v>0.2</v>
      </c>
      <c r="CY29">
        <f t="shared" si="19"/>
        <v>0.4</v>
      </c>
      <c r="CZ29">
        <f t="shared" si="20"/>
        <v>1.0350983390135313</v>
      </c>
    </row>
    <row r="30" spans="1:104" x14ac:dyDescent="0.3">
      <c r="A30" s="2">
        <v>29</v>
      </c>
      <c r="B30" s="3">
        <v>0</v>
      </c>
      <c r="C30" s="3">
        <v>1</v>
      </c>
      <c r="D30" s="3">
        <v>0</v>
      </c>
      <c r="E30" s="3">
        <v>0</v>
      </c>
      <c r="F30" s="3">
        <v>0</v>
      </c>
      <c r="G30" s="3">
        <v>0</v>
      </c>
      <c r="H30" s="3">
        <v>1</v>
      </c>
      <c r="I30" s="3">
        <v>0</v>
      </c>
      <c r="J30" s="3">
        <v>0</v>
      </c>
      <c r="K30" s="3">
        <v>1</v>
      </c>
      <c r="L30" s="3">
        <v>1</v>
      </c>
      <c r="M30" s="3">
        <v>1</v>
      </c>
      <c r="N30" s="3">
        <v>0</v>
      </c>
      <c r="O30" s="3">
        <v>1</v>
      </c>
      <c r="P30" s="3">
        <v>1</v>
      </c>
      <c r="Q30" s="3">
        <v>1</v>
      </c>
      <c r="R30" s="3">
        <v>0</v>
      </c>
      <c r="S30" s="3">
        <v>1</v>
      </c>
      <c r="T30" s="3">
        <v>0</v>
      </c>
      <c r="U30" s="3">
        <v>1</v>
      </c>
      <c r="V30" s="3">
        <v>0</v>
      </c>
      <c r="W30" s="3">
        <v>1</v>
      </c>
      <c r="X30" s="3">
        <v>0</v>
      </c>
      <c r="Y30" s="3">
        <v>0</v>
      </c>
      <c r="Z30" s="3">
        <v>0</v>
      </c>
      <c r="AA30" s="3">
        <v>1</v>
      </c>
      <c r="AB30" s="3">
        <v>1</v>
      </c>
      <c r="AC30" s="3">
        <v>1</v>
      </c>
      <c r="AD30" s="3">
        <v>1</v>
      </c>
      <c r="AE30" s="3">
        <v>0</v>
      </c>
      <c r="AF30" s="3">
        <v>1</v>
      </c>
      <c r="AG30" s="3">
        <v>0</v>
      </c>
      <c r="AH30" s="3">
        <v>1</v>
      </c>
      <c r="AI30" s="3">
        <v>1</v>
      </c>
      <c r="AJ30" s="3">
        <v>0</v>
      </c>
      <c r="AK30" s="3">
        <v>1</v>
      </c>
      <c r="AL30" s="3">
        <v>1</v>
      </c>
      <c r="AM30" s="3">
        <v>1</v>
      </c>
      <c r="AN30" s="3">
        <v>1</v>
      </c>
      <c r="AO30" s="3">
        <v>1</v>
      </c>
      <c r="AP30" s="3">
        <v>0</v>
      </c>
      <c r="AQ30" s="3">
        <v>1</v>
      </c>
      <c r="AR30" s="3">
        <v>0</v>
      </c>
      <c r="AS30" s="3">
        <v>1</v>
      </c>
      <c r="AT30" s="3">
        <v>1</v>
      </c>
      <c r="AU30" s="3">
        <v>0</v>
      </c>
      <c r="AV30" s="3">
        <v>0</v>
      </c>
      <c r="AW30" s="3">
        <v>1</v>
      </c>
      <c r="AX30" s="3">
        <v>1</v>
      </c>
      <c r="AY30" s="3">
        <v>0</v>
      </c>
      <c r="AZ30" s="3">
        <v>0</v>
      </c>
      <c r="BA30" s="3">
        <v>0</v>
      </c>
      <c r="BB30" s="3">
        <v>0</v>
      </c>
      <c r="BC30" s="3">
        <v>1</v>
      </c>
      <c r="BD30" s="3">
        <v>0</v>
      </c>
      <c r="BE30" s="3">
        <v>1</v>
      </c>
      <c r="BF30" s="3">
        <v>1</v>
      </c>
      <c r="BG30" s="3">
        <v>1</v>
      </c>
      <c r="BH30" s="3">
        <v>1</v>
      </c>
      <c r="BI30" s="3">
        <v>0</v>
      </c>
      <c r="BJ30" s="3">
        <v>1</v>
      </c>
      <c r="BK30" s="3">
        <v>1</v>
      </c>
      <c r="BL30" s="3">
        <v>0</v>
      </c>
      <c r="BM30" s="3">
        <v>0</v>
      </c>
      <c r="BN30" s="3">
        <v>0</v>
      </c>
      <c r="BO30" s="3">
        <v>1</v>
      </c>
      <c r="BP30" s="3">
        <v>0</v>
      </c>
      <c r="BQ30" s="3">
        <v>0</v>
      </c>
      <c r="BR30" s="3">
        <v>0</v>
      </c>
      <c r="BS30" s="3">
        <v>1</v>
      </c>
      <c r="BT30" s="3">
        <v>0</v>
      </c>
      <c r="BU30" s="3">
        <v>0</v>
      </c>
      <c r="BV30" s="3">
        <v>1</v>
      </c>
      <c r="BW30" s="3">
        <v>1</v>
      </c>
      <c r="BX30" s="3">
        <v>0</v>
      </c>
      <c r="BZ30">
        <f t="shared" si="0"/>
        <v>0.52</v>
      </c>
      <c r="CA30">
        <f t="shared" si="1"/>
        <v>0.49959983987187184</v>
      </c>
      <c r="CB30">
        <f t="shared" si="2"/>
        <v>-8.1707388931880232E-2</v>
      </c>
      <c r="CD30">
        <f t="shared" si="3"/>
        <v>0.55000000000000004</v>
      </c>
      <c r="CE30">
        <f t="shared" si="4"/>
        <v>0.49749371855330998</v>
      </c>
      <c r="CF30">
        <f t="shared" si="5"/>
        <v>-0.20619875360918966</v>
      </c>
      <c r="CH30">
        <f t="shared" si="6"/>
        <v>0.57499999999999996</v>
      </c>
      <c r="CI30">
        <f t="shared" si="7"/>
        <v>0.49434299833212975</v>
      </c>
      <c r="CJ30">
        <f t="shared" si="8"/>
        <v>-0.31538539229837387</v>
      </c>
      <c r="CL30">
        <f t="shared" si="9"/>
        <v>0.5</v>
      </c>
      <c r="CM30">
        <f t="shared" si="10"/>
        <v>0.5</v>
      </c>
      <c r="CN30">
        <f t="shared" si="11"/>
        <v>8.2036184085602708E-18</v>
      </c>
      <c r="CP30">
        <f t="shared" si="12"/>
        <v>0.46666666666666667</v>
      </c>
      <c r="CQ30">
        <f t="shared" si="13"/>
        <v>0.49888765156985887</v>
      </c>
      <c r="CR30">
        <f t="shared" si="14"/>
        <v>0.14896089793105438</v>
      </c>
      <c r="CT30">
        <f t="shared" si="15"/>
        <v>0.3</v>
      </c>
      <c r="CU30">
        <f t="shared" si="16"/>
        <v>0.45825756949558399</v>
      </c>
      <c r="CV30">
        <f t="shared" si="17"/>
        <v>1.0350983390135313</v>
      </c>
      <c r="CX30">
        <f t="shared" si="18"/>
        <v>0.2</v>
      </c>
      <c r="CY30">
        <f t="shared" si="19"/>
        <v>0.4</v>
      </c>
      <c r="CZ30">
        <f t="shared" si="20"/>
        <v>1.0350983390135313</v>
      </c>
    </row>
    <row r="31" spans="1:104" x14ac:dyDescent="0.3">
      <c r="A31" s="2">
        <v>30</v>
      </c>
      <c r="B31" s="3">
        <v>0</v>
      </c>
      <c r="C31" s="3">
        <v>1</v>
      </c>
      <c r="D31" s="3">
        <v>0</v>
      </c>
      <c r="E31" s="3">
        <v>1</v>
      </c>
      <c r="F31" s="3">
        <v>0</v>
      </c>
      <c r="G31" s="3">
        <v>0</v>
      </c>
      <c r="H31" s="3">
        <v>1</v>
      </c>
      <c r="I31" s="3">
        <v>0</v>
      </c>
      <c r="J31" s="3">
        <v>0</v>
      </c>
      <c r="K31" s="3">
        <v>1</v>
      </c>
      <c r="L31" s="3">
        <v>1</v>
      </c>
      <c r="M31" s="3">
        <v>1</v>
      </c>
      <c r="N31" s="3">
        <v>0</v>
      </c>
      <c r="O31" s="3">
        <v>1</v>
      </c>
      <c r="P31" s="3">
        <v>1</v>
      </c>
      <c r="Q31" s="3">
        <v>1</v>
      </c>
      <c r="R31" s="3">
        <v>0</v>
      </c>
      <c r="S31" s="3">
        <v>1</v>
      </c>
      <c r="T31" s="3">
        <v>0</v>
      </c>
      <c r="U31" s="3">
        <v>1</v>
      </c>
      <c r="V31" s="3">
        <v>0</v>
      </c>
      <c r="W31" s="3">
        <v>1</v>
      </c>
      <c r="X31" s="3">
        <v>0</v>
      </c>
      <c r="Y31" s="3">
        <v>0</v>
      </c>
      <c r="Z31" s="3">
        <v>0</v>
      </c>
      <c r="AA31" s="3">
        <v>1</v>
      </c>
      <c r="AB31" s="3">
        <v>1</v>
      </c>
      <c r="AC31" s="3">
        <v>1</v>
      </c>
      <c r="AD31" s="3">
        <v>1</v>
      </c>
      <c r="AE31" s="3">
        <v>0</v>
      </c>
      <c r="AF31" s="3">
        <v>1</v>
      </c>
      <c r="AG31" s="3">
        <v>0</v>
      </c>
      <c r="AH31" s="3">
        <v>1</v>
      </c>
      <c r="AI31" s="3">
        <v>1</v>
      </c>
      <c r="AJ31" s="3">
        <v>0</v>
      </c>
      <c r="AK31" s="3">
        <v>1</v>
      </c>
      <c r="AL31" s="3">
        <v>1</v>
      </c>
      <c r="AM31" s="3">
        <v>1</v>
      </c>
      <c r="AN31" s="3">
        <v>1</v>
      </c>
      <c r="AO31" s="3">
        <v>1</v>
      </c>
      <c r="AP31" s="3">
        <v>0</v>
      </c>
      <c r="AQ31" s="3">
        <v>1</v>
      </c>
      <c r="AR31" s="3">
        <v>0</v>
      </c>
      <c r="AS31" s="3">
        <v>1</v>
      </c>
      <c r="AT31" s="3">
        <v>1</v>
      </c>
      <c r="AU31" s="3">
        <v>0</v>
      </c>
      <c r="AV31" s="3">
        <v>0</v>
      </c>
      <c r="AW31" s="3">
        <v>1</v>
      </c>
      <c r="AX31" s="3">
        <v>1</v>
      </c>
      <c r="AY31" s="3">
        <v>0</v>
      </c>
      <c r="AZ31" s="3">
        <v>0</v>
      </c>
      <c r="BA31" s="3">
        <v>0</v>
      </c>
      <c r="BB31" s="3">
        <v>0</v>
      </c>
      <c r="BC31" s="3">
        <v>1</v>
      </c>
      <c r="BD31" s="3">
        <v>0</v>
      </c>
      <c r="BE31" s="3">
        <v>1</v>
      </c>
      <c r="BF31" s="3">
        <v>1</v>
      </c>
      <c r="BG31" s="3">
        <v>1</v>
      </c>
      <c r="BH31" s="3">
        <v>1</v>
      </c>
      <c r="BI31" s="3">
        <v>0</v>
      </c>
      <c r="BJ31" s="3">
        <v>1</v>
      </c>
      <c r="BK31" s="3">
        <v>1</v>
      </c>
      <c r="BL31" s="3">
        <v>0</v>
      </c>
      <c r="BM31" s="3">
        <v>0</v>
      </c>
      <c r="BN31" s="3">
        <v>0</v>
      </c>
      <c r="BO31" s="3">
        <v>1</v>
      </c>
      <c r="BP31" s="3">
        <v>0</v>
      </c>
      <c r="BQ31" s="3">
        <v>0</v>
      </c>
      <c r="BR31" s="3">
        <v>0</v>
      </c>
      <c r="BS31" s="3">
        <v>1</v>
      </c>
      <c r="BT31" s="3">
        <v>0</v>
      </c>
      <c r="BU31" s="3">
        <v>0</v>
      </c>
      <c r="BV31" s="3">
        <v>1</v>
      </c>
      <c r="BW31" s="3">
        <v>1</v>
      </c>
      <c r="BX31" s="3">
        <v>0</v>
      </c>
      <c r="BZ31">
        <f t="shared" si="0"/>
        <v>0.53333333333333333</v>
      </c>
      <c r="CA31">
        <f t="shared" si="1"/>
        <v>0.49888765156985887</v>
      </c>
      <c r="CB31">
        <f t="shared" si="2"/>
        <v>-0.13637338419536577</v>
      </c>
      <c r="CD31">
        <f t="shared" si="3"/>
        <v>0.56666666666666665</v>
      </c>
      <c r="CE31">
        <f t="shared" si="4"/>
        <v>0.49553562491061687</v>
      </c>
      <c r="CF31">
        <f t="shared" si="5"/>
        <v>-0.27601805544615637</v>
      </c>
      <c r="CH31">
        <f t="shared" si="6"/>
        <v>0.6</v>
      </c>
      <c r="CI31">
        <f t="shared" si="7"/>
        <v>0.4898979485566356</v>
      </c>
      <c r="CJ31">
        <f t="shared" si="8"/>
        <v>-0.42432935517360765</v>
      </c>
      <c r="CL31">
        <f t="shared" si="9"/>
        <v>0.53333333333333333</v>
      </c>
      <c r="CM31">
        <f t="shared" si="10"/>
        <v>0.49888765156985887</v>
      </c>
      <c r="CN31">
        <f t="shared" si="11"/>
        <v>-0.14076918021756515</v>
      </c>
      <c r="CP31">
        <f t="shared" si="12"/>
        <v>0.53333333333333333</v>
      </c>
      <c r="CQ31">
        <f t="shared" si="13"/>
        <v>0.49888765156985887</v>
      </c>
      <c r="CR31">
        <f t="shared" si="14"/>
        <v>-0.14896089793105452</v>
      </c>
      <c r="CT31">
        <f t="shared" si="15"/>
        <v>0.4</v>
      </c>
      <c r="CU31">
        <f t="shared" si="16"/>
        <v>0.4898979485566356</v>
      </c>
      <c r="CV31">
        <f t="shared" si="17"/>
        <v>0.48412291827592696</v>
      </c>
      <c r="CX31">
        <f t="shared" si="18"/>
        <v>0.4</v>
      </c>
      <c r="CY31">
        <f t="shared" si="19"/>
        <v>0.4898979485566356</v>
      </c>
      <c r="CZ31">
        <f t="shared" si="20"/>
        <v>0.48412291827592696</v>
      </c>
    </row>
    <row r="32" spans="1:104" x14ac:dyDescent="0.3">
      <c r="A32" s="2">
        <v>31</v>
      </c>
      <c r="B32" s="3">
        <v>0</v>
      </c>
      <c r="C32" s="3">
        <v>1</v>
      </c>
      <c r="D32" s="3">
        <v>0</v>
      </c>
      <c r="E32" s="3">
        <v>1</v>
      </c>
      <c r="F32" s="3">
        <v>0</v>
      </c>
      <c r="G32" s="3">
        <v>0</v>
      </c>
      <c r="H32" s="3">
        <v>1</v>
      </c>
      <c r="I32" s="3">
        <v>0</v>
      </c>
      <c r="J32" s="3">
        <v>0</v>
      </c>
      <c r="K32" s="3">
        <v>1</v>
      </c>
      <c r="L32" s="3">
        <v>1</v>
      </c>
      <c r="M32" s="3">
        <v>1</v>
      </c>
      <c r="N32" s="3">
        <v>0</v>
      </c>
      <c r="O32" s="3">
        <v>1</v>
      </c>
      <c r="P32" s="3">
        <v>1</v>
      </c>
      <c r="Q32" s="3">
        <v>1</v>
      </c>
      <c r="R32" s="3">
        <v>0</v>
      </c>
      <c r="S32" s="3">
        <v>1</v>
      </c>
      <c r="T32" s="3">
        <v>0</v>
      </c>
      <c r="U32" s="3">
        <v>1</v>
      </c>
      <c r="V32" s="3">
        <v>0</v>
      </c>
      <c r="W32" s="3">
        <v>1</v>
      </c>
      <c r="X32" s="3">
        <v>0</v>
      </c>
      <c r="Y32" s="3">
        <v>0</v>
      </c>
      <c r="Z32" s="3">
        <v>0</v>
      </c>
      <c r="AA32" s="3">
        <v>1</v>
      </c>
      <c r="AB32" s="3">
        <v>1</v>
      </c>
      <c r="AC32" s="3">
        <v>1</v>
      </c>
      <c r="AD32" s="3">
        <v>1</v>
      </c>
      <c r="AE32" s="3">
        <v>0</v>
      </c>
      <c r="AF32" s="3">
        <v>1</v>
      </c>
      <c r="AG32" s="3">
        <v>1</v>
      </c>
      <c r="AH32" s="3">
        <v>1</v>
      </c>
      <c r="AI32" s="3">
        <v>1</v>
      </c>
      <c r="AJ32" s="3">
        <v>0</v>
      </c>
      <c r="AK32" s="3">
        <v>1</v>
      </c>
      <c r="AL32" s="3">
        <v>1</v>
      </c>
      <c r="AM32" s="3">
        <v>1</v>
      </c>
      <c r="AN32" s="3">
        <v>1</v>
      </c>
      <c r="AO32" s="3">
        <v>1</v>
      </c>
      <c r="AP32" s="3">
        <v>0</v>
      </c>
      <c r="AQ32" s="3">
        <v>1</v>
      </c>
      <c r="AR32" s="3">
        <v>0</v>
      </c>
      <c r="AS32" s="3">
        <v>1</v>
      </c>
      <c r="AT32" s="3">
        <v>1</v>
      </c>
      <c r="AU32" s="3">
        <v>0</v>
      </c>
      <c r="AV32" s="3">
        <v>1</v>
      </c>
      <c r="AW32" s="3">
        <v>1</v>
      </c>
      <c r="AX32" s="3">
        <v>1</v>
      </c>
      <c r="AY32" s="3">
        <v>0</v>
      </c>
      <c r="AZ32" s="3">
        <v>0</v>
      </c>
      <c r="BA32" s="3">
        <v>0</v>
      </c>
      <c r="BB32" s="3">
        <v>0</v>
      </c>
      <c r="BC32" s="3">
        <v>1</v>
      </c>
      <c r="BD32" s="3">
        <v>0</v>
      </c>
      <c r="BE32" s="3">
        <v>1</v>
      </c>
      <c r="BF32" s="3">
        <v>1</v>
      </c>
      <c r="BG32" s="3">
        <v>1</v>
      </c>
      <c r="BH32" s="3">
        <v>1</v>
      </c>
      <c r="BI32" s="3">
        <v>0</v>
      </c>
      <c r="BJ32" s="3">
        <v>1</v>
      </c>
      <c r="BK32" s="3">
        <v>1</v>
      </c>
      <c r="BL32" s="3">
        <v>0</v>
      </c>
      <c r="BM32" s="3">
        <v>0</v>
      </c>
      <c r="BN32" s="3">
        <v>0</v>
      </c>
      <c r="BO32" s="3">
        <v>1</v>
      </c>
      <c r="BP32" s="3">
        <v>0</v>
      </c>
      <c r="BQ32" s="3">
        <v>0</v>
      </c>
      <c r="BR32" s="3">
        <v>0</v>
      </c>
      <c r="BS32" s="3">
        <v>1</v>
      </c>
      <c r="BT32" s="3">
        <v>0</v>
      </c>
      <c r="BU32" s="3">
        <v>1</v>
      </c>
      <c r="BV32" s="3">
        <v>1</v>
      </c>
      <c r="BW32" s="3">
        <v>1</v>
      </c>
      <c r="BX32" s="3">
        <v>0</v>
      </c>
      <c r="BZ32">
        <f t="shared" si="0"/>
        <v>0.57333333333333336</v>
      </c>
      <c r="CA32">
        <f t="shared" si="1"/>
        <v>0.49459298642643751</v>
      </c>
      <c r="CB32">
        <f t="shared" si="2"/>
        <v>-0.30262660073841113</v>
      </c>
      <c r="CD32">
        <f t="shared" si="3"/>
        <v>0.6</v>
      </c>
      <c r="CE32">
        <f t="shared" si="4"/>
        <v>0.4898979485566356</v>
      </c>
      <c r="CF32">
        <f t="shared" si="5"/>
        <v>-0.41879164832728011</v>
      </c>
      <c r="CH32">
        <f t="shared" si="6"/>
        <v>0.625</v>
      </c>
      <c r="CI32">
        <f t="shared" si="7"/>
        <v>0.48412291827592713</v>
      </c>
      <c r="CJ32">
        <f t="shared" si="8"/>
        <v>-0.53673889616766091</v>
      </c>
      <c r="CL32">
        <f t="shared" si="9"/>
        <v>0.53333333333333333</v>
      </c>
      <c r="CM32">
        <f t="shared" si="10"/>
        <v>0.49888765156985887</v>
      </c>
      <c r="CN32">
        <f t="shared" si="11"/>
        <v>-0.14076918021756515</v>
      </c>
      <c r="CP32">
        <f t="shared" si="12"/>
        <v>0.53333333333333333</v>
      </c>
      <c r="CQ32">
        <f t="shared" si="13"/>
        <v>0.49888765156985887</v>
      </c>
      <c r="CR32">
        <f t="shared" si="14"/>
        <v>-0.14896089793105452</v>
      </c>
      <c r="CT32">
        <f t="shared" si="15"/>
        <v>0.4</v>
      </c>
      <c r="CU32">
        <f t="shared" si="16"/>
        <v>0.4898979485566356</v>
      </c>
      <c r="CV32">
        <f t="shared" si="17"/>
        <v>0.48412291827592696</v>
      </c>
      <c r="CX32">
        <f t="shared" si="18"/>
        <v>0.4</v>
      </c>
      <c r="CY32">
        <f t="shared" si="19"/>
        <v>0.4898979485566356</v>
      </c>
      <c r="CZ32">
        <f t="shared" si="20"/>
        <v>0.48412291827592696</v>
      </c>
    </row>
    <row r="33" spans="1:104" x14ac:dyDescent="0.3">
      <c r="A33" s="2">
        <v>32</v>
      </c>
      <c r="B33" s="3">
        <v>0</v>
      </c>
      <c r="C33" s="3">
        <v>1</v>
      </c>
      <c r="D33" s="3">
        <v>0</v>
      </c>
      <c r="E33" s="3">
        <v>1</v>
      </c>
      <c r="F33" s="3">
        <v>0</v>
      </c>
      <c r="G33" s="3">
        <v>0</v>
      </c>
      <c r="H33" s="3">
        <v>1</v>
      </c>
      <c r="I33" s="3">
        <v>0</v>
      </c>
      <c r="J33" s="3">
        <v>0</v>
      </c>
      <c r="K33" s="3">
        <v>1</v>
      </c>
      <c r="L33" s="3">
        <v>1</v>
      </c>
      <c r="M33" s="3">
        <v>1</v>
      </c>
      <c r="N33" s="3">
        <v>1</v>
      </c>
      <c r="O33" s="3">
        <v>1</v>
      </c>
      <c r="P33" s="3">
        <v>1</v>
      </c>
      <c r="Q33" s="3">
        <v>1</v>
      </c>
      <c r="R33" s="3">
        <v>0</v>
      </c>
      <c r="S33" s="3">
        <v>1</v>
      </c>
      <c r="T33" s="3">
        <v>0</v>
      </c>
      <c r="U33" s="3">
        <v>1</v>
      </c>
      <c r="V33" s="3">
        <v>0</v>
      </c>
      <c r="W33" s="3">
        <v>1</v>
      </c>
      <c r="X33" s="3">
        <v>0</v>
      </c>
      <c r="Y33" s="3">
        <v>0</v>
      </c>
      <c r="Z33" s="3">
        <v>0</v>
      </c>
      <c r="AA33" s="3">
        <v>1</v>
      </c>
      <c r="AB33" s="3">
        <v>1</v>
      </c>
      <c r="AC33" s="3">
        <v>1</v>
      </c>
      <c r="AD33" s="3">
        <v>1</v>
      </c>
      <c r="AE33" s="3">
        <v>0</v>
      </c>
      <c r="AF33" s="3">
        <v>1</v>
      </c>
      <c r="AG33" s="3">
        <v>1</v>
      </c>
      <c r="AH33" s="3">
        <v>1</v>
      </c>
      <c r="AI33" s="3">
        <v>1</v>
      </c>
      <c r="AJ33" s="3">
        <v>0</v>
      </c>
      <c r="AK33" s="3">
        <v>1</v>
      </c>
      <c r="AL33" s="3">
        <v>1</v>
      </c>
      <c r="AM33" s="3">
        <v>1</v>
      </c>
      <c r="AN33" s="3">
        <v>1</v>
      </c>
      <c r="AO33" s="3">
        <v>1</v>
      </c>
      <c r="AP33" s="3">
        <v>0</v>
      </c>
      <c r="AQ33" s="3">
        <v>1</v>
      </c>
      <c r="AR33" s="3">
        <v>0</v>
      </c>
      <c r="AS33" s="3">
        <v>1</v>
      </c>
      <c r="AT33" s="3">
        <v>1</v>
      </c>
      <c r="AU33" s="3">
        <v>0</v>
      </c>
      <c r="AV33" s="3">
        <v>1</v>
      </c>
      <c r="AW33" s="3">
        <v>1</v>
      </c>
      <c r="AX33" s="3">
        <v>1</v>
      </c>
      <c r="AY33" s="3">
        <v>0</v>
      </c>
      <c r="AZ33" s="3">
        <v>0</v>
      </c>
      <c r="BA33" s="3">
        <v>0</v>
      </c>
      <c r="BB33" s="3">
        <v>0</v>
      </c>
      <c r="BC33" s="3">
        <v>1</v>
      </c>
      <c r="BD33" s="3">
        <v>1</v>
      </c>
      <c r="BE33" s="3">
        <v>1</v>
      </c>
      <c r="BF33" s="3">
        <v>1</v>
      </c>
      <c r="BG33" s="3">
        <v>1</v>
      </c>
      <c r="BH33" s="3">
        <v>1</v>
      </c>
      <c r="BI33" s="3">
        <v>0</v>
      </c>
      <c r="BJ33" s="3">
        <v>1</v>
      </c>
      <c r="BK33" s="3">
        <v>1</v>
      </c>
      <c r="BL33" s="3">
        <v>0</v>
      </c>
      <c r="BM33" s="3">
        <v>0</v>
      </c>
      <c r="BN33" s="3">
        <v>0</v>
      </c>
      <c r="BO33" s="3">
        <v>1</v>
      </c>
      <c r="BP33" s="3">
        <v>0</v>
      </c>
      <c r="BQ33" s="3">
        <v>0</v>
      </c>
      <c r="BR33" s="3">
        <v>1</v>
      </c>
      <c r="BS33" s="3">
        <v>1</v>
      </c>
      <c r="BT33" s="3">
        <v>0</v>
      </c>
      <c r="BU33" s="3">
        <v>1</v>
      </c>
      <c r="BV33" s="3">
        <v>1</v>
      </c>
      <c r="BW33" s="3">
        <v>1</v>
      </c>
      <c r="BX33" s="3">
        <v>0</v>
      </c>
      <c r="BZ33">
        <f t="shared" si="0"/>
        <v>0.61333333333333329</v>
      </c>
      <c r="CA33">
        <f t="shared" si="1"/>
        <v>0.48698619647332464</v>
      </c>
      <c r="CB33">
        <f t="shared" si="2"/>
        <v>-0.4750011247955252</v>
      </c>
      <c r="CD33">
        <f t="shared" si="3"/>
        <v>0.6333333333333333</v>
      </c>
      <c r="CE33">
        <f t="shared" si="4"/>
        <v>0.48189440982669868</v>
      </c>
      <c r="CF33">
        <f t="shared" si="5"/>
        <v>-0.5676628605893671</v>
      </c>
      <c r="CH33">
        <f t="shared" si="6"/>
        <v>0.65</v>
      </c>
      <c r="CI33">
        <f t="shared" si="7"/>
        <v>0.47696960070847283</v>
      </c>
      <c r="CJ33">
        <f t="shared" si="8"/>
        <v>-0.65374631937696792</v>
      </c>
      <c r="CL33">
        <f t="shared" si="9"/>
        <v>0.56666666666666665</v>
      </c>
      <c r="CM33">
        <f t="shared" si="10"/>
        <v>0.49553562491061687</v>
      </c>
      <c r="CN33">
        <f t="shared" si="11"/>
        <v>-0.28344281299582835</v>
      </c>
      <c r="CP33">
        <f t="shared" si="12"/>
        <v>0.6</v>
      </c>
      <c r="CQ33">
        <f t="shared" si="13"/>
        <v>0.4898979485566356</v>
      </c>
      <c r="CR33">
        <f t="shared" si="14"/>
        <v>-0.45508306023843198</v>
      </c>
      <c r="CT33">
        <f t="shared" si="15"/>
        <v>0.4</v>
      </c>
      <c r="CU33">
        <f t="shared" si="16"/>
        <v>0.4898979485566356</v>
      </c>
      <c r="CV33">
        <f t="shared" si="17"/>
        <v>0.48412291827592696</v>
      </c>
      <c r="CX33">
        <f t="shared" si="18"/>
        <v>0.4</v>
      </c>
      <c r="CY33">
        <f t="shared" si="19"/>
        <v>0.4898979485566356</v>
      </c>
      <c r="CZ33">
        <f t="shared" si="20"/>
        <v>0.48412291827592696</v>
      </c>
    </row>
    <row r="34" spans="1:104" x14ac:dyDescent="0.3">
      <c r="A34" s="2">
        <v>33</v>
      </c>
      <c r="B34" s="3">
        <v>0</v>
      </c>
      <c r="C34" s="3">
        <v>1</v>
      </c>
      <c r="D34" s="3">
        <v>0</v>
      </c>
      <c r="E34" s="3">
        <v>1</v>
      </c>
      <c r="F34" s="3">
        <v>0</v>
      </c>
      <c r="G34" s="3">
        <v>0</v>
      </c>
      <c r="H34" s="3">
        <v>1</v>
      </c>
      <c r="I34" s="3">
        <v>0</v>
      </c>
      <c r="J34" s="3">
        <v>0</v>
      </c>
      <c r="K34" s="3">
        <v>1</v>
      </c>
      <c r="L34" s="3">
        <v>1</v>
      </c>
      <c r="M34" s="3">
        <v>1</v>
      </c>
      <c r="N34" s="3">
        <v>1</v>
      </c>
      <c r="O34" s="3">
        <v>1</v>
      </c>
      <c r="P34" s="3">
        <v>1</v>
      </c>
      <c r="Q34" s="3">
        <v>1</v>
      </c>
      <c r="R34" s="3">
        <v>0</v>
      </c>
      <c r="S34" s="3">
        <v>1</v>
      </c>
      <c r="T34" s="3">
        <v>0</v>
      </c>
      <c r="U34" s="3">
        <v>1</v>
      </c>
      <c r="V34" s="3">
        <v>0</v>
      </c>
      <c r="W34" s="3">
        <v>1</v>
      </c>
      <c r="X34" s="3">
        <v>0</v>
      </c>
      <c r="Y34" s="3">
        <v>0</v>
      </c>
      <c r="Z34" s="3">
        <v>0</v>
      </c>
      <c r="AA34" s="3">
        <v>1</v>
      </c>
      <c r="AB34" s="3">
        <v>1</v>
      </c>
      <c r="AC34" s="3">
        <v>1</v>
      </c>
      <c r="AD34" s="3">
        <v>1</v>
      </c>
      <c r="AE34" s="3">
        <v>0</v>
      </c>
      <c r="AF34" s="3">
        <v>1</v>
      </c>
      <c r="AG34" s="3">
        <v>1</v>
      </c>
      <c r="AH34" s="3">
        <v>1</v>
      </c>
      <c r="AI34" s="3">
        <v>1</v>
      </c>
      <c r="AJ34" s="3">
        <v>0</v>
      </c>
      <c r="AK34" s="3">
        <v>1</v>
      </c>
      <c r="AL34" s="3">
        <v>1</v>
      </c>
      <c r="AM34" s="3">
        <v>1</v>
      </c>
      <c r="AN34" s="3">
        <v>1</v>
      </c>
      <c r="AO34" s="3">
        <v>1</v>
      </c>
      <c r="AP34" s="3">
        <v>0</v>
      </c>
      <c r="AQ34" s="3">
        <v>1</v>
      </c>
      <c r="AR34" s="3">
        <v>0</v>
      </c>
      <c r="AS34" s="3">
        <v>1</v>
      </c>
      <c r="AT34" s="3">
        <v>1</v>
      </c>
      <c r="AU34" s="3">
        <v>0</v>
      </c>
      <c r="AV34" s="3">
        <v>1</v>
      </c>
      <c r="AW34" s="3">
        <v>1</v>
      </c>
      <c r="AX34" s="3">
        <v>1</v>
      </c>
      <c r="AY34" s="3">
        <v>0</v>
      </c>
      <c r="AZ34" s="3">
        <v>0</v>
      </c>
      <c r="BA34" s="3">
        <v>0</v>
      </c>
      <c r="BB34" s="3">
        <v>0</v>
      </c>
      <c r="BC34" s="3">
        <v>1</v>
      </c>
      <c r="BD34" s="3">
        <v>1</v>
      </c>
      <c r="BE34" s="3">
        <v>1</v>
      </c>
      <c r="BF34" s="3">
        <v>1</v>
      </c>
      <c r="BG34" s="3">
        <v>1</v>
      </c>
      <c r="BH34" s="3">
        <v>1</v>
      </c>
      <c r="BI34" s="3">
        <v>0</v>
      </c>
      <c r="BJ34" s="3">
        <v>1</v>
      </c>
      <c r="BK34" s="3">
        <v>1</v>
      </c>
      <c r="BL34" s="3">
        <v>0</v>
      </c>
      <c r="BM34" s="3">
        <v>0</v>
      </c>
      <c r="BN34" s="3">
        <v>0</v>
      </c>
      <c r="BO34" s="3">
        <v>1</v>
      </c>
      <c r="BP34" s="3">
        <v>0</v>
      </c>
      <c r="BQ34" s="3">
        <v>0</v>
      </c>
      <c r="BR34" s="3">
        <v>1</v>
      </c>
      <c r="BS34" s="3">
        <v>1</v>
      </c>
      <c r="BT34" s="3">
        <v>0</v>
      </c>
      <c r="BU34" s="3">
        <v>1</v>
      </c>
      <c r="BV34" s="3">
        <v>1</v>
      </c>
      <c r="BW34" s="3">
        <v>1</v>
      </c>
      <c r="BX34" s="3">
        <v>0</v>
      </c>
      <c r="BZ34">
        <f t="shared" si="0"/>
        <v>0.61333333333333329</v>
      </c>
      <c r="CA34">
        <f t="shared" si="1"/>
        <v>0.48698619647332464</v>
      </c>
      <c r="CB34">
        <f t="shared" si="2"/>
        <v>-0.4750011247955252</v>
      </c>
      <c r="CD34">
        <f t="shared" si="3"/>
        <v>0.6333333333333333</v>
      </c>
      <c r="CE34">
        <f t="shared" si="4"/>
        <v>0.48189440982669868</v>
      </c>
      <c r="CF34">
        <f t="shared" si="5"/>
        <v>-0.5676628605893671</v>
      </c>
      <c r="CH34">
        <f t="shared" si="6"/>
        <v>0.65</v>
      </c>
      <c r="CI34">
        <f t="shared" si="7"/>
        <v>0.47696960070847283</v>
      </c>
      <c r="CJ34">
        <f t="shared" si="8"/>
        <v>-0.65374631937696792</v>
      </c>
      <c r="CL34">
        <f t="shared" si="9"/>
        <v>0.56666666666666665</v>
      </c>
      <c r="CM34">
        <f t="shared" si="10"/>
        <v>0.49553562491061687</v>
      </c>
      <c r="CN34">
        <f t="shared" si="11"/>
        <v>-0.28344281299582835</v>
      </c>
      <c r="CP34">
        <f t="shared" si="12"/>
        <v>0.6</v>
      </c>
      <c r="CQ34">
        <f t="shared" si="13"/>
        <v>0.4898979485566356</v>
      </c>
      <c r="CR34">
        <f t="shared" si="14"/>
        <v>-0.45508306023843198</v>
      </c>
      <c r="CT34">
        <f t="shared" si="15"/>
        <v>0.4</v>
      </c>
      <c r="CU34">
        <f t="shared" si="16"/>
        <v>0.4898979485566356</v>
      </c>
      <c r="CV34">
        <f t="shared" si="17"/>
        <v>0.48412291827592696</v>
      </c>
      <c r="CX34">
        <f t="shared" si="18"/>
        <v>0.4</v>
      </c>
      <c r="CY34">
        <f t="shared" si="19"/>
        <v>0.4898979485566356</v>
      </c>
      <c r="CZ34">
        <f t="shared" si="20"/>
        <v>0.48412291827592696</v>
      </c>
    </row>
    <row r="35" spans="1:104" x14ac:dyDescent="0.3">
      <c r="A35" s="2">
        <v>34</v>
      </c>
      <c r="B35" s="3">
        <v>0</v>
      </c>
      <c r="C35" s="3">
        <v>1</v>
      </c>
      <c r="D35" s="3">
        <v>0</v>
      </c>
      <c r="E35" s="3">
        <v>1</v>
      </c>
      <c r="F35" s="3">
        <v>0</v>
      </c>
      <c r="G35" s="3">
        <v>0</v>
      </c>
      <c r="H35" s="3">
        <v>1</v>
      </c>
      <c r="I35" s="3">
        <v>0</v>
      </c>
      <c r="J35" s="3">
        <v>0</v>
      </c>
      <c r="K35" s="3">
        <v>1</v>
      </c>
      <c r="L35" s="3">
        <v>1</v>
      </c>
      <c r="M35" s="3">
        <v>1</v>
      </c>
      <c r="N35" s="3">
        <v>1</v>
      </c>
      <c r="O35" s="3">
        <v>1</v>
      </c>
      <c r="P35" s="3">
        <v>1</v>
      </c>
      <c r="Q35" s="3">
        <v>1</v>
      </c>
      <c r="R35" s="3">
        <v>0</v>
      </c>
      <c r="S35" s="3">
        <v>1</v>
      </c>
      <c r="T35" s="3">
        <v>0</v>
      </c>
      <c r="U35" s="3">
        <v>1</v>
      </c>
      <c r="V35" s="3">
        <v>0</v>
      </c>
      <c r="W35" s="3">
        <v>1</v>
      </c>
      <c r="X35" s="3">
        <v>0</v>
      </c>
      <c r="Y35" s="3">
        <v>0</v>
      </c>
      <c r="Z35" s="3">
        <v>0</v>
      </c>
      <c r="AA35" s="3">
        <v>1</v>
      </c>
      <c r="AB35" s="3">
        <v>1</v>
      </c>
      <c r="AC35" s="3">
        <v>1</v>
      </c>
      <c r="AD35" s="3">
        <v>1</v>
      </c>
      <c r="AE35" s="3">
        <v>0</v>
      </c>
      <c r="AF35" s="3">
        <v>1</v>
      </c>
      <c r="AG35" s="3">
        <v>1</v>
      </c>
      <c r="AH35" s="3">
        <v>1</v>
      </c>
      <c r="AI35" s="3">
        <v>1</v>
      </c>
      <c r="AJ35" s="3">
        <v>0</v>
      </c>
      <c r="AK35" s="3">
        <v>1</v>
      </c>
      <c r="AL35" s="3">
        <v>1</v>
      </c>
      <c r="AM35" s="3">
        <v>1</v>
      </c>
      <c r="AN35" s="3">
        <v>1</v>
      </c>
      <c r="AO35" s="3">
        <v>1</v>
      </c>
      <c r="AP35" s="3">
        <v>0</v>
      </c>
      <c r="AQ35" s="3">
        <v>1</v>
      </c>
      <c r="AR35" s="3">
        <v>0</v>
      </c>
      <c r="AS35" s="3">
        <v>1</v>
      </c>
      <c r="AT35" s="3">
        <v>1</v>
      </c>
      <c r="AU35" s="3">
        <v>0</v>
      </c>
      <c r="AV35" s="3">
        <v>1</v>
      </c>
      <c r="AW35" s="3">
        <v>1</v>
      </c>
      <c r="AX35" s="3">
        <v>1</v>
      </c>
      <c r="AY35" s="3">
        <v>0</v>
      </c>
      <c r="AZ35" s="3">
        <v>0</v>
      </c>
      <c r="BA35" s="3">
        <v>0</v>
      </c>
      <c r="BB35" s="3">
        <v>0</v>
      </c>
      <c r="BC35" s="3">
        <v>1</v>
      </c>
      <c r="BD35" s="3">
        <v>1</v>
      </c>
      <c r="BE35" s="3">
        <v>1</v>
      </c>
      <c r="BF35" s="3">
        <v>1</v>
      </c>
      <c r="BG35" s="3">
        <v>1</v>
      </c>
      <c r="BH35" s="3">
        <v>1</v>
      </c>
      <c r="BI35" s="3">
        <v>0</v>
      </c>
      <c r="BJ35" s="3">
        <v>1</v>
      </c>
      <c r="BK35" s="3">
        <v>1</v>
      </c>
      <c r="BL35" s="3">
        <v>0</v>
      </c>
      <c r="BM35" s="3">
        <v>0</v>
      </c>
      <c r="BN35" s="3">
        <v>0</v>
      </c>
      <c r="BO35" s="3">
        <v>1</v>
      </c>
      <c r="BP35" s="3">
        <v>0</v>
      </c>
      <c r="BQ35" s="3">
        <v>0</v>
      </c>
      <c r="BR35" s="3">
        <v>1</v>
      </c>
      <c r="BS35" s="3">
        <v>1</v>
      </c>
      <c r="BT35" s="3">
        <v>0</v>
      </c>
      <c r="BU35" s="3">
        <v>1</v>
      </c>
      <c r="BV35" s="3">
        <v>1</v>
      </c>
      <c r="BW35" s="3">
        <v>1</v>
      </c>
      <c r="BX35" s="3">
        <v>0</v>
      </c>
      <c r="BZ35">
        <f t="shared" si="0"/>
        <v>0.61333333333333329</v>
      </c>
      <c r="CA35">
        <f t="shared" si="1"/>
        <v>0.48698619647332464</v>
      </c>
      <c r="CB35">
        <f t="shared" si="2"/>
        <v>-0.4750011247955252</v>
      </c>
      <c r="CD35">
        <f t="shared" si="3"/>
        <v>0.6333333333333333</v>
      </c>
      <c r="CE35">
        <f t="shared" si="4"/>
        <v>0.48189440982669868</v>
      </c>
      <c r="CF35">
        <f t="shared" si="5"/>
        <v>-0.5676628605893671</v>
      </c>
      <c r="CH35">
        <f t="shared" si="6"/>
        <v>0.65</v>
      </c>
      <c r="CI35">
        <f t="shared" si="7"/>
        <v>0.47696960070847283</v>
      </c>
      <c r="CJ35">
        <f t="shared" si="8"/>
        <v>-0.65374631937696792</v>
      </c>
      <c r="CL35">
        <f t="shared" si="9"/>
        <v>0.56666666666666665</v>
      </c>
      <c r="CM35">
        <f t="shared" si="10"/>
        <v>0.49553562491061687</v>
      </c>
      <c r="CN35">
        <f t="shared" si="11"/>
        <v>-0.28344281299582835</v>
      </c>
      <c r="CP35">
        <f t="shared" si="12"/>
        <v>0.6</v>
      </c>
      <c r="CQ35">
        <f t="shared" si="13"/>
        <v>0.4898979485566356</v>
      </c>
      <c r="CR35">
        <f t="shared" si="14"/>
        <v>-0.45508306023843198</v>
      </c>
      <c r="CT35">
        <f t="shared" si="15"/>
        <v>0.4</v>
      </c>
      <c r="CU35">
        <f t="shared" si="16"/>
        <v>0.4898979485566356</v>
      </c>
      <c r="CV35">
        <f t="shared" si="17"/>
        <v>0.48412291827592696</v>
      </c>
      <c r="CX35">
        <f t="shared" si="18"/>
        <v>0.4</v>
      </c>
      <c r="CY35">
        <f t="shared" si="19"/>
        <v>0.4898979485566356</v>
      </c>
      <c r="CZ35">
        <f t="shared" si="20"/>
        <v>0.48412291827592696</v>
      </c>
    </row>
    <row r="36" spans="1:104" x14ac:dyDescent="0.3">
      <c r="A36" s="2">
        <v>35</v>
      </c>
      <c r="B36" s="3">
        <v>0</v>
      </c>
      <c r="C36" s="3">
        <v>1</v>
      </c>
      <c r="D36" s="3">
        <v>0</v>
      </c>
      <c r="E36" s="3">
        <v>1</v>
      </c>
      <c r="F36" s="3">
        <v>0</v>
      </c>
      <c r="G36" s="3">
        <v>0</v>
      </c>
      <c r="H36" s="3">
        <v>1</v>
      </c>
      <c r="I36" s="3">
        <v>0</v>
      </c>
      <c r="J36" s="3">
        <v>0</v>
      </c>
      <c r="K36" s="3">
        <v>1</v>
      </c>
      <c r="L36" s="3">
        <v>1</v>
      </c>
      <c r="M36" s="3">
        <v>1</v>
      </c>
      <c r="N36" s="3">
        <v>1</v>
      </c>
      <c r="O36" s="3">
        <v>1</v>
      </c>
      <c r="P36" s="3">
        <v>1</v>
      </c>
      <c r="Q36" s="3">
        <v>1</v>
      </c>
      <c r="R36" s="3">
        <v>0</v>
      </c>
      <c r="S36" s="3">
        <v>1</v>
      </c>
      <c r="T36" s="3">
        <v>0</v>
      </c>
      <c r="U36" s="3">
        <v>1</v>
      </c>
      <c r="V36" s="3">
        <v>0</v>
      </c>
      <c r="W36" s="3">
        <v>1</v>
      </c>
      <c r="X36" s="3">
        <v>0</v>
      </c>
      <c r="Y36" s="3">
        <v>0</v>
      </c>
      <c r="Z36" s="3">
        <v>0</v>
      </c>
      <c r="AA36" s="3">
        <v>1</v>
      </c>
      <c r="AB36" s="3">
        <v>1</v>
      </c>
      <c r="AC36" s="3">
        <v>1</v>
      </c>
      <c r="AD36" s="3">
        <v>1</v>
      </c>
      <c r="AE36" s="3">
        <v>0</v>
      </c>
      <c r="AF36" s="3">
        <v>1</v>
      </c>
      <c r="AG36" s="3">
        <v>1</v>
      </c>
      <c r="AH36" s="3">
        <v>1</v>
      </c>
      <c r="AI36" s="3">
        <v>1</v>
      </c>
      <c r="AJ36" s="3">
        <v>0</v>
      </c>
      <c r="AK36" s="3">
        <v>1</v>
      </c>
      <c r="AL36" s="3">
        <v>1</v>
      </c>
      <c r="AM36" s="3">
        <v>1</v>
      </c>
      <c r="AN36" s="3">
        <v>1</v>
      </c>
      <c r="AO36" s="3">
        <v>1</v>
      </c>
      <c r="AP36" s="3">
        <v>0</v>
      </c>
      <c r="AQ36" s="3">
        <v>1</v>
      </c>
      <c r="AR36" s="3">
        <v>0</v>
      </c>
      <c r="AS36" s="3">
        <v>1</v>
      </c>
      <c r="AT36" s="3">
        <v>1</v>
      </c>
      <c r="AU36" s="3">
        <v>0</v>
      </c>
      <c r="AV36" s="3">
        <v>1</v>
      </c>
      <c r="AW36" s="3">
        <v>1</v>
      </c>
      <c r="AX36" s="3">
        <v>1</v>
      </c>
      <c r="AY36" s="3">
        <v>1</v>
      </c>
      <c r="AZ36" s="3">
        <v>0</v>
      </c>
      <c r="BA36" s="3">
        <v>0</v>
      </c>
      <c r="BB36" s="3">
        <v>0</v>
      </c>
      <c r="BC36" s="3">
        <v>1</v>
      </c>
      <c r="BD36" s="3">
        <v>1</v>
      </c>
      <c r="BE36" s="3">
        <v>1</v>
      </c>
      <c r="BF36" s="3">
        <v>1</v>
      </c>
      <c r="BG36" s="3">
        <v>1</v>
      </c>
      <c r="BH36" s="3">
        <v>1</v>
      </c>
      <c r="BI36" s="3">
        <v>0</v>
      </c>
      <c r="BJ36" s="3">
        <v>1</v>
      </c>
      <c r="BK36" s="3">
        <v>1</v>
      </c>
      <c r="BL36" s="3">
        <v>0</v>
      </c>
      <c r="BM36" s="3">
        <v>0</v>
      </c>
      <c r="BN36" s="3">
        <v>0</v>
      </c>
      <c r="BO36" s="3">
        <v>1</v>
      </c>
      <c r="BP36" s="3">
        <v>0</v>
      </c>
      <c r="BQ36" s="3">
        <v>0</v>
      </c>
      <c r="BR36" s="3">
        <v>1</v>
      </c>
      <c r="BS36" s="3">
        <v>1</v>
      </c>
      <c r="BT36" s="3">
        <v>0</v>
      </c>
      <c r="BU36" s="3">
        <v>1</v>
      </c>
      <c r="BV36" s="3">
        <v>1</v>
      </c>
      <c r="BW36" s="3">
        <v>1</v>
      </c>
      <c r="BX36" s="3">
        <v>0</v>
      </c>
      <c r="BZ36">
        <f t="shared" si="0"/>
        <v>0.62666666666666671</v>
      </c>
      <c r="CA36">
        <f t="shared" si="1"/>
        <v>0.48368952392578812</v>
      </c>
      <c r="CB36">
        <f t="shared" si="2"/>
        <v>-0.53450194235659043</v>
      </c>
      <c r="CD36">
        <f t="shared" si="3"/>
        <v>0.65</v>
      </c>
      <c r="CE36">
        <f t="shared" si="4"/>
        <v>0.47696960070847283</v>
      </c>
      <c r="CF36">
        <f t="shared" si="5"/>
        <v>-0.64521460827935961</v>
      </c>
      <c r="CH36">
        <f t="shared" si="6"/>
        <v>0.65</v>
      </c>
      <c r="CI36">
        <f t="shared" si="7"/>
        <v>0.47696960070847283</v>
      </c>
      <c r="CJ36">
        <f t="shared" si="8"/>
        <v>-0.65374631937696792</v>
      </c>
      <c r="CL36">
        <f t="shared" si="9"/>
        <v>0.56666666666666665</v>
      </c>
      <c r="CM36">
        <f t="shared" si="10"/>
        <v>0.49553562491061687</v>
      </c>
      <c r="CN36">
        <f t="shared" si="11"/>
        <v>-0.28344281299582835</v>
      </c>
      <c r="CP36">
        <f t="shared" si="12"/>
        <v>0.6</v>
      </c>
      <c r="CQ36">
        <f t="shared" si="13"/>
        <v>0.4898979485566356</v>
      </c>
      <c r="CR36">
        <f t="shared" si="14"/>
        <v>-0.45508306023843198</v>
      </c>
      <c r="CT36">
        <f t="shared" si="15"/>
        <v>0.4</v>
      </c>
      <c r="CU36">
        <f t="shared" si="16"/>
        <v>0.4898979485566356</v>
      </c>
      <c r="CV36">
        <f t="shared" si="17"/>
        <v>0.48412291827592696</v>
      </c>
      <c r="CX36">
        <f t="shared" si="18"/>
        <v>0.4</v>
      </c>
      <c r="CY36">
        <f t="shared" si="19"/>
        <v>0.4898979485566356</v>
      </c>
      <c r="CZ36">
        <f t="shared" si="20"/>
        <v>0.48412291827592696</v>
      </c>
    </row>
    <row r="37" spans="1:104" x14ac:dyDescent="0.3">
      <c r="A37" s="2">
        <v>36</v>
      </c>
      <c r="B37" s="3">
        <v>0</v>
      </c>
      <c r="C37" s="3">
        <v>1</v>
      </c>
      <c r="D37" s="3">
        <v>0</v>
      </c>
      <c r="E37" s="3">
        <v>1</v>
      </c>
      <c r="F37" s="3">
        <v>0</v>
      </c>
      <c r="G37" s="3">
        <v>0</v>
      </c>
      <c r="H37" s="3">
        <v>1</v>
      </c>
      <c r="I37" s="3">
        <v>0</v>
      </c>
      <c r="J37" s="3">
        <v>0</v>
      </c>
      <c r="K37" s="3">
        <v>1</v>
      </c>
      <c r="L37" s="3">
        <v>1</v>
      </c>
      <c r="M37" s="3">
        <v>1</v>
      </c>
      <c r="N37" s="3">
        <v>1</v>
      </c>
      <c r="O37" s="3">
        <v>1</v>
      </c>
      <c r="P37" s="3">
        <v>1</v>
      </c>
      <c r="Q37" s="3">
        <v>1</v>
      </c>
      <c r="R37" s="3">
        <v>0</v>
      </c>
      <c r="S37" s="3">
        <v>1</v>
      </c>
      <c r="T37" s="3">
        <v>0</v>
      </c>
      <c r="U37" s="3">
        <v>1</v>
      </c>
      <c r="V37" s="3">
        <v>0</v>
      </c>
      <c r="W37" s="3">
        <v>1</v>
      </c>
      <c r="X37" s="3">
        <v>0</v>
      </c>
      <c r="Y37" s="3">
        <v>0</v>
      </c>
      <c r="Z37" s="3">
        <v>0</v>
      </c>
      <c r="AA37" s="3">
        <v>1</v>
      </c>
      <c r="AB37" s="3">
        <v>1</v>
      </c>
      <c r="AC37" s="3">
        <v>1</v>
      </c>
      <c r="AD37" s="3">
        <v>1</v>
      </c>
      <c r="AE37" s="3">
        <v>0</v>
      </c>
      <c r="AF37" s="3">
        <v>1</v>
      </c>
      <c r="AG37" s="3">
        <v>1</v>
      </c>
      <c r="AH37" s="3">
        <v>1</v>
      </c>
      <c r="AI37" s="3">
        <v>1</v>
      </c>
      <c r="AJ37" s="3">
        <v>0</v>
      </c>
      <c r="AK37" s="3">
        <v>1</v>
      </c>
      <c r="AL37" s="3">
        <v>1</v>
      </c>
      <c r="AM37" s="3">
        <v>1</v>
      </c>
      <c r="AN37" s="3">
        <v>1</v>
      </c>
      <c r="AO37" s="3">
        <v>1</v>
      </c>
      <c r="AP37" s="3">
        <v>0</v>
      </c>
      <c r="AQ37" s="3">
        <v>1</v>
      </c>
      <c r="AR37" s="3">
        <v>0</v>
      </c>
      <c r="AS37" s="3">
        <v>1</v>
      </c>
      <c r="AT37" s="3">
        <v>1</v>
      </c>
      <c r="AU37" s="3">
        <v>0</v>
      </c>
      <c r="AV37" s="3">
        <v>1</v>
      </c>
      <c r="AW37" s="3">
        <v>1</v>
      </c>
      <c r="AX37" s="3">
        <v>1</v>
      </c>
      <c r="AY37" s="3">
        <v>1</v>
      </c>
      <c r="AZ37" s="3">
        <v>0</v>
      </c>
      <c r="BA37" s="3">
        <v>0</v>
      </c>
      <c r="BB37" s="3">
        <v>0</v>
      </c>
      <c r="BC37" s="3">
        <v>1</v>
      </c>
      <c r="BD37" s="3">
        <v>1</v>
      </c>
      <c r="BE37" s="3">
        <v>1</v>
      </c>
      <c r="BF37" s="3">
        <v>1</v>
      </c>
      <c r="BG37" s="3">
        <v>1</v>
      </c>
      <c r="BH37" s="3">
        <v>1</v>
      </c>
      <c r="BI37" s="3">
        <v>0</v>
      </c>
      <c r="BJ37" s="3">
        <v>1</v>
      </c>
      <c r="BK37" s="3">
        <v>1</v>
      </c>
      <c r="BL37" s="3">
        <v>0</v>
      </c>
      <c r="BM37" s="3">
        <v>0</v>
      </c>
      <c r="BN37" s="3">
        <v>0</v>
      </c>
      <c r="BO37" s="3">
        <v>1</v>
      </c>
      <c r="BP37" s="3">
        <v>0</v>
      </c>
      <c r="BQ37" s="3">
        <v>0</v>
      </c>
      <c r="BR37" s="3">
        <v>1</v>
      </c>
      <c r="BS37" s="3">
        <v>1</v>
      </c>
      <c r="BT37" s="3">
        <v>0</v>
      </c>
      <c r="BU37" s="3">
        <v>1</v>
      </c>
      <c r="BV37" s="3">
        <v>1</v>
      </c>
      <c r="BW37" s="3">
        <v>1</v>
      </c>
      <c r="BX37" s="3">
        <v>0</v>
      </c>
      <c r="BZ37">
        <f t="shared" si="0"/>
        <v>0.62666666666666671</v>
      </c>
      <c r="CA37">
        <f t="shared" si="1"/>
        <v>0.48368952392578812</v>
      </c>
      <c r="CB37">
        <f t="shared" si="2"/>
        <v>-0.53450194235659043</v>
      </c>
      <c r="CD37">
        <f t="shared" si="3"/>
        <v>0.65</v>
      </c>
      <c r="CE37">
        <f t="shared" si="4"/>
        <v>0.47696960070847283</v>
      </c>
      <c r="CF37">
        <f t="shared" si="5"/>
        <v>-0.64521460827935961</v>
      </c>
      <c r="CH37">
        <f t="shared" si="6"/>
        <v>0.65</v>
      </c>
      <c r="CI37">
        <f t="shared" si="7"/>
        <v>0.47696960070847283</v>
      </c>
      <c r="CJ37">
        <f t="shared" si="8"/>
        <v>-0.65374631937696792</v>
      </c>
      <c r="CL37">
        <f t="shared" si="9"/>
        <v>0.56666666666666665</v>
      </c>
      <c r="CM37">
        <f t="shared" si="10"/>
        <v>0.49553562491061687</v>
      </c>
      <c r="CN37">
        <f t="shared" si="11"/>
        <v>-0.28344281299582835</v>
      </c>
      <c r="CP37">
        <f t="shared" si="12"/>
        <v>0.6</v>
      </c>
      <c r="CQ37">
        <f t="shared" si="13"/>
        <v>0.4898979485566356</v>
      </c>
      <c r="CR37">
        <f t="shared" si="14"/>
        <v>-0.45508306023843198</v>
      </c>
      <c r="CT37">
        <f t="shared" si="15"/>
        <v>0.4</v>
      </c>
      <c r="CU37">
        <f t="shared" si="16"/>
        <v>0.4898979485566356</v>
      </c>
      <c r="CV37">
        <f t="shared" si="17"/>
        <v>0.48412291827592696</v>
      </c>
      <c r="CX37">
        <f t="shared" si="18"/>
        <v>0.4</v>
      </c>
      <c r="CY37">
        <f t="shared" si="19"/>
        <v>0.4898979485566356</v>
      </c>
      <c r="CZ37">
        <f t="shared" si="20"/>
        <v>0.48412291827592696</v>
      </c>
    </row>
    <row r="38" spans="1:104" x14ac:dyDescent="0.3">
      <c r="A38" s="2">
        <v>37</v>
      </c>
      <c r="B38" s="3">
        <v>0</v>
      </c>
      <c r="C38" s="3">
        <v>1</v>
      </c>
      <c r="D38" s="3">
        <v>0</v>
      </c>
      <c r="E38" s="3">
        <v>1</v>
      </c>
      <c r="F38" s="3">
        <v>0</v>
      </c>
      <c r="G38" s="3">
        <v>0</v>
      </c>
      <c r="H38" s="3">
        <v>1</v>
      </c>
      <c r="I38" s="3">
        <v>0</v>
      </c>
      <c r="J38" s="3">
        <v>0</v>
      </c>
      <c r="K38" s="3">
        <v>1</v>
      </c>
      <c r="L38" s="3">
        <v>1</v>
      </c>
      <c r="M38" s="3">
        <v>1</v>
      </c>
      <c r="N38" s="3">
        <v>1</v>
      </c>
      <c r="O38" s="3">
        <v>1</v>
      </c>
      <c r="P38" s="3">
        <v>1</v>
      </c>
      <c r="Q38" s="3">
        <v>1</v>
      </c>
      <c r="R38" s="3">
        <v>0</v>
      </c>
      <c r="S38" s="3">
        <v>1</v>
      </c>
      <c r="T38" s="3">
        <v>0</v>
      </c>
      <c r="U38" s="3">
        <v>1</v>
      </c>
      <c r="V38" s="3">
        <v>0</v>
      </c>
      <c r="W38" s="3">
        <v>1</v>
      </c>
      <c r="X38" s="3">
        <v>0</v>
      </c>
      <c r="Y38" s="3">
        <v>0</v>
      </c>
      <c r="Z38" s="3">
        <v>0</v>
      </c>
      <c r="AA38" s="3">
        <v>1</v>
      </c>
      <c r="AB38" s="3">
        <v>1</v>
      </c>
      <c r="AC38" s="3">
        <v>1</v>
      </c>
      <c r="AD38" s="3">
        <v>1</v>
      </c>
      <c r="AE38" s="3">
        <v>0</v>
      </c>
      <c r="AF38" s="3">
        <v>1</v>
      </c>
      <c r="AG38" s="3">
        <v>1</v>
      </c>
      <c r="AH38" s="3">
        <v>1</v>
      </c>
      <c r="AI38" s="3">
        <v>1</v>
      </c>
      <c r="AJ38" s="3">
        <v>0</v>
      </c>
      <c r="AK38" s="3">
        <v>1</v>
      </c>
      <c r="AL38" s="3">
        <v>1</v>
      </c>
      <c r="AM38" s="3">
        <v>1</v>
      </c>
      <c r="AN38" s="3">
        <v>1</v>
      </c>
      <c r="AO38" s="3">
        <v>1</v>
      </c>
      <c r="AP38" s="3">
        <v>0</v>
      </c>
      <c r="AQ38" s="3">
        <v>1</v>
      </c>
      <c r="AR38" s="3">
        <v>0</v>
      </c>
      <c r="AS38" s="3">
        <v>1</v>
      </c>
      <c r="AT38" s="3">
        <v>1</v>
      </c>
      <c r="AU38" s="3">
        <v>0</v>
      </c>
      <c r="AV38" s="3">
        <v>1</v>
      </c>
      <c r="AW38" s="3">
        <v>1</v>
      </c>
      <c r="AX38" s="3">
        <v>1</v>
      </c>
      <c r="AY38" s="3">
        <v>1</v>
      </c>
      <c r="AZ38" s="3">
        <v>0</v>
      </c>
      <c r="BA38" s="3">
        <v>0</v>
      </c>
      <c r="BB38" s="3">
        <v>0</v>
      </c>
      <c r="BC38" s="3">
        <v>1</v>
      </c>
      <c r="BD38" s="3">
        <v>1</v>
      </c>
      <c r="BE38" s="3">
        <v>1</v>
      </c>
      <c r="BF38" s="3">
        <v>1</v>
      </c>
      <c r="BG38" s="3">
        <v>1</v>
      </c>
      <c r="BH38" s="3">
        <v>1</v>
      </c>
      <c r="BI38" s="3">
        <v>0</v>
      </c>
      <c r="BJ38" s="3">
        <v>1</v>
      </c>
      <c r="BK38" s="3">
        <v>1</v>
      </c>
      <c r="BL38" s="3">
        <v>0</v>
      </c>
      <c r="BM38" s="3">
        <v>0</v>
      </c>
      <c r="BN38" s="3">
        <v>0</v>
      </c>
      <c r="BO38" s="3">
        <v>1</v>
      </c>
      <c r="BP38" s="3">
        <v>0</v>
      </c>
      <c r="BQ38" s="3">
        <v>0</v>
      </c>
      <c r="BR38" s="3">
        <v>1</v>
      </c>
      <c r="BS38" s="3">
        <v>1</v>
      </c>
      <c r="BT38" s="3">
        <v>0</v>
      </c>
      <c r="BU38" s="3">
        <v>1</v>
      </c>
      <c r="BV38" s="3">
        <v>1</v>
      </c>
      <c r="BW38" s="3">
        <v>1</v>
      </c>
      <c r="BX38" s="3">
        <v>0</v>
      </c>
      <c r="BZ38">
        <f t="shared" si="0"/>
        <v>0.62666666666666671</v>
      </c>
      <c r="CA38">
        <f t="shared" si="1"/>
        <v>0.48368952392578812</v>
      </c>
      <c r="CB38">
        <f t="shared" si="2"/>
        <v>-0.53450194235659043</v>
      </c>
      <c r="CD38">
        <f t="shared" si="3"/>
        <v>0.65</v>
      </c>
      <c r="CE38">
        <f t="shared" si="4"/>
        <v>0.47696960070847283</v>
      </c>
      <c r="CF38">
        <f t="shared" si="5"/>
        <v>-0.64521460827935961</v>
      </c>
      <c r="CH38">
        <f t="shared" si="6"/>
        <v>0.65</v>
      </c>
      <c r="CI38">
        <f t="shared" si="7"/>
        <v>0.47696960070847283</v>
      </c>
      <c r="CJ38">
        <f t="shared" si="8"/>
        <v>-0.65374631937696792</v>
      </c>
      <c r="CL38">
        <f t="shared" si="9"/>
        <v>0.56666666666666665</v>
      </c>
      <c r="CM38">
        <f t="shared" si="10"/>
        <v>0.49553562491061687</v>
      </c>
      <c r="CN38">
        <f t="shared" si="11"/>
        <v>-0.28344281299582835</v>
      </c>
      <c r="CP38">
        <f t="shared" si="12"/>
        <v>0.6</v>
      </c>
      <c r="CQ38">
        <f t="shared" si="13"/>
        <v>0.4898979485566356</v>
      </c>
      <c r="CR38">
        <f t="shared" si="14"/>
        <v>-0.45508306023843198</v>
      </c>
      <c r="CT38">
        <f t="shared" si="15"/>
        <v>0.4</v>
      </c>
      <c r="CU38">
        <f t="shared" si="16"/>
        <v>0.4898979485566356</v>
      </c>
      <c r="CV38">
        <f t="shared" si="17"/>
        <v>0.48412291827592696</v>
      </c>
      <c r="CX38">
        <f t="shared" si="18"/>
        <v>0.4</v>
      </c>
      <c r="CY38">
        <f t="shared" si="19"/>
        <v>0.4898979485566356</v>
      </c>
      <c r="CZ38">
        <f t="shared" si="20"/>
        <v>0.48412291827592696</v>
      </c>
    </row>
    <row r="39" spans="1:104" x14ac:dyDescent="0.3">
      <c r="A39" s="2">
        <v>38</v>
      </c>
      <c r="B39" s="3">
        <v>1</v>
      </c>
      <c r="C39" s="3">
        <v>1</v>
      </c>
      <c r="D39" s="3">
        <v>0</v>
      </c>
      <c r="E39" s="3">
        <v>1</v>
      </c>
      <c r="F39" s="3">
        <v>0</v>
      </c>
      <c r="G39" s="3">
        <v>0</v>
      </c>
      <c r="H39" s="3">
        <v>1</v>
      </c>
      <c r="I39" s="3">
        <v>0</v>
      </c>
      <c r="J39" s="3">
        <v>0</v>
      </c>
      <c r="K39" s="3">
        <v>1</v>
      </c>
      <c r="L39" s="3">
        <v>1</v>
      </c>
      <c r="M39" s="3">
        <v>1</v>
      </c>
      <c r="N39" s="3">
        <v>1</v>
      </c>
      <c r="O39" s="3">
        <v>1</v>
      </c>
      <c r="P39" s="3">
        <v>1</v>
      </c>
      <c r="Q39" s="3">
        <v>1</v>
      </c>
      <c r="R39" s="3">
        <v>0</v>
      </c>
      <c r="S39" s="3">
        <v>1</v>
      </c>
      <c r="T39" s="3">
        <v>0</v>
      </c>
      <c r="U39" s="3">
        <v>1</v>
      </c>
      <c r="V39" s="3">
        <v>0</v>
      </c>
      <c r="W39" s="3">
        <v>1</v>
      </c>
      <c r="X39" s="3">
        <v>0</v>
      </c>
      <c r="Y39" s="3">
        <v>0</v>
      </c>
      <c r="Z39" s="3">
        <v>0</v>
      </c>
      <c r="AA39" s="3">
        <v>1</v>
      </c>
      <c r="AB39" s="3">
        <v>1</v>
      </c>
      <c r="AC39" s="3">
        <v>1</v>
      </c>
      <c r="AD39" s="3">
        <v>1</v>
      </c>
      <c r="AE39" s="3">
        <v>0</v>
      </c>
      <c r="AF39" s="3">
        <v>1</v>
      </c>
      <c r="AG39" s="3">
        <v>1</v>
      </c>
      <c r="AH39" s="3">
        <v>1</v>
      </c>
      <c r="AI39" s="3">
        <v>1</v>
      </c>
      <c r="AJ39" s="3">
        <v>0</v>
      </c>
      <c r="AK39" s="3">
        <v>1</v>
      </c>
      <c r="AL39" s="3">
        <v>1</v>
      </c>
      <c r="AM39" s="3">
        <v>1</v>
      </c>
      <c r="AN39" s="3">
        <v>1</v>
      </c>
      <c r="AO39" s="3">
        <v>1</v>
      </c>
      <c r="AP39" s="3">
        <v>0</v>
      </c>
      <c r="AQ39" s="3">
        <v>1</v>
      </c>
      <c r="AR39" s="3">
        <v>0</v>
      </c>
      <c r="AS39" s="3">
        <v>1</v>
      </c>
      <c r="AT39" s="3">
        <v>1</v>
      </c>
      <c r="AU39" s="3">
        <v>0</v>
      </c>
      <c r="AV39" s="3">
        <v>1</v>
      </c>
      <c r="AW39" s="3">
        <v>1</v>
      </c>
      <c r="AX39" s="3">
        <v>1</v>
      </c>
      <c r="AY39" s="3">
        <v>1</v>
      </c>
      <c r="AZ39" s="3">
        <v>0</v>
      </c>
      <c r="BA39" s="3">
        <v>0</v>
      </c>
      <c r="BB39" s="3">
        <v>0</v>
      </c>
      <c r="BC39" s="3">
        <v>1</v>
      </c>
      <c r="BD39" s="3">
        <v>1</v>
      </c>
      <c r="BE39" s="3">
        <v>1</v>
      </c>
      <c r="BF39" s="3">
        <v>1</v>
      </c>
      <c r="BG39" s="3">
        <v>1</v>
      </c>
      <c r="BH39" s="3">
        <v>1</v>
      </c>
      <c r="BI39" s="3">
        <v>0</v>
      </c>
      <c r="BJ39" s="3">
        <v>1</v>
      </c>
      <c r="BK39" s="3">
        <v>1</v>
      </c>
      <c r="BL39" s="3">
        <v>0</v>
      </c>
      <c r="BM39" s="3">
        <v>0</v>
      </c>
      <c r="BN39" s="3">
        <v>0</v>
      </c>
      <c r="BO39" s="3">
        <v>1</v>
      </c>
      <c r="BP39" s="3">
        <v>0</v>
      </c>
      <c r="BQ39" s="3">
        <v>0</v>
      </c>
      <c r="BR39" s="3">
        <v>1</v>
      </c>
      <c r="BS39" s="3">
        <v>1</v>
      </c>
      <c r="BT39" s="3">
        <v>0</v>
      </c>
      <c r="BU39" s="3">
        <v>1</v>
      </c>
      <c r="BV39" s="3">
        <v>1</v>
      </c>
      <c r="BW39" s="3">
        <v>1</v>
      </c>
      <c r="BX39" s="3">
        <v>0</v>
      </c>
      <c r="BZ39">
        <f t="shared" si="0"/>
        <v>0.64</v>
      </c>
      <c r="CA39">
        <f t="shared" si="1"/>
        <v>0.48</v>
      </c>
      <c r="CB39">
        <f t="shared" si="2"/>
        <v>-0.59530622705627523</v>
      </c>
      <c r="CD39">
        <f t="shared" si="3"/>
        <v>0.66666666666666663</v>
      </c>
      <c r="CE39">
        <f t="shared" si="4"/>
        <v>0.47140452079103168</v>
      </c>
      <c r="CF39">
        <f t="shared" si="5"/>
        <v>-0.72536841268836671</v>
      </c>
      <c r="CH39">
        <f t="shared" si="6"/>
        <v>0.67500000000000004</v>
      </c>
      <c r="CI39">
        <f t="shared" si="7"/>
        <v>0.46837484987987987</v>
      </c>
      <c r="CJ39">
        <f t="shared" si="8"/>
        <v>-0.7766997761817076</v>
      </c>
      <c r="CL39">
        <f t="shared" si="9"/>
        <v>0.6</v>
      </c>
      <c r="CM39">
        <f t="shared" si="10"/>
        <v>0.4898979485566356</v>
      </c>
      <c r="CN39">
        <f t="shared" si="11"/>
        <v>-0.43005694924258148</v>
      </c>
      <c r="CP39">
        <f t="shared" si="12"/>
        <v>0.66666666666666663</v>
      </c>
      <c r="CQ39">
        <f t="shared" si="13"/>
        <v>0.47140452079103168</v>
      </c>
      <c r="CR39">
        <f t="shared" si="14"/>
        <v>-0.78822698199689145</v>
      </c>
      <c r="CT39">
        <f t="shared" si="15"/>
        <v>0.5</v>
      </c>
      <c r="CU39">
        <f t="shared" si="16"/>
        <v>0.5</v>
      </c>
      <c r="CV39">
        <f t="shared" si="17"/>
        <v>0</v>
      </c>
      <c r="CX39">
        <f t="shared" si="18"/>
        <v>0.6</v>
      </c>
      <c r="CY39">
        <f t="shared" si="19"/>
        <v>0.4898979485566356</v>
      </c>
      <c r="CZ39">
        <f t="shared" si="20"/>
        <v>0</v>
      </c>
    </row>
    <row r="40" spans="1:104" x14ac:dyDescent="0.3">
      <c r="A40" s="2">
        <v>39</v>
      </c>
      <c r="B40" s="3">
        <v>1</v>
      </c>
      <c r="C40" s="3">
        <v>1</v>
      </c>
      <c r="D40" s="3">
        <v>0</v>
      </c>
      <c r="E40" s="3">
        <v>1</v>
      </c>
      <c r="F40" s="3">
        <v>0</v>
      </c>
      <c r="G40" s="3">
        <v>0</v>
      </c>
      <c r="H40" s="3">
        <v>1</v>
      </c>
      <c r="I40" s="3">
        <v>0</v>
      </c>
      <c r="J40" s="3">
        <v>0</v>
      </c>
      <c r="K40" s="3">
        <v>1</v>
      </c>
      <c r="L40" s="3">
        <v>1</v>
      </c>
      <c r="M40" s="3">
        <v>1</v>
      </c>
      <c r="N40" s="3">
        <v>1</v>
      </c>
      <c r="O40" s="3">
        <v>1</v>
      </c>
      <c r="P40" s="3">
        <v>1</v>
      </c>
      <c r="Q40" s="3">
        <v>1</v>
      </c>
      <c r="R40" s="3">
        <v>0</v>
      </c>
      <c r="S40" s="3">
        <v>1</v>
      </c>
      <c r="T40" s="3">
        <v>0</v>
      </c>
      <c r="U40" s="3">
        <v>1</v>
      </c>
      <c r="V40" s="3">
        <v>0</v>
      </c>
      <c r="W40" s="3">
        <v>1</v>
      </c>
      <c r="X40" s="3">
        <v>0</v>
      </c>
      <c r="Y40" s="3">
        <v>0</v>
      </c>
      <c r="Z40" s="3">
        <v>1</v>
      </c>
      <c r="AA40" s="3">
        <v>1</v>
      </c>
      <c r="AB40" s="3">
        <v>1</v>
      </c>
      <c r="AC40" s="3">
        <v>1</v>
      </c>
      <c r="AD40" s="3">
        <v>1</v>
      </c>
      <c r="AE40" s="3">
        <v>0</v>
      </c>
      <c r="AF40" s="3">
        <v>1</v>
      </c>
      <c r="AG40" s="3">
        <v>1</v>
      </c>
      <c r="AH40" s="3">
        <v>1</v>
      </c>
      <c r="AI40" s="3">
        <v>1</v>
      </c>
      <c r="AJ40" s="3">
        <v>0</v>
      </c>
      <c r="AK40" s="3">
        <v>1</v>
      </c>
      <c r="AL40" s="3">
        <v>1</v>
      </c>
      <c r="AM40" s="3">
        <v>1</v>
      </c>
      <c r="AN40" s="3">
        <v>1</v>
      </c>
      <c r="AO40" s="3">
        <v>1</v>
      </c>
      <c r="AP40" s="3">
        <v>0</v>
      </c>
      <c r="AQ40" s="3">
        <v>1</v>
      </c>
      <c r="AR40" s="3">
        <v>0</v>
      </c>
      <c r="AS40" s="3">
        <v>1</v>
      </c>
      <c r="AT40" s="3">
        <v>1</v>
      </c>
      <c r="AU40" s="3">
        <v>0</v>
      </c>
      <c r="AV40" s="3">
        <v>1</v>
      </c>
      <c r="AW40" s="3">
        <v>1</v>
      </c>
      <c r="AX40" s="3">
        <v>1</v>
      </c>
      <c r="AY40" s="3">
        <v>1</v>
      </c>
      <c r="AZ40" s="3">
        <v>0</v>
      </c>
      <c r="BA40" s="3">
        <v>0</v>
      </c>
      <c r="BB40" s="3">
        <v>0</v>
      </c>
      <c r="BC40" s="3">
        <v>1</v>
      </c>
      <c r="BD40" s="3">
        <v>1</v>
      </c>
      <c r="BE40" s="3">
        <v>1</v>
      </c>
      <c r="BF40" s="3">
        <v>1</v>
      </c>
      <c r="BG40" s="3">
        <v>1</v>
      </c>
      <c r="BH40" s="3">
        <v>1</v>
      </c>
      <c r="BI40" s="3">
        <v>0</v>
      </c>
      <c r="BJ40" s="3">
        <v>1</v>
      </c>
      <c r="BK40" s="3">
        <v>1</v>
      </c>
      <c r="BL40" s="3">
        <v>0</v>
      </c>
      <c r="BM40" s="3">
        <v>0</v>
      </c>
      <c r="BN40" s="3">
        <v>0</v>
      </c>
      <c r="BO40" s="3">
        <v>1</v>
      </c>
      <c r="BP40" s="3">
        <v>0</v>
      </c>
      <c r="BQ40" s="3">
        <v>0</v>
      </c>
      <c r="BR40" s="3">
        <v>1</v>
      </c>
      <c r="BS40" s="3">
        <v>1</v>
      </c>
      <c r="BT40" s="3">
        <v>0</v>
      </c>
      <c r="BU40" s="3">
        <v>1</v>
      </c>
      <c r="BV40" s="3">
        <v>1</v>
      </c>
      <c r="BW40" s="3">
        <v>1</v>
      </c>
      <c r="BX40" s="3">
        <v>0</v>
      </c>
      <c r="BZ40">
        <f t="shared" si="0"/>
        <v>0.65333333333333332</v>
      </c>
      <c r="CA40">
        <f t="shared" si="1"/>
        <v>0.47590848793532659</v>
      </c>
      <c r="CB40">
        <f t="shared" si="2"/>
        <v>-0.65760749360848836</v>
      </c>
      <c r="CD40">
        <f t="shared" si="3"/>
        <v>0.68333333333333335</v>
      </c>
      <c r="CE40">
        <f t="shared" si="4"/>
        <v>0.46517619123176207</v>
      </c>
      <c r="CF40">
        <f t="shared" si="5"/>
        <v>-0.80858855411828656</v>
      </c>
      <c r="CH40">
        <f t="shared" si="6"/>
        <v>0.7</v>
      </c>
      <c r="CI40">
        <f t="shared" si="7"/>
        <v>0.45825756949558399</v>
      </c>
      <c r="CJ40">
        <f t="shared" si="8"/>
        <v>-0.90725432354877322</v>
      </c>
      <c r="CL40">
        <f t="shared" si="9"/>
        <v>0.6333333333333333</v>
      </c>
      <c r="CM40">
        <f t="shared" si="10"/>
        <v>0.48189440982669868</v>
      </c>
      <c r="CN40">
        <f t="shared" si="11"/>
        <v>-0.58293272800081752</v>
      </c>
      <c r="CP40">
        <f t="shared" si="12"/>
        <v>0.66666666666666663</v>
      </c>
      <c r="CQ40">
        <f t="shared" si="13"/>
        <v>0.47140452079103168</v>
      </c>
      <c r="CR40">
        <f t="shared" si="14"/>
        <v>-0.78822698199689145</v>
      </c>
      <c r="CT40">
        <f t="shared" si="15"/>
        <v>0.5</v>
      </c>
      <c r="CU40">
        <f t="shared" si="16"/>
        <v>0.5</v>
      </c>
      <c r="CV40">
        <f t="shared" si="17"/>
        <v>0</v>
      </c>
      <c r="CX40">
        <f t="shared" si="18"/>
        <v>0.6</v>
      </c>
      <c r="CY40">
        <f t="shared" si="19"/>
        <v>0.4898979485566356</v>
      </c>
      <c r="CZ40">
        <f t="shared" si="20"/>
        <v>0</v>
      </c>
    </row>
    <row r="41" spans="1:104" x14ac:dyDescent="0.3">
      <c r="A41" s="2">
        <v>40</v>
      </c>
      <c r="B41" s="3">
        <v>1</v>
      </c>
      <c r="C41" s="3">
        <v>1</v>
      </c>
      <c r="D41" s="3">
        <v>0</v>
      </c>
      <c r="E41" s="3">
        <v>1</v>
      </c>
      <c r="F41" s="3">
        <v>0</v>
      </c>
      <c r="G41" s="3">
        <v>0</v>
      </c>
      <c r="H41" s="3">
        <v>1</v>
      </c>
      <c r="I41" s="3">
        <v>0</v>
      </c>
      <c r="J41" s="3">
        <v>0</v>
      </c>
      <c r="K41" s="3">
        <v>1</v>
      </c>
      <c r="L41" s="3">
        <v>1</v>
      </c>
      <c r="M41" s="3">
        <v>1</v>
      </c>
      <c r="N41" s="3">
        <v>1</v>
      </c>
      <c r="O41" s="3">
        <v>1</v>
      </c>
      <c r="P41" s="3">
        <v>1</v>
      </c>
      <c r="Q41" s="3">
        <v>1</v>
      </c>
      <c r="R41" s="3">
        <v>0</v>
      </c>
      <c r="S41" s="3">
        <v>1</v>
      </c>
      <c r="T41" s="3">
        <v>0</v>
      </c>
      <c r="U41" s="3">
        <v>1</v>
      </c>
      <c r="V41" s="3">
        <v>0</v>
      </c>
      <c r="W41" s="3">
        <v>1</v>
      </c>
      <c r="X41" s="3">
        <v>0</v>
      </c>
      <c r="Y41" s="3">
        <v>0</v>
      </c>
      <c r="Z41" s="3">
        <v>1</v>
      </c>
      <c r="AA41" s="3">
        <v>1</v>
      </c>
      <c r="AB41" s="3">
        <v>1</v>
      </c>
      <c r="AC41" s="3">
        <v>1</v>
      </c>
      <c r="AD41" s="3">
        <v>1</v>
      </c>
      <c r="AE41" s="3">
        <v>0</v>
      </c>
      <c r="AF41" s="3">
        <v>1</v>
      </c>
      <c r="AG41" s="3">
        <v>1</v>
      </c>
      <c r="AH41" s="3">
        <v>1</v>
      </c>
      <c r="AI41" s="3">
        <v>1</v>
      </c>
      <c r="AJ41" s="3">
        <v>0</v>
      </c>
      <c r="AK41" s="3">
        <v>1</v>
      </c>
      <c r="AL41" s="3">
        <v>1</v>
      </c>
      <c r="AM41" s="3">
        <v>1</v>
      </c>
      <c r="AN41" s="3">
        <v>1</v>
      </c>
      <c r="AO41" s="3">
        <v>1</v>
      </c>
      <c r="AP41" s="3">
        <v>0</v>
      </c>
      <c r="AQ41" s="3">
        <v>1</v>
      </c>
      <c r="AR41" s="3">
        <v>0</v>
      </c>
      <c r="AS41" s="3">
        <v>1</v>
      </c>
      <c r="AT41" s="3">
        <v>1</v>
      </c>
      <c r="AU41" s="3">
        <v>0</v>
      </c>
      <c r="AV41" s="3">
        <v>1</v>
      </c>
      <c r="AW41" s="3">
        <v>1</v>
      </c>
      <c r="AX41" s="3">
        <v>1</v>
      </c>
      <c r="AY41" s="3">
        <v>1</v>
      </c>
      <c r="AZ41" s="3">
        <v>0</v>
      </c>
      <c r="BA41" s="3">
        <v>0</v>
      </c>
      <c r="BB41" s="3">
        <v>0</v>
      </c>
      <c r="BC41" s="3">
        <v>1</v>
      </c>
      <c r="BD41" s="3">
        <v>1</v>
      </c>
      <c r="BE41" s="3">
        <v>1</v>
      </c>
      <c r="BF41" s="3">
        <v>1</v>
      </c>
      <c r="BG41" s="3">
        <v>1</v>
      </c>
      <c r="BH41" s="3">
        <v>1</v>
      </c>
      <c r="BI41" s="3">
        <v>0</v>
      </c>
      <c r="BJ41" s="3">
        <v>1</v>
      </c>
      <c r="BK41" s="3">
        <v>1</v>
      </c>
      <c r="BL41" s="3">
        <v>0</v>
      </c>
      <c r="BM41" s="3">
        <v>0</v>
      </c>
      <c r="BN41" s="3">
        <v>0</v>
      </c>
      <c r="BO41" s="3">
        <v>1</v>
      </c>
      <c r="BP41" s="3">
        <v>0</v>
      </c>
      <c r="BQ41" s="3">
        <v>0</v>
      </c>
      <c r="BR41" s="3">
        <v>1</v>
      </c>
      <c r="BS41" s="3">
        <v>1</v>
      </c>
      <c r="BT41" s="3">
        <v>0</v>
      </c>
      <c r="BU41" s="3">
        <v>1</v>
      </c>
      <c r="BV41" s="3">
        <v>1</v>
      </c>
      <c r="BW41" s="3">
        <v>1</v>
      </c>
      <c r="BX41" s="3">
        <v>0</v>
      </c>
      <c r="BZ41">
        <f t="shared" si="0"/>
        <v>0.65333333333333332</v>
      </c>
      <c r="CA41">
        <f t="shared" si="1"/>
        <v>0.47590848793532659</v>
      </c>
      <c r="CB41">
        <f t="shared" si="2"/>
        <v>-0.65760749360848836</v>
      </c>
      <c r="CD41">
        <f t="shared" si="3"/>
        <v>0.68333333333333335</v>
      </c>
      <c r="CE41">
        <f t="shared" si="4"/>
        <v>0.46517619123176207</v>
      </c>
      <c r="CF41">
        <f t="shared" si="5"/>
        <v>-0.80858855411828656</v>
      </c>
      <c r="CH41">
        <f t="shared" si="6"/>
        <v>0.7</v>
      </c>
      <c r="CI41">
        <f t="shared" si="7"/>
        <v>0.45825756949558399</v>
      </c>
      <c r="CJ41">
        <f t="shared" si="8"/>
        <v>-0.90725432354877322</v>
      </c>
      <c r="CL41">
        <f t="shared" si="9"/>
        <v>0.6333333333333333</v>
      </c>
      <c r="CM41">
        <f t="shared" si="10"/>
        <v>0.48189440982669868</v>
      </c>
      <c r="CN41">
        <f t="shared" si="11"/>
        <v>-0.58293272800081752</v>
      </c>
      <c r="CP41">
        <f t="shared" si="12"/>
        <v>0.66666666666666663</v>
      </c>
      <c r="CQ41">
        <f t="shared" si="13"/>
        <v>0.47140452079103168</v>
      </c>
      <c r="CR41">
        <f t="shared" si="14"/>
        <v>-0.78822698199689145</v>
      </c>
      <c r="CT41">
        <f t="shared" si="15"/>
        <v>0.5</v>
      </c>
      <c r="CU41">
        <f t="shared" si="16"/>
        <v>0.5</v>
      </c>
      <c r="CV41">
        <f t="shared" si="17"/>
        <v>0</v>
      </c>
      <c r="CX41">
        <f t="shared" si="18"/>
        <v>0.6</v>
      </c>
      <c r="CY41">
        <f t="shared" si="19"/>
        <v>0.4898979485566356</v>
      </c>
      <c r="CZ41">
        <f t="shared" si="20"/>
        <v>0</v>
      </c>
    </row>
    <row r="42" spans="1:104" x14ac:dyDescent="0.3">
      <c r="A42" s="2">
        <v>41</v>
      </c>
      <c r="B42" s="3">
        <v>1</v>
      </c>
      <c r="C42" s="3">
        <v>1</v>
      </c>
      <c r="D42" s="3">
        <v>0</v>
      </c>
      <c r="E42" s="3">
        <v>1</v>
      </c>
      <c r="F42" s="3">
        <v>0</v>
      </c>
      <c r="G42" s="3">
        <v>0</v>
      </c>
      <c r="H42" s="3">
        <v>1</v>
      </c>
      <c r="I42" s="3">
        <v>0</v>
      </c>
      <c r="J42" s="3">
        <v>0</v>
      </c>
      <c r="K42" s="3">
        <v>1</v>
      </c>
      <c r="L42" s="3">
        <v>1</v>
      </c>
      <c r="M42" s="3">
        <v>1</v>
      </c>
      <c r="N42" s="3">
        <v>1</v>
      </c>
      <c r="O42" s="3">
        <v>1</v>
      </c>
      <c r="P42" s="3">
        <v>1</v>
      </c>
      <c r="Q42" s="3">
        <v>1</v>
      </c>
      <c r="R42" s="3">
        <v>0</v>
      </c>
      <c r="S42" s="3">
        <v>1</v>
      </c>
      <c r="T42" s="3">
        <v>0</v>
      </c>
      <c r="U42" s="3">
        <v>1</v>
      </c>
      <c r="V42" s="3">
        <v>0</v>
      </c>
      <c r="W42" s="3">
        <v>1</v>
      </c>
      <c r="X42" s="3">
        <v>0</v>
      </c>
      <c r="Y42" s="3">
        <v>0</v>
      </c>
      <c r="Z42" s="3">
        <v>1</v>
      </c>
      <c r="AA42" s="3">
        <v>1</v>
      </c>
      <c r="AB42" s="3">
        <v>1</v>
      </c>
      <c r="AC42" s="3">
        <v>1</v>
      </c>
      <c r="AD42" s="3">
        <v>1</v>
      </c>
      <c r="AE42" s="3">
        <v>0</v>
      </c>
      <c r="AF42" s="3">
        <v>1</v>
      </c>
      <c r="AG42" s="3">
        <v>1</v>
      </c>
      <c r="AH42" s="3">
        <v>1</v>
      </c>
      <c r="AI42" s="3">
        <v>1</v>
      </c>
      <c r="AJ42" s="3">
        <v>0</v>
      </c>
      <c r="AK42" s="3">
        <v>1</v>
      </c>
      <c r="AL42" s="3">
        <v>1</v>
      </c>
      <c r="AM42" s="3">
        <v>1</v>
      </c>
      <c r="AN42" s="3">
        <v>1</v>
      </c>
      <c r="AO42" s="3">
        <v>1</v>
      </c>
      <c r="AP42" s="3">
        <v>0</v>
      </c>
      <c r="AQ42" s="3">
        <v>1</v>
      </c>
      <c r="AR42" s="3">
        <v>0</v>
      </c>
      <c r="AS42" s="3">
        <v>1</v>
      </c>
      <c r="AT42" s="3">
        <v>1</v>
      </c>
      <c r="AU42" s="3">
        <v>0</v>
      </c>
      <c r="AV42" s="3">
        <v>1</v>
      </c>
      <c r="AW42" s="3">
        <v>1</v>
      </c>
      <c r="AX42" s="3">
        <v>1</v>
      </c>
      <c r="AY42" s="3">
        <v>1</v>
      </c>
      <c r="AZ42" s="3">
        <v>0</v>
      </c>
      <c r="BA42" s="3">
        <v>0</v>
      </c>
      <c r="BB42" s="3">
        <v>0</v>
      </c>
      <c r="BC42" s="3">
        <v>1</v>
      </c>
      <c r="BD42" s="3">
        <v>1</v>
      </c>
      <c r="BE42" s="3">
        <v>1</v>
      </c>
      <c r="BF42" s="3">
        <v>1</v>
      </c>
      <c r="BG42" s="3">
        <v>1</v>
      </c>
      <c r="BH42" s="3">
        <v>1</v>
      </c>
      <c r="BI42" s="3">
        <v>0</v>
      </c>
      <c r="BJ42" s="3">
        <v>1</v>
      </c>
      <c r="BK42" s="3">
        <v>1</v>
      </c>
      <c r="BL42" s="3">
        <v>0</v>
      </c>
      <c r="BM42" s="3">
        <v>0</v>
      </c>
      <c r="BN42" s="3">
        <v>0</v>
      </c>
      <c r="BO42" s="3">
        <v>1</v>
      </c>
      <c r="BP42" s="3">
        <v>0</v>
      </c>
      <c r="BQ42" s="3">
        <v>0</v>
      </c>
      <c r="BR42" s="3">
        <v>1</v>
      </c>
      <c r="BS42" s="3">
        <v>1</v>
      </c>
      <c r="BT42" s="3">
        <v>0</v>
      </c>
      <c r="BU42" s="3">
        <v>1</v>
      </c>
      <c r="BV42" s="3">
        <v>1</v>
      </c>
      <c r="BW42" s="3">
        <v>1</v>
      </c>
      <c r="BX42" s="3">
        <v>0</v>
      </c>
      <c r="BZ42">
        <f t="shared" si="0"/>
        <v>0.65333333333333332</v>
      </c>
      <c r="CA42">
        <f t="shared" si="1"/>
        <v>0.47590848793532659</v>
      </c>
      <c r="CB42">
        <f t="shared" si="2"/>
        <v>-0.65760749360848836</v>
      </c>
      <c r="CD42">
        <f t="shared" si="3"/>
        <v>0.68333333333333335</v>
      </c>
      <c r="CE42">
        <f t="shared" si="4"/>
        <v>0.46517619123176207</v>
      </c>
      <c r="CF42">
        <f t="shared" si="5"/>
        <v>-0.80858855411828656</v>
      </c>
      <c r="CH42">
        <f t="shared" si="6"/>
        <v>0.7</v>
      </c>
      <c r="CI42">
        <f t="shared" si="7"/>
        <v>0.45825756949558399</v>
      </c>
      <c r="CJ42">
        <f t="shared" si="8"/>
        <v>-0.90725432354877322</v>
      </c>
      <c r="CL42">
        <f t="shared" si="9"/>
        <v>0.6333333333333333</v>
      </c>
      <c r="CM42">
        <f t="shared" si="10"/>
        <v>0.48189440982669868</v>
      </c>
      <c r="CN42">
        <f t="shared" si="11"/>
        <v>-0.58293272800081752</v>
      </c>
      <c r="CP42">
        <f t="shared" si="12"/>
        <v>0.66666666666666663</v>
      </c>
      <c r="CQ42">
        <f t="shared" si="13"/>
        <v>0.47140452079103168</v>
      </c>
      <c r="CR42">
        <f t="shared" si="14"/>
        <v>-0.78822698199689145</v>
      </c>
      <c r="CT42">
        <f t="shared" si="15"/>
        <v>0.5</v>
      </c>
      <c r="CU42">
        <f t="shared" si="16"/>
        <v>0.5</v>
      </c>
      <c r="CV42">
        <f t="shared" si="17"/>
        <v>0</v>
      </c>
      <c r="CX42">
        <f t="shared" si="18"/>
        <v>0.6</v>
      </c>
      <c r="CY42">
        <f t="shared" si="19"/>
        <v>0.4898979485566356</v>
      </c>
      <c r="CZ42">
        <f t="shared" si="20"/>
        <v>0</v>
      </c>
    </row>
    <row r="43" spans="1:104" x14ac:dyDescent="0.3">
      <c r="A43" s="2">
        <v>42</v>
      </c>
      <c r="B43" s="3">
        <v>1</v>
      </c>
      <c r="C43" s="3">
        <v>1</v>
      </c>
      <c r="D43" s="3">
        <v>0</v>
      </c>
      <c r="E43" s="3">
        <v>1</v>
      </c>
      <c r="F43" s="3">
        <v>0</v>
      </c>
      <c r="G43" s="3">
        <v>0</v>
      </c>
      <c r="H43" s="3">
        <v>1</v>
      </c>
      <c r="I43" s="3">
        <v>0</v>
      </c>
      <c r="J43" s="3">
        <v>0</v>
      </c>
      <c r="K43" s="3">
        <v>1</v>
      </c>
      <c r="L43" s="3">
        <v>1</v>
      </c>
      <c r="M43" s="3">
        <v>1</v>
      </c>
      <c r="N43" s="3">
        <v>1</v>
      </c>
      <c r="O43" s="3">
        <v>1</v>
      </c>
      <c r="P43" s="3">
        <v>1</v>
      </c>
      <c r="Q43" s="3">
        <v>1</v>
      </c>
      <c r="R43" s="3">
        <v>0</v>
      </c>
      <c r="S43" s="3">
        <v>1</v>
      </c>
      <c r="T43" s="3">
        <v>0</v>
      </c>
      <c r="U43" s="3">
        <v>1</v>
      </c>
      <c r="V43" s="3">
        <v>0</v>
      </c>
      <c r="W43" s="3">
        <v>1</v>
      </c>
      <c r="X43" s="3">
        <v>0</v>
      </c>
      <c r="Y43" s="3">
        <v>0</v>
      </c>
      <c r="Z43" s="3">
        <v>1</v>
      </c>
      <c r="AA43" s="3">
        <v>1</v>
      </c>
      <c r="AB43" s="3">
        <v>1</v>
      </c>
      <c r="AC43" s="3">
        <v>1</v>
      </c>
      <c r="AD43" s="3">
        <v>1</v>
      </c>
      <c r="AE43" s="3">
        <v>0</v>
      </c>
      <c r="AF43" s="3">
        <v>1</v>
      </c>
      <c r="AG43" s="3">
        <v>1</v>
      </c>
      <c r="AH43" s="3">
        <v>1</v>
      </c>
      <c r="AI43" s="3">
        <v>1</v>
      </c>
      <c r="AJ43" s="3">
        <v>0</v>
      </c>
      <c r="AK43" s="3">
        <v>1</v>
      </c>
      <c r="AL43" s="3">
        <v>1</v>
      </c>
      <c r="AM43" s="3">
        <v>1</v>
      </c>
      <c r="AN43" s="3">
        <v>1</v>
      </c>
      <c r="AO43" s="3">
        <v>1</v>
      </c>
      <c r="AP43" s="3">
        <v>0</v>
      </c>
      <c r="AQ43" s="3">
        <v>1</v>
      </c>
      <c r="AR43" s="3">
        <v>0</v>
      </c>
      <c r="AS43" s="3">
        <v>1</v>
      </c>
      <c r="AT43" s="3">
        <v>1</v>
      </c>
      <c r="AU43" s="3">
        <v>0</v>
      </c>
      <c r="AV43" s="3">
        <v>1</v>
      </c>
      <c r="AW43" s="3">
        <v>1</v>
      </c>
      <c r="AX43" s="3">
        <v>1</v>
      </c>
      <c r="AY43" s="3">
        <v>1</v>
      </c>
      <c r="AZ43" s="3">
        <v>0</v>
      </c>
      <c r="BA43" s="3">
        <v>0</v>
      </c>
      <c r="BB43" s="3">
        <v>0</v>
      </c>
      <c r="BC43" s="3">
        <v>1</v>
      </c>
      <c r="BD43" s="3">
        <v>1</v>
      </c>
      <c r="BE43" s="3">
        <v>1</v>
      </c>
      <c r="BF43" s="3">
        <v>1</v>
      </c>
      <c r="BG43" s="3">
        <v>1</v>
      </c>
      <c r="BH43" s="3">
        <v>1</v>
      </c>
      <c r="BI43" s="3">
        <v>0</v>
      </c>
      <c r="BJ43" s="3">
        <v>1</v>
      </c>
      <c r="BK43" s="3">
        <v>1</v>
      </c>
      <c r="BL43" s="3">
        <v>0</v>
      </c>
      <c r="BM43" s="3">
        <v>0</v>
      </c>
      <c r="BN43" s="3">
        <v>0</v>
      </c>
      <c r="BO43" s="3">
        <v>1</v>
      </c>
      <c r="BP43" s="3">
        <v>0</v>
      </c>
      <c r="BQ43" s="3">
        <v>0</v>
      </c>
      <c r="BR43" s="3">
        <v>1</v>
      </c>
      <c r="BS43" s="3">
        <v>1</v>
      </c>
      <c r="BT43" s="3">
        <v>0</v>
      </c>
      <c r="BU43" s="3">
        <v>1</v>
      </c>
      <c r="BV43" s="3">
        <v>1</v>
      </c>
      <c r="BW43" s="3">
        <v>1</v>
      </c>
      <c r="BX43" s="3">
        <v>0</v>
      </c>
      <c r="BZ43">
        <f t="shared" si="0"/>
        <v>0.65333333333333332</v>
      </c>
      <c r="CA43">
        <f t="shared" si="1"/>
        <v>0.47590848793532659</v>
      </c>
      <c r="CB43">
        <f t="shared" si="2"/>
        <v>-0.65760749360848836</v>
      </c>
      <c r="CD43">
        <f t="shared" si="3"/>
        <v>0.68333333333333335</v>
      </c>
      <c r="CE43">
        <f t="shared" si="4"/>
        <v>0.46517619123176207</v>
      </c>
      <c r="CF43">
        <f t="shared" si="5"/>
        <v>-0.80858855411828656</v>
      </c>
      <c r="CH43">
        <f t="shared" si="6"/>
        <v>0.7</v>
      </c>
      <c r="CI43">
        <f t="shared" si="7"/>
        <v>0.45825756949558399</v>
      </c>
      <c r="CJ43">
        <f t="shared" si="8"/>
        <v>-0.90725432354877322</v>
      </c>
      <c r="CL43">
        <f t="shared" si="9"/>
        <v>0.6333333333333333</v>
      </c>
      <c r="CM43">
        <f t="shared" si="10"/>
        <v>0.48189440982669868</v>
      </c>
      <c r="CN43">
        <f t="shared" si="11"/>
        <v>-0.58293272800081752</v>
      </c>
      <c r="CP43">
        <f t="shared" si="12"/>
        <v>0.66666666666666663</v>
      </c>
      <c r="CQ43">
        <f t="shared" si="13"/>
        <v>0.47140452079103168</v>
      </c>
      <c r="CR43">
        <f t="shared" si="14"/>
        <v>-0.78822698199689145</v>
      </c>
      <c r="CT43">
        <f t="shared" si="15"/>
        <v>0.5</v>
      </c>
      <c r="CU43">
        <f t="shared" si="16"/>
        <v>0.5</v>
      </c>
      <c r="CV43">
        <f t="shared" si="17"/>
        <v>0</v>
      </c>
      <c r="CX43">
        <f t="shared" si="18"/>
        <v>0.6</v>
      </c>
      <c r="CY43">
        <f t="shared" si="19"/>
        <v>0.4898979485566356</v>
      </c>
      <c r="CZ43">
        <f t="shared" si="20"/>
        <v>0</v>
      </c>
    </row>
    <row r="44" spans="1:104" x14ac:dyDescent="0.3">
      <c r="A44" s="2">
        <v>43</v>
      </c>
      <c r="B44" s="3">
        <v>1</v>
      </c>
      <c r="C44" s="3">
        <v>1</v>
      </c>
      <c r="D44" s="3">
        <v>0</v>
      </c>
      <c r="E44" s="3">
        <v>1</v>
      </c>
      <c r="F44" s="3">
        <v>0</v>
      </c>
      <c r="G44" s="3">
        <v>0</v>
      </c>
      <c r="H44" s="3">
        <v>1</v>
      </c>
      <c r="I44" s="3">
        <v>0</v>
      </c>
      <c r="J44" s="3">
        <v>0</v>
      </c>
      <c r="K44" s="3">
        <v>1</v>
      </c>
      <c r="L44" s="3">
        <v>1</v>
      </c>
      <c r="M44" s="3">
        <v>1</v>
      </c>
      <c r="N44" s="3">
        <v>1</v>
      </c>
      <c r="O44" s="3">
        <v>1</v>
      </c>
      <c r="P44" s="3">
        <v>1</v>
      </c>
      <c r="Q44" s="3">
        <v>1</v>
      </c>
      <c r="R44" s="3">
        <v>0</v>
      </c>
      <c r="S44" s="3">
        <v>1</v>
      </c>
      <c r="T44" s="3">
        <v>0</v>
      </c>
      <c r="U44" s="3">
        <v>1</v>
      </c>
      <c r="V44" s="3">
        <v>0</v>
      </c>
      <c r="W44" s="3">
        <v>1</v>
      </c>
      <c r="X44" s="3">
        <v>0</v>
      </c>
      <c r="Y44" s="3">
        <v>0</v>
      </c>
      <c r="Z44" s="3">
        <v>1</v>
      </c>
      <c r="AA44" s="3">
        <v>1</v>
      </c>
      <c r="AB44" s="3">
        <v>1</v>
      </c>
      <c r="AC44" s="3">
        <v>1</v>
      </c>
      <c r="AD44" s="3">
        <v>1</v>
      </c>
      <c r="AE44" s="3">
        <v>0</v>
      </c>
      <c r="AF44" s="3">
        <v>1</v>
      </c>
      <c r="AG44" s="3">
        <v>1</v>
      </c>
      <c r="AH44" s="3">
        <v>1</v>
      </c>
      <c r="AI44" s="3">
        <v>1</v>
      </c>
      <c r="AJ44" s="3">
        <v>0</v>
      </c>
      <c r="AK44" s="3">
        <v>1</v>
      </c>
      <c r="AL44" s="3">
        <v>1</v>
      </c>
      <c r="AM44" s="3">
        <v>1</v>
      </c>
      <c r="AN44" s="3">
        <v>1</v>
      </c>
      <c r="AO44" s="3">
        <v>1</v>
      </c>
      <c r="AP44" s="3">
        <v>0</v>
      </c>
      <c r="AQ44" s="3">
        <v>1</v>
      </c>
      <c r="AR44" s="3">
        <v>0</v>
      </c>
      <c r="AS44" s="3">
        <v>1</v>
      </c>
      <c r="AT44" s="3">
        <v>1</v>
      </c>
      <c r="AU44" s="3">
        <v>0</v>
      </c>
      <c r="AV44" s="3">
        <v>1</v>
      </c>
      <c r="AW44" s="3">
        <v>1</v>
      </c>
      <c r="AX44" s="3">
        <v>1</v>
      </c>
      <c r="AY44" s="3">
        <v>1</v>
      </c>
      <c r="AZ44" s="3">
        <v>0</v>
      </c>
      <c r="BA44" s="3">
        <v>0</v>
      </c>
      <c r="BB44" s="3">
        <v>0</v>
      </c>
      <c r="BC44" s="3">
        <v>1</v>
      </c>
      <c r="BD44" s="3">
        <v>1</v>
      </c>
      <c r="BE44" s="3">
        <v>1</v>
      </c>
      <c r="BF44" s="3">
        <v>1</v>
      </c>
      <c r="BG44" s="3">
        <v>1</v>
      </c>
      <c r="BH44" s="3">
        <v>1</v>
      </c>
      <c r="BI44" s="3">
        <v>0</v>
      </c>
      <c r="BJ44" s="3">
        <v>1</v>
      </c>
      <c r="BK44" s="3">
        <v>1</v>
      </c>
      <c r="BL44" s="3">
        <v>0</v>
      </c>
      <c r="BM44" s="3">
        <v>0</v>
      </c>
      <c r="BN44" s="3">
        <v>0</v>
      </c>
      <c r="BO44" s="3">
        <v>1</v>
      </c>
      <c r="BP44" s="3">
        <v>0</v>
      </c>
      <c r="BQ44" s="3">
        <v>0</v>
      </c>
      <c r="BR44" s="3">
        <v>1</v>
      </c>
      <c r="BS44" s="3">
        <v>1</v>
      </c>
      <c r="BT44" s="3">
        <v>0</v>
      </c>
      <c r="BU44" s="3">
        <v>1</v>
      </c>
      <c r="BV44" s="3">
        <v>1</v>
      </c>
      <c r="BW44" s="3">
        <v>1</v>
      </c>
      <c r="BX44" s="3">
        <v>0</v>
      </c>
      <c r="BZ44">
        <f t="shared" si="0"/>
        <v>0.65333333333333332</v>
      </c>
      <c r="CA44">
        <f t="shared" si="1"/>
        <v>0.47590848793532659</v>
      </c>
      <c r="CB44">
        <f t="shared" si="2"/>
        <v>-0.65760749360848836</v>
      </c>
      <c r="CD44">
        <f t="shared" si="3"/>
        <v>0.68333333333333335</v>
      </c>
      <c r="CE44">
        <f t="shared" si="4"/>
        <v>0.46517619123176207</v>
      </c>
      <c r="CF44">
        <f t="shared" si="5"/>
        <v>-0.80858855411828656</v>
      </c>
      <c r="CH44">
        <f t="shared" si="6"/>
        <v>0.7</v>
      </c>
      <c r="CI44">
        <f t="shared" si="7"/>
        <v>0.45825756949558399</v>
      </c>
      <c r="CJ44">
        <f t="shared" si="8"/>
        <v>-0.90725432354877322</v>
      </c>
      <c r="CL44">
        <f t="shared" si="9"/>
        <v>0.6333333333333333</v>
      </c>
      <c r="CM44">
        <f t="shared" si="10"/>
        <v>0.48189440982669868</v>
      </c>
      <c r="CN44">
        <f t="shared" si="11"/>
        <v>-0.58293272800081752</v>
      </c>
      <c r="CP44">
        <f t="shared" si="12"/>
        <v>0.66666666666666663</v>
      </c>
      <c r="CQ44">
        <f t="shared" si="13"/>
        <v>0.47140452079103168</v>
      </c>
      <c r="CR44">
        <f t="shared" si="14"/>
        <v>-0.78822698199689145</v>
      </c>
      <c r="CT44">
        <f t="shared" si="15"/>
        <v>0.5</v>
      </c>
      <c r="CU44">
        <f t="shared" si="16"/>
        <v>0.5</v>
      </c>
      <c r="CV44">
        <f t="shared" si="17"/>
        <v>0</v>
      </c>
      <c r="CX44">
        <f t="shared" si="18"/>
        <v>0.6</v>
      </c>
      <c r="CY44">
        <f t="shared" si="19"/>
        <v>0.4898979485566356</v>
      </c>
      <c r="CZ44">
        <f t="shared" si="20"/>
        <v>0</v>
      </c>
    </row>
    <row r="45" spans="1:104" x14ac:dyDescent="0.3">
      <c r="A45" s="2">
        <v>44</v>
      </c>
      <c r="B45" s="3">
        <v>1</v>
      </c>
      <c r="C45" s="3">
        <v>1</v>
      </c>
      <c r="D45" s="3">
        <v>0</v>
      </c>
      <c r="E45" s="3">
        <v>1</v>
      </c>
      <c r="F45" s="3">
        <v>0</v>
      </c>
      <c r="G45" s="3">
        <v>0</v>
      </c>
      <c r="H45" s="3">
        <v>1</v>
      </c>
      <c r="I45" s="3">
        <v>0</v>
      </c>
      <c r="J45" s="3">
        <v>0</v>
      </c>
      <c r="K45" s="3">
        <v>1</v>
      </c>
      <c r="L45" s="3">
        <v>1</v>
      </c>
      <c r="M45" s="3">
        <v>1</v>
      </c>
      <c r="N45" s="3">
        <v>1</v>
      </c>
      <c r="O45" s="3">
        <v>1</v>
      </c>
      <c r="P45" s="3">
        <v>1</v>
      </c>
      <c r="Q45" s="3">
        <v>1</v>
      </c>
      <c r="R45" s="3">
        <v>0</v>
      </c>
      <c r="S45" s="3">
        <v>1</v>
      </c>
      <c r="T45" s="3">
        <v>0</v>
      </c>
      <c r="U45" s="3">
        <v>1</v>
      </c>
      <c r="V45" s="3">
        <v>0</v>
      </c>
      <c r="W45" s="3">
        <v>1</v>
      </c>
      <c r="X45" s="3">
        <v>0</v>
      </c>
      <c r="Y45" s="3">
        <v>0</v>
      </c>
      <c r="Z45" s="3">
        <v>1</v>
      </c>
      <c r="AA45" s="3">
        <v>1</v>
      </c>
      <c r="AB45" s="3">
        <v>1</v>
      </c>
      <c r="AC45" s="3">
        <v>1</v>
      </c>
      <c r="AD45" s="3">
        <v>1</v>
      </c>
      <c r="AE45" s="3">
        <v>0</v>
      </c>
      <c r="AF45" s="3">
        <v>1</v>
      </c>
      <c r="AG45" s="3">
        <v>1</v>
      </c>
      <c r="AH45" s="3">
        <v>1</v>
      </c>
      <c r="AI45" s="3">
        <v>1</v>
      </c>
      <c r="AJ45" s="3">
        <v>0</v>
      </c>
      <c r="AK45" s="3">
        <v>1</v>
      </c>
      <c r="AL45" s="3">
        <v>1</v>
      </c>
      <c r="AM45" s="3">
        <v>1</v>
      </c>
      <c r="AN45" s="3">
        <v>1</v>
      </c>
      <c r="AO45" s="3">
        <v>1</v>
      </c>
      <c r="AP45" s="3">
        <v>0</v>
      </c>
      <c r="AQ45" s="3">
        <v>1</v>
      </c>
      <c r="AR45" s="3">
        <v>0</v>
      </c>
      <c r="AS45" s="3">
        <v>1</v>
      </c>
      <c r="AT45" s="3">
        <v>1</v>
      </c>
      <c r="AU45" s="3">
        <v>0</v>
      </c>
      <c r="AV45" s="3">
        <v>1</v>
      </c>
      <c r="AW45" s="3">
        <v>1</v>
      </c>
      <c r="AX45" s="3">
        <v>1</v>
      </c>
      <c r="AY45" s="3">
        <v>1</v>
      </c>
      <c r="AZ45" s="3">
        <v>0</v>
      </c>
      <c r="BA45" s="3">
        <v>0</v>
      </c>
      <c r="BB45" s="3">
        <v>0</v>
      </c>
      <c r="BC45" s="3">
        <v>1</v>
      </c>
      <c r="BD45" s="3">
        <v>1</v>
      </c>
      <c r="BE45" s="3">
        <v>1</v>
      </c>
      <c r="BF45" s="3">
        <v>1</v>
      </c>
      <c r="BG45" s="3">
        <v>1</v>
      </c>
      <c r="BH45" s="3">
        <v>1</v>
      </c>
      <c r="BI45" s="3">
        <v>0</v>
      </c>
      <c r="BJ45" s="3">
        <v>1</v>
      </c>
      <c r="BK45" s="3">
        <v>1</v>
      </c>
      <c r="BL45" s="3">
        <v>0</v>
      </c>
      <c r="BM45" s="3">
        <v>0</v>
      </c>
      <c r="BN45" s="3">
        <v>0</v>
      </c>
      <c r="BO45" s="3">
        <v>1</v>
      </c>
      <c r="BP45" s="3">
        <v>0</v>
      </c>
      <c r="BQ45" s="3">
        <v>0</v>
      </c>
      <c r="BR45" s="3">
        <v>1</v>
      </c>
      <c r="BS45" s="3">
        <v>1</v>
      </c>
      <c r="BT45" s="3">
        <v>0</v>
      </c>
      <c r="BU45" s="3">
        <v>1</v>
      </c>
      <c r="BV45" s="3">
        <v>1</v>
      </c>
      <c r="BW45" s="3">
        <v>1</v>
      </c>
      <c r="BX45" s="3">
        <v>0</v>
      </c>
      <c r="BZ45">
        <f t="shared" si="0"/>
        <v>0.65333333333333332</v>
      </c>
      <c r="CA45">
        <f t="shared" si="1"/>
        <v>0.47590848793532659</v>
      </c>
      <c r="CB45">
        <f t="shared" si="2"/>
        <v>-0.65760749360848836</v>
      </c>
      <c r="CD45">
        <f t="shared" si="3"/>
        <v>0.68333333333333335</v>
      </c>
      <c r="CE45">
        <f t="shared" si="4"/>
        <v>0.46517619123176207</v>
      </c>
      <c r="CF45">
        <f t="shared" si="5"/>
        <v>-0.80858855411828656</v>
      </c>
      <c r="CH45">
        <f t="shared" si="6"/>
        <v>0.7</v>
      </c>
      <c r="CI45">
        <f t="shared" si="7"/>
        <v>0.45825756949558399</v>
      </c>
      <c r="CJ45">
        <f t="shared" si="8"/>
        <v>-0.90725432354877322</v>
      </c>
      <c r="CL45">
        <f t="shared" si="9"/>
        <v>0.6333333333333333</v>
      </c>
      <c r="CM45">
        <f t="shared" si="10"/>
        <v>0.48189440982669868</v>
      </c>
      <c r="CN45">
        <f t="shared" si="11"/>
        <v>-0.58293272800081752</v>
      </c>
      <c r="CP45">
        <f t="shared" si="12"/>
        <v>0.66666666666666663</v>
      </c>
      <c r="CQ45">
        <f t="shared" si="13"/>
        <v>0.47140452079103168</v>
      </c>
      <c r="CR45">
        <f t="shared" si="14"/>
        <v>-0.78822698199689145</v>
      </c>
      <c r="CT45">
        <f t="shared" si="15"/>
        <v>0.5</v>
      </c>
      <c r="CU45">
        <f t="shared" si="16"/>
        <v>0.5</v>
      </c>
      <c r="CV45">
        <f t="shared" si="17"/>
        <v>0</v>
      </c>
      <c r="CX45">
        <f t="shared" si="18"/>
        <v>0.6</v>
      </c>
      <c r="CY45">
        <f t="shared" si="19"/>
        <v>0.4898979485566356</v>
      </c>
      <c r="CZ45">
        <f t="shared" si="20"/>
        <v>0</v>
      </c>
    </row>
    <row r="46" spans="1:104" x14ac:dyDescent="0.3">
      <c r="A46" s="2">
        <v>45</v>
      </c>
      <c r="B46" s="3">
        <v>1</v>
      </c>
      <c r="C46" s="3">
        <v>1</v>
      </c>
      <c r="D46" s="3">
        <v>0</v>
      </c>
      <c r="E46" s="3">
        <v>1</v>
      </c>
      <c r="F46" s="3">
        <v>0</v>
      </c>
      <c r="G46" s="3">
        <v>0</v>
      </c>
      <c r="H46" s="3">
        <v>1</v>
      </c>
      <c r="I46" s="3">
        <v>0</v>
      </c>
      <c r="J46" s="3">
        <v>0</v>
      </c>
      <c r="K46" s="3">
        <v>1</v>
      </c>
      <c r="L46" s="3">
        <v>1</v>
      </c>
      <c r="M46" s="3">
        <v>1</v>
      </c>
      <c r="N46" s="3">
        <v>1</v>
      </c>
      <c r="O46" s="3">
        <v>1</v>
      </c>
      <c r="P46" s="3">
        <v>1</v>
      </c>
      <c r="Q46" s="3">
        <v>1</v>
      </c>
      <c r="R46" s="3">
        <v>0</v>
      </c>
      <c r="S46" s="3">
        <v>1</v>
      </c>
      <c r="T46" s="3">
        <v>0</v>
      </c>
      <c r="U46" s="3">
        <v>1</v>
      </c>
      <c r="V46" s="3">
        <v>0</v>
      </c>
      <c r="W46" s="3">
        <v>1</v>
      </c>
      <c r="X46" s="3">
        <v>0</v>
      </c>
      <c r="Y46" s="3">
        <v>0</v>
      </c>
      <c r="Z46" s="3">
        <v>1</v>
      </c>
      <c r="AA46" s="3">
        <v>1</v>
      </c>
      <c r="AB46" s="3">
        <v>1</v>
      </c>
      <c r="AC46" s="3">
        <v>1</v>
      </c>
      <c r="AD46" s="3">
        <v>1</v>
      </c>
      <c r="AE46" s="3">
        <v>0</v>
      </c>
      <c r="AF46" s="3">
        <v>1</v>
      </c>
      <c r="AG46" s="3">
        <v>1</v>
      </c>
      <c r="AH46" s="3">
        <v>1</v>
      </c>
      <c r="AI46" s="3">
        <v>1</v>
      </c>
      <c r="AJ46" s="3">
        <v>0</v>
      </c>
      <c r="AK46" s="3">
        <v>1</v>
      </c>
      <c r="AL46" s="3">
        <v>1</v>
      </c>
      <c r="AM46" s="3">
        <v>1</v>
      </c>
      <c r="AN46" s="3">
        <v>1</v>
      </c>
      <c r="AO46" s="3">
        <v>1</v>
      </c>
      <c r="AP46" s="3">
        <v>0</v>
      </c>
      <c r="AQ46" s="3">
        <v>1</v>
      </c>
      <c r="AR46" s="3">
        <v>0</v>
      </c>
      <c r="AS46" s="3">
        <v>1</v>
      </c>
      <c r="AT46" s="3">
        <v>1</v>
      </c>
      <c r="AU46" s="3">
        <v>0</v>
      </c>
      <c r="AV46" s="3">
        <v>1</v>
      </c>
      <c r="AW46" s="3">
        <v>1</v>
      </c>
      <c r="AX46" s="3">
        <v>1</v>
      </c>
      <c r="AY46" s="3">
        <v>1</v>
      </c>
      <c r="AZ46" s="3">
        <v>0</v>
      </c>
      <c r="BA46" s="3">
        <v>0</v>
      </c>
      <c r="BB46" s="3">
        <v>0</v>
      </c>
      <c r="BC46" s="3">
        <v>1</v>
      </c>
      <c r="BD46" s="3">
        <v>1</v>
      </c>
      <c r="BE46" s="3">
        <v>1</v>
      </c>
      <c r="BF46" s="3">
        <v>1</v>
      </c>
      <c r="BG46" s="3">
        <v>1</v>
      </c>
      <c r="BH46" s="3">
        <v>1</v>
      </c>
      <c r="BI46" s="3">
        <v>0</v>
      </c>
      <c r="BJ46" s="3">
        <v>1</v>
      </c>
      <c r="BK46" s="3">
        <v>1</v>
      </c>
      <c r="BL46" s="3">
        <v>0</v>
      </c>
      <c r="BM46" s="3">
        <v>0</v>
      </c>
      <c r="BN46" s="3">
        <v>0</v>
      </c>
      <c r="BO46" s="3">
        <v>1</v>
      </c>
      <c r="BP46" s="3">
        <v>0</v>
      </c>
      <c r="BQ46" s="3">
        <v>0</v>
      </c>
      <c r="BR46" s="3">
        <v>1</v>
      </c>
      <c r="BS46" s="3">
        <v>1</v>
      </c>
      <c r="BT46" s="3">
        <v>0</v>
      </c>
      <c r="BU46" s="3">
        <v>1</v>
      </c>
      <c r="BV46" s="3">
        <v>1</v>
      </c>
      <c r="BW46" s="3">
        <v>1</v>
      </c>
      <c r="BX46" s="3">
        <v>1</v>
      </c>
      <c r="BZ46">
        <f t="shared" si="0"/>
        <v>0.66666666666666663</v>
      </c>
      <c r="CA46">
        <f t="shared" si="1"/>
        <v>0.47140452079103168</v>
      </c>
      <c r="CB46">
        <f t="shared" si="2"/>
        <v>-0.72162012005840737</v>
      </c>
      <c r="CD46">
        <f t="shared" si="3"/>
        <v>0.68333333333333335</v>
      </c>
      <c r="CE46">
        <f t="shared" si="4"/>
        <v>0.46517619123176207</v>
      </c>
      <c r="CF46">
        <f t="shared" si="5"/>
        <v>-0.80858855411828656</v>
      </c>
      <c r="CH46">
        <f t="shared" si="6"/>
        <v>0.7</v>
      </c>
      <c r="CI46">
        <f t="shared" si="7"/>
        <v>0.45825756949558399</v>
      </c>
      <c r="CJ46">
        <f t="shared" si="8"/>
        <v>-0.90725432354877322</v>
      </c>
      <c r="CL46">
        <f t="shared" si="9"/>
        <v>0.6333333333333333</v>
      </c>
      <c r="CM46">
        <f t="shared" si="10"/>
        <v>0.48189440982669868</v>
      </c>
      <c r="CN46">
        <f t="shared" si="11"/>
        <v>-0.58293272800081752</v>
      </c>
      <c r="CP46">
        <f t="shared" si="12"/>
        <v>0.66666666666666663</v>
      </c>
      <c r="CQ46">
        <f t="shared" si="13"/>
        <v>0.47140452079103168</v>
      </c>
      <c r="CR46">
        <f t="shared" si="14"/>
        <v>-0.78822698199689145</v>
      </c>
      <c r="CT46">
        <f t="shared" si="15"/>
        <v>0.5</v>
      </c>
      <c r="CU46">
        <f t="shared" si="16"/>
        <v>0.5</v>
      </c>
      <c r="CV46">
        <f t="shared" si="17"/>
        <v>0</v>
      </c>
      <c r="CX46">
        <f t="shared" si="18"/>
        <v>0.6</v>
      </c>
      <c r="CY46">
        <f t="shared" si="19"/>
        <v>0.4898979485566356</v>
      </c>
      <c r="CZ46">
        <f t="shared" si="20"/>
        <v>0</v>
      </c>
    </row>
    <row r="47" spans="1:104" x14ac:dyDescent="0.3">
      <c r="A47" s="2">
        <v>46</v>
      </c>
      <c r="B47" s="3">
        <v>1</v>
      </c>
      <c r="C47" s="3">
        <v>1</v>
      </c>
      <c r="D47" s="3">
        <v>0</v>
      </c>
      <c r="E47" s="3">
        <v>1</v>
      </c>
      <c r="F47" s="3">
        <v>0</v>
      </c>
      <c r="G47" s="3">
        <v>0</v>
      </c>
      <c r="H47" s="3">
        <v>1</v>
      </c>
      <c r="I47" s="3">
        <v>0</v>
      </c>
      <c r="J47" s="3">
        <v>0</v>
      </c>
      <c r="K47" s="3">
        <v>1</v>
      </c>
      <c r="L47" s="3">
        <v>1</v>
      </c>
      <c r="M47" s="3">
        <v>1</v>
      </c>
      <c r="N47" s="3">
        <v>1</v>
      </c>
      <c r="O47" s="3">
        <v>1</v>
      </c>
      <c r="P47" s="3">
        <v>1</v>
      </c>
      <c r="Q47" s="3">
        <v>1</v>
      </c>
      <c r="R47" s="3">
        <v>0</v>
      </c>
      <c r="S47" s="3">
        <v>1</v>
      </c>
      <c r="T47" s="3">
        <v>0</v>
      </c>
      <c r="U47" s="3">
        <v>1</v>
      </c>
      <c r="V47" s="3">
        <v>0</v>
      </c>
      <c r="W47" s="3">
        <v>1</v>
      </c>
      <c r="X47" s="3">
        <v>0</v>
      </c>
      <c r="Y47" s="3">
        <v>0</v>
      </c>
      <c r="Z47" s="3">
        <v>1</v>
      </c>
      <c r="AA47" s="3">
        <v>1</v>
      </c>
      <c r="AB47" s="3">
        <v>1</v>
      </c>
      <c r="AC47" s="3">
        <v>1</v>
      </c>
      <c r="AD47" s="3">
        <v>1</v>
      </c>
      <c r="AE47" s="3">
        <v>0</v>
      </c>
      <c r="AF47" s="3">
        <v>1</v>
      </c>
      <c r="AG47" s="3">
        <v>1</v>
      </c>
      <c r="AH47" s="3">
        <v>1</v>
      </c>
      <c r="AI47" s="3">
        <v>1</v>
      </c>
      <c r="AJ47" s="3">
        <v>0</v>
      </c>
      <c r="AK47" s="3">
        <v>1</v>
      </c>
      <c r="AL47" s="3">
        <v>1</v>
      </c>
      <c r="AM47" s="3">
        <v>1</v>
      </c>
      <c r="AN47" s="3">
        <v>1</v>
      </c>
      <c r="AO47" s="3">
        <v>1</v>
      </c>
      <c r="AP47" s="3">
        <v>0</v>
      </c>
      <c r="AQ47" s="3">
        <v>1</v>
      </c>
      <c r="AR47" s="3">
        <v>0</v>
      </c>
      <c r="AS47" s="3">
        <v>1</v>
      </c>
      <c r="AT47" s="3">
        <v>1</v>
      </c>
      <c r="AU47" s="3">
        <v>0</v>
      </c>
      <c r="AV47" s="3">
        <v>1</v>
      </c>
      <c r="AW47" s="3">
        <v>1</v>
      </c>
      <c r="AX47" s="3">
        <v>1</v>
      </c>
      <c r="AY47" s="3">
        <v>1</v>
      </c>
      <c r="AZ47" s="3">
        <v>0</v>
      </c>
      <c r="BA47" s="3">
        <v>0</v>
      </c>
      <c r="BB47" s="3">
        <v>0</v>
      </c>
      <c r="BC47" s="3">
        <v>1</v>
      </c>
      <c r="BD47" s="3">
        <v>1</v>
      </c>
      <c r="BE47" s="3">
        <v>1</v>
      </c>
      <c r="BF47" s="3">
        <v>1</v>
      </c>
      <c r="BG47" s="3">
        <v>1</v>
      </c>
      <c r="BH47" s="3">
        <v>1</v>
      </c>
      <c r="BI47" s="3">
        <v>0</v>
      </c>
      <c r="BJ47" s="3">
        <v>1</v>
      </c>
      <c r="BK47" s="3">
        <v>1</v>
      </c>
      <c r="BL47" s="3">
        <v>0</v>
      </c>
      <c r="BM47" s="3">
        <v>0</v>
      </c>
      <c r="BN47" s="3">
        <v>0</v>
      </c>
      <c r="BO47" s="3">
        <v>1</v>
      </c>
      <c r="BP47" s="3">
        <v>0</v>
      </c>
      <c r="BQ47" s="3">
        <v>0</v>
      </c>
      <c r="BR47" s="3">
        <v>1</v>
      </c>
      <c r="BS47" s="3">
        <v>1</v>
      </c>
      <c r="BT47" s="3">
        <v>0</v>
      </c>
      <c r="BU47" s="3">
        <v>1</v>
      </c>
      <c r="BV47" s="3">
        <v>1</v>
      </c>
      <c r="BW47" s="3">
        <v>1</v>
      </c>
      <c r="BX47" s="3">
        <v>1</v>
      </c>
      <c r="BZ47">
        <f t="shared" si="0"/>
        <v>0.66666666666666663</v>
      </c>
      <c r="CA47">
        <f t="shared" si="1"/>
        <v>0.47140452079103168</v>
      </c>
      <c r="CB47">
        <f t="shared" si="2"/>
        <v>-0.72162012005840737</v>
      </c>
      <c r="CD47">
        <f t="shared" si="3"/>
        <v>0.68333333333333335</v>
      </c>
      <c r="CE47">
        <f t="shared" si="4"/>
        <v>0.46517619123176207</v>
      </c>
      <c r="CF47">
        <f t="shared" si="5"/>
        <v>-0.80858855411828656</v>
      </c>
      <c r="CH47">
        <f t="shared" si="6"/>
        <v>0.7</v>
      </c>
      <c r="CI47">
        <f t="shared" si="7"/>
        <v>0.45825756949558399</v>
      </c>
      <c r="CJ47">
        <f t="shared" si="8"/>
        <v>-0.90725432354877322</v>
      </c>
      <c r="CL47">
        <f t="shared" si="9"/>
        <v>0.6333333333333333</v>
      </c>
      <c r="CM47">
        <f t="shared" si="10"/>
        <v>0.48189440982669868</v>
      </c>
      <c r="CN47">
        <f t="shared" si="11"/>
        <v>-0.58293272800081752</v>
      </c>
      <c r="CP47">
        <f t="shared" si="12"/>
        <v>0.66666666666666663</v>
      </c>
      <c r="CQ47">
        <f t="shared" si="13"/>
        <v>0.47140452079103168</v>
      </c>
      <c r="CR47">
        <f t="shared" si="14"/>
        <v>-0.78822698199689145</v>
      </c>
      <c r="CT47">
        <f t="shared" si="15"/>
        <v>0.5</v>
      </c>
      <c r="CU47">
        <f t="shared" si="16"/>
        <v>0.5</v>
      </c>
      <c r="CV47">
        <f t="shared" si="17"/>
        <v>0</v>
      </c>
      <c r="CX47">
        <f t="shared" si="18"/>
        <v>0.6</v>
      </c>
      <c r="CY47">
        <f t="shared" si="19"/>
        <v>0.4898979485566356</v>
      </c>
      <c r="CZ47">
        <f t="shared" si="20"/>
        <v>0</v>
      </c>
    </row>
    <row r="48" spans="1:104" x14ac:dyDescent="0.3">
      <c r="A48" s="2">
        <v>47</v>
      </c>
      <c r="B48" s="3">
        <v>1</v>
      </c>
      <c r="C48" s="3">
        <v>1</v>
      </c>
      <c r="D48" s="3">
        <v>0</v>
      </c>
      <c r="E48" s="3">
        <v>1</v>
      </c>
      <c r="F48" s="3">
        <v>0</v>
      </c>
      <c r="G48" s="3">
        <v>0</v>
      </c>
      <c r="H48" s="3">
        <v>1</v>
      </c>
      <c r="I48" s="3">
        <v>0</v>
      </c>
      <c r="J48" s="3">
        <v>0</v>
      </c>
      <c r="K48" s="3">
        <v>1</v>
      </c>
      <c r="L48" s="3">
        <v>1</v>
      </c>
      <c r="M48" s="3">
        <v>1</v>
      </c>
      <c r="N48" s="3">
        <v>1</v>
      </c>
      <c r="O48" s="3">
        <v>1</v>
      </c>
      <c r="P48" s="3">
        <v>1</v>
      </c>
      <c r="Q48" s="3">
        <v>1</v>
      </c>
      <c r="R48" s="3">
        <v>0</v>
      </c>
      <c r="S48" s="3">
        <v>1</v>
      </c>
      <c r="T48" s="3">
        <v>0</v>
      </c>
      <c r="U48" s="3">
        <v>1</v>
      </c>
      <c r="V48" s="3">
        <v>0</v>
      </c>
      <c r="W48" s="3">
        <v>1</v>
      </c>
      <c r="X48" s="3">
        <v>0</v>
      </c>
      <c r="Y48" s="3">
        <v>0</v>
      </c>
      <c r="Z48" s="3">
        <v>1</v>
      </c>
      <c r="AA48" s="3">
        <v>1</v>
      </c>
      <c r="AB48" s="3">
        <v>1</v>
      </c>
      <c r="AC48" s="3">
        <v>1</v>
      </c>
      <c r="AD48" s="3">
        <v>1</v>
      </c>
      <c r="AE48" s="3">
        <v>0</v>
      </c>
      <c r="AF48" s="3">
        <v>1</v>
      </c>
      <c r="AG48" s="3">
        <v>1</v>
      </c>
      <c r="AH48" s="3">
        <v>1</v>
      </c>
      <c r="AI48" s="3">
        <v>1</v>
      </c>
      <c r="AJ48" s="3">
        <v>0</v>
      </c>
      <c r="AK48" s="3">
        <v>1</v>
      </c>
      <c r="AL48" s="3">
        <v>1</v>
      </c>
      <c r="AM48" s="3">
        <v>1</v>
      </c>
      <c r="AN48" s="3">
        <v>1</v>
      </c>
      <c r="AO48" s="3">
        <v>1</v>
      </c>
      <c r="AP48" s="3">
        <v>0</v>
      </c>
      <c r="AQ48" s="3">
        <v>1</v>
      </c>
      <c r="AR48" s="3">
        <v>0</v>
      </c>
      <c r="AS48" s="3">
        <v>1</v>
      </c>
      <c r="AT48" s="3">
        <v>1</v>
      </c>
      <c r="AU48" s="3">
        <v>0</v>
      </c>
      <c r="AV48" s="3">
        <v>1</v>
      </c>
      <c r="AW48" s="3">
        <v>1</v>
      </c>
      <c r="AX48" s="3">
        <v>1</v>
      </c>
      <c r="AY48" s="3">
        <v>1</v>
      </c>
      <c r="AZ48" s="3">
        <v>0</v>
      </c>
      <c r="BA48" s="3">
        <v>0</v>
      </c>
      <c r="BB48" s="3">
        <v>0</v>
      </c>
      <c r="BC48" s="3">
        <v>1</v>
      </c>
      <c r="BD48" s="3">
        <v>1</v>
      </c>
      <c r="BE48" s="3">
        <v>1</v>
      </c>
      <c r="BF48" s="3">
        <v>1</v>
      </c>
      <c r="BG48" s="3">
        <v>1</v>
      </c>
      <c r="BH48" s="3">
        <v>1</v>
      </c>
      <c r="BI48" s="3">
        <v>0</v>
      </c>
      <c r="BJ48" s="3">
        <v>1</v>
      </c>
      <c r="BK48" s="3">
        <v>1</v>
      </c>
      <c r="BL48" s="3">
        <v>0</v>
      </c>
      <c r="BM48" s="3">
        <v>0</v>
      </c>
      <c r="BN48" s="3">
        <v>0</v>
      </c>
      <c r="BO48" s="3">
        <v>1</v>
      </c>
      <c r="BP48" s="3">
        <v>0</v>
      </c>
      <c r="BQ48" s="3">
        <v>0</v>
      </c>
      <c r="BR48" s="3">
        <v>1</v>
      </c>
      <c r="BS48" s="3">
        <v>1</v>
      </c>
      <c r="BT48" s="3">
        <v>0</v>
      </c>
      <c r="BU48" s="3">
        <v>1</v>
      </c>
      <c r="BV48" s="3">
        <v>1</v>
      </c>
      <c r="BW48" s="3">
        <v>1</v>
      </c>
      <c r="BX48" s="3">
        <v>1</v>
      </c>
      <c r="BZ48">
        <f t="shared" si="0"/>
        <v>0.66666666666666663</v>
      </c>
      <c r="CA48">
        <f t="shared" si="1"/>
        <v>0.47140452079103168</v>
      </c>
      <c r="CB48">
        <f t="shared" si="2"/>
        <v>-0.72162012005840737</v>
      </c>
      <c r="CD48">
        <f t="shared" si="3"/>
        <v>0.68333333333333335</v>
      </c>
      <c r="CE48">
        <f t="shared" si="4"/>
        <v>0.46517619123176207</v>
      </c>
      <c r="CF48">
        <f t="shared" si="5"/>
        <v>-0.80858855411828656</v>
      </c>
      <c r="CH48">
        <f t="shared" si="6"/>
        <v>0.7</v>
      </c>
      <c r="CI48">
        <f t="shared" si="7"/>
        <v>0.45825756949558399</v>
      </c>
      <c r="CJ48">
        <f t="shared" si="8"/>
        <v>-0.90725432354877322</v>
      </c>
      <c r="CL48">
        <f t="shared" si="9"/>
        <v>0.6333333333333333</v>
      </c>
      <c r="CM48">
        <f t="shared" si="10"/>
        <v>0.48189440982669868</v>
      </c>
      <c r="CN48">
        <f t="shared" si="11"/>
        <v>-0.58293272800081752</v>
      </c>
      <c r="CP48">
        <f t="shared" si="12"/>
        <v>0.66666666666666663</v>
      </c>
      <c r="CQ48">
        <f t="shared" si="13"/>
        <v>0.47140452079103168</v>
      </c>
      <c r="CR48">
        <f t="shared" si="14"/>
        <v>-0.78822698199689145</v>
      </c>
      <c r="CT48">
        <f t="shared" si="15"/>
        <v>0.5</v>
      </c>
      <c r="CU48">
        <f t="shared" si="16"/>
        <v>0.5</v>
      </c>
      <c r="CV48">
        <f t="shared" si="17"/>
        <v>0</v>
      </c>
      <c r="CX48">
        <f t="shared" si="18"/>
        <v>0.6</v>
      </c>
      <c r="CY48">
        <f t="shared" si="19"/>
        <v>0.4898979485566356</v>
      </c>
      <c r="CZ48">
        <f t="shared" si="20"/>
        <v>0</v>
      </c>
    </row>
    <row r="49" spans="1:104" x14ac:dyDescent="0.3">
      <c r="A49" s="2">
        <v>48</v>
      </c>
      <c r="B49" s="3">
        <v>1</v>
      </c>
      <c r="C49" s="3">
        <v>1</v>
      </c>
      <c r="D49" s="3">
        <v>0</v>
      </c>
      <c r="E49" s="3">
        <v>1</v>
      </c>
      <c r="F49" s="3">
        <v>0</v>
      </c>
      <c r="G49" s="3">
        <v>0</v>
      </c>
      <c r="H49" s="3">
        <v>1</v>
      </c>
      <c r="I49" s="3">
        <v>0</v>
      </c>
      <c r="J49" s="3">
        <v>0</v>
      </c>
      <c r="K49" s="3">
        <v>1</v>
      </c>
      <c r="L49" s="3">
        <v>1</v>
      </c>
      <c r="M49" s="3">
        <v>1</v>
      </c>
      <c r="N49" s="3">
        <v>1</v>
      </c>
      <c r="O49" s="3">
        <v>1</v>
      </c>
      <c r="P49" s="3">
        <v>1</v>
      </c>
      <c r="Q49" s="3">
        <v>1</v>
      </c>
      <c r="R49" s="3">
        <v>0</v>
      </c>
      <c r="S49" s="3">
        <v>1</v>
      </c>
      <c r="T49" s="3">
        <v>0</v>
      </c>
      <c r="U49" s="3">
        <v>1</v>
      </c>
      <c r="V49" s="3">
        <v>0</v>
      </c>
      <c r="W49" s="3">
        <v>1</v>
      </c>
      <c r="X49" s="3">
        <v>0</v>
      </c>
      <c r="Y49" s="3">
        <v>0</v>
      </c>
      <c r="Z49" s="3">
        <v>1</v>
      </c>
      <c r="AA49" s="3">
        <v>1</v>
      </c>
      <c r="AB49" s="3">
        <v>1</v>
      </c>
      <c r="AC49" s="3">
        <v>1</v>
      </c>
      <c r="AD49" s="3">
        <v>1</v>
      </c>
      <c r="AE49" s="3">
        <v>0</v>
      </c>
      <c r="AF49" s="3">
        <v>1</v>
      </c>
      <c r="AG49" s="3">
        <v>1</v>
      </c>
      <c r="AH49" s="3">
        <v>1</v>
      </c>
      <c r="AI49" s="3">
        <v>1</v>
      </c>
      <c r="AJ49" s="3">
        <v>0</v>
      </c>
      <c r="AK49" s="3">
        <v>1</v>
      </c>
      <c r="AL49" s="3">
        <v>1</v>
      </c>
      <c r="AM49" s="3">
        <v>1</v>
      </c>
      <c r="AN49" s="3">
        <v>1</v>
      </c>
      <c r="AO49" s="3">
        <v>1</v>
      </c>
      <c r="AP49" s="3">
        <v>0</v>
      </c>
      <c r="AQ49" s="3">
        <v>1</v>
      </c>
      <c r="AR49" s="3">
        <v>0</v>
      </c>
      <c r="AS49" s="3">
        <v>1</v>
      </c>
      <c r="AT49" s="3">
        <v>1</v>
      </c>
      <c r="AU49" s="3">
        <v>0</v>
      </c>
      <c r="AV49" s="3">
        <v>1</v>
      </c>
      <c r="AW49" s="3">
        <v>1</v>
      </c>
      <c r="AX49" s="3">
        <v>1</v>
      </c>
      <c r="AY49" s="3">
        <v>1</v>
      </c>
      <c r="AZ49" s="3">
        <v>0</v>
      </c>
      <c r="BA49" s="3">
        <v>0</v>
      </c>
      <c r="BB49" s="3">
        <v>0</v>
      </c>
      <c r="BC49" s="3">
        <v>1</v>
      </c>
      <c r="BD49" s="3">
        <v>1</v>
      </c>
      <c r="BE49" s="3">
        <v>1</v>
      </c>
      <c r="BF49" s="3">
        <v>1</v>
      </c>
      <c r="BG49" s="3">
        <v>1</v>
      </c>
      <c r="BH49" s="3">
        <v>1</v>
      </c>
      <c r="BI49" s="3">
        <v>0</v>
      </c>
      <c r="BJ49" s="3">
        <v>1</v>
      </c>
      <c r="BK49" s="3">
        <v>1</v>
      </c>
      <c r="BL49" s="3">
        <v>0</v>
      </c>
      <c r="BM49" s="3">
        <v>0</v>
      </c>
      <c r="BN49" s="3">
        <v>0</v>
      </c>
      <c r="BO49" s="3">
        <v>1</v>
      </c>
      <c r="BP49" s="3">
        <v>0</v>
      </c>
      <c r="BQ49" s="3">
        <v>0</v>
      </c>
      <c r="BR49" s="3">
        <v>1</v>
      </c>
      <c r="BS49" s="3">
        <v>1</v>
      </c>
      <c r="BT49" s="3">
        <v>0</v>
      </c>
      <c r="BU49" s="3">
        <v>1</v>
      </c>
      <c r="BV49" s="3">
        <v>1</v>
      </c>
      <c r="BW49" s="3">
        <v>1</v>
      </c>
      <c r="BX49" s="3">
        <v>1</v>
      </c>
      <c r="BZ49">
        <f t="shared" si="0"/>
        <v>0.66666666666666663</v>
      </c>
      <c r="CA49">
        <f t="shared" si="1"/>
        <v>0.47140452079103168</v>
      </c>
      <c r="CB49">
        <f t="shared" si="2"/>
        <v>-0.72162012005840737</v>
      </c>
      <c r="CD49">
        <f t="shared" si="3"/>
        <v>0.68333333333333335</v>
      </c>
      <c r="CE49">
        <f t="shared" si="4"/>
        <v>0.46517619123176207</v>
      </c>
      <c r="CF49">
        <f t="shared" si="5"/>
        <v>-0.80858855411828656</v>
      </c>
      <c r="CH49">
        <f t="shared" si="6"/>
        <v>0.7</v>
      </c>
      <c r="CI49">
        <f t="shared" si="7"/>
        <v>0.45825756949558399</v>
      </c>
      <c r="CJ49">
        <f t="shared" si="8"/>
        <v>-0.90725432354877322</v>
      </c>
      <c r="CL49">
        <f t="shared" si="9"/>
        <v>0.6333333333333333</v>
      </c>
      <c r="CM49">
        <f t="shared" si="10"/>
        <v>0.48189440982669868</v>
      </c>
      <c r="CN49">
        <f t="shared" si="11"/>
        <v>-0.58293272800081752</v>
      </c>
      <c r="CP49">
        <f t="shared" si="12"/>
        <v>0.66666666666666663</v>
      </c>
      <c r="CQ49">
        <f t="shared" si="13"/>
        <v>0.47140452079103168</v>
      </c>
      <c r="CR49">
        <f t="shared" si="14"/>
        <v>-0.78822698199689145</v>
      </c>
      <c r="CT49">
        <f t="shared" si="15"/>
        <v>0.5</v>
      </c>
      <c r="CU49">
        <f t="shared" si="16"/>
        <v>0.5</v>
      </c>
      <c r="CV49">
        <f t="shared" si="17"/>
        <v>0</v>
      </c>
      <c r="CX49">
        <f t="shared" si="18"/>
        <v>0.6</v>
      </c>
      <c r="CY49">
        <f t="shared" si="19"/>
        <v>0.4898979485566356</v>
      </c>
      <c r="CZ49">
        <f t="shared" si="20"/>
        <v>0</v>
      </c>
    </row>
    <row r="50" spans="1:104" x14ac:dyDescent="0.3">
      <c r="A50" s="2">
        <v>49</v>
      </c>
      <c r="B50" s="3">
        <v>1</v>
      </c>
      <c r="C50" s="3">
        <v>1</v>
      </c>
      <c r="D50" s="3">
        <v>0</v>
      </c>
      <c r="E50" s="3">
        <v>1</v>
      </c>
      <c r="F50" s="3">
        <v>0</v>
      </c>
      <c r="G50" s="3">
        <v>0</v>
      </c>
      <c r="H50" s="3">
        <v>1</v>
      </c>
      <c r="I50" s="3">
        <v>0</v>
      </c>
      <c r="J50" s="3">
        <v>0</v>
      </c>
      <c r="K50" s="3">
        <v>1</v>
      </c>
      <c r="L50" s="3">
        <v>1</v>
      </c>
      <c r="M50" s="3">
        <v>1</v>
      </c>
      <c r="N50" s="3">
        <v>1</v>
      </c>
      <c r="O50" s="3">
        <v>1</v>
      </c>
      <c r="P50" s="3">
        <v>1</v>
      </c>
      <c r="Q50" s="3">
        <v>1</v>
      </c>
      <c r="R50" s="3">
        <v>0</v>
      </c>
      <c r="S50" s="3">
        <v>1</v>
      </c>
      <c r="T50" s="3">
        <v>0</v>
      </c>
      <c r="U50" s="3">
        <v>1</v>
      </c>
      <c r="V50" s="3">
        <v>0</v>
      </c>
      <c r="W50" s="3">
        <v>1</v>
      </c>
      <c r="X50" s="3">
        <v>0</v>
      </c>
      <c r="Y50" s="3">
        <v>0</v>
      </c>
      <c r="Z50" s="3">
        <v>1</v>
      </c>
      <c r="AA50" s="3">
        <v>1</v>
      </c>
      <c r="AB50" s="3">
        <v>1</v>
      </c>
      <c r="AC50" s="3">
        <v>1</v>
      </c>
      <c r="AD50" s="3">
        <v>1</v>
      </c>
      <c r="AE50" s="3">
        <v>0</v>
      </c>
      <c r="AF50" s="3">
        <v>1</v>
      </c>
      <c r="AG50" s="3">
        <v>1</v>
      </c>
      <c r="AH50" s="3">
        <v>1</v>
      </c>
      <c r="AI50" s="3">
        <v>1</v>
      </c>
      <c r="AJ50" s="3">
        <v>0</v>
      </c>
      <c r="AK50" s="3">
        <v>1</v>
      </c>
      <c r="AL50" s="3">
        <v>1</v>
      </c>
      <c r="AM50" s="3">
        <v>1</v>
      </c>
      <c r="AN50" s="3">
        <v>1</v>
      </c>
      <c r="AO50" s="3">
        <v>1</v>
      </c>
      <c r="AP50" s="3">
        <v>0</v>
      </c>
      <c r="AQ50" s="3">
        <v>1</v>
      </c>
      <c r="AR50" s="3">
        <v>0</v>
      </c>
      <c r="AS50" s="3">
        <v>1</v>
      </c>
      <c r="AT50" s="3">
        <v>1</v>
      </c>
      <c r="AU50" s="3">
        <v>0</v>
      </c>
      <c r="AV50" s="3">
        <v>1</v>
      </c>
      <c r="AW50" s="3">
        <v>1</v>
      </c>
      <c r="AX50" s="3">
        <v>1</v>
      </c>
      <c r="AY50" s="3">
        <v>1</v>
      </c>
      <c r="AZ50" s="3">
        <v>0</v>
      </c>
      <c r="BA50" s="3">
        <v>0</v>
      </c>
      <c r="BB50" s="3">
        <v>0</v>
      </c>
      <c r="BC50" s="3">
        <v>1</v>
      </c>
      <c r="BD50" s="3">
        <v>1</v>
      </c>
      <c r="BE50" s="3">
        <v>1</v>
      </c>
      <c r="BF50" s="3">
        <v>1</v>
      </c>
      <c r="BG50" s="3">
        <v>1</v>
      </c>
      <c r="BH50" s="3">
        <v>1</v>
      </c>
      <c r="BI50" s="3">
        <v>0</v>
      </c>
      <c r="BJ50" s="3">
        <v>1</v>
      </c>
      <c r="BK50" s="3">
        <v>1</v>
      </c>
      <c r="BL50" s="3">
        <v>0</v>
      </c>
      <c r="BM50" s="3">
        <v>0</v>
      </c>
      <c r="BN50" s="3">
        <v>0</v>
      </c>
      <c r="BO50" s="3">
        <v>1</v>
      </c>
      <c r="BP50" s="3">
        <v>0</v>
      </c>
      <c r="BQ50" s="3">
        <v>0</v>
      </c>
      <c r="BR50" s="3">
        <v>1</v>
      </c>
      <c r="BS50" s="3">
        <v>1</v>
      </c>
      <c r="BT50" s="3">
        <v>0</v>
      </c>
      <c r="BU50" s="3">
        <v>1</v>
      </c>
      <c r="BV50" s="3">
        <v>1</v>
      </c>
      <c r="BW50" s="3">
        <v>1</v>
      </c>
      <c r="BX50" s="3">
        <v>1</v>
      </c>
      <c r="BZ50">
        <f t="shared" si="0"/>
        <v>0.66666666666666663</v>
      </c>
      <c r="CA50">
        <f t="shared" si="1"/>
        <v>0.47140452079103168</v>
      </c>
      <c r="CB50">
        <f t="shared" si="2"/>
        <v>-0.72162012005840737</v>
      </c>
      <c r="CD50">
        <f t="shared" si="3"/>
        <v>0.68333333333333335</v>
      </c>
      <c r="CE50">
        <f t="shared" si="4"/>
        <v>0.46517619123176207</v>
      </c>
      <c r="CF50">
        <f t="shared" si="5"/>
        <v>-0.80858855411828656</v>
      </c>
      <c r="CH50">
        <f t="shared" si="6"/>
        <v>0.7</v>
      </c>
      <c r="CI50">
        <f t="shared" si="7"/>
        <v>0.45825756949558399</v>
      </c>
      <c r="CJ50">
        <f t="shared" si="8"/>
        <v>-0.90725432354877322</v>
      </c>
      <c r="CL50">
        <f t="shared" si="9"/>
        <v>0.6333333333333333</v>
      </c>
      <c r="CM50">
        <f t="shared" si="10"/>
        <v>0.48189440982669868</v>
      </c>
      <c r="CN50">
        <f t="shared" si="11"/>
        <v>-0.58293272800081752</v>
      </c>
      <c r="CP50">
        <f t="shared" si="12"/>
        <v>0.66666666666666663</v>
      </c>
      <c r="CQ50">
        <f t="shared" si="13"/>
        <v>0.47140452079103168</v>
      </c>
      <c r="CR50">
        <f t="shared" si="14"/>
        <v>-0.78822698199689145</v>
      </c>
      <c r="CT50">
        <f t="shared" si="15"/>
        <v>0.5</v>
      </c>
      <c r="CU50">
        <f t="shared" si="16"/>
        <v>0.5</v>
      </c>
      <c r="CV50">
        <f t="shared" si="17"/>
        <v>0</v>
      </c>
      <c r="CX50">
        <f t="shared" si="18"/>
        <v>0.6</v>
      </c>
      <c r="CY50">
        <f t="shared" si="19"/>
        <v>0.4898979485566356</v>
      </c>
      <c r="CZ50">
        <f t="shared" si="20"/>
        <v>0</v>
      </c>
    </row>
    <row r="51" spans="1:104" x14ac:dyDescent="0.3">
      <c r="A51" s="2">
        <v>50</v>
      </c>
      <c r="B51" s="3">
        <v>1</v>
      </c>
      <c r="C51" s="3">
        <v>1</v>
      </c>
      <c r="D51" s="3">
        <v>0</v>
      </c>
      <c r="E51" s="3">
        <v>1</v>
      </c>
      <c r="F51" s="3">
        <v>0</v>
      </c>
      <c r="G51" s="3">
        <v>0</v>
      </c>
      <c r="H51" s="3">
        <v>1</v>
      </c>
      <c r="I51" s="3">
        <v>0</v>
      </c>
      <c r="J51" s="3">
        <v>0</v>
      </c>
      <c r="K51" s="3">
        <v>1</v>
      </c>
      <c r="L51" s="3">
        <v>1</v>
      </c>
      <c r="M51" s="3">
        <v>1</v>
      </c>
      <c r="N51" s="3">
        <v>1</v>
      </c>
      <c r="O51" s="3">
        <v>1</v>
      </c>
      <c r="P51" s="3">
        <v>1</v>
      </c>
      <c r="Q51" s="3">
        <v>1</v>
      </c>
      <c r="R51" s="3">
        <v>0</v>
      </c>
      <c r="S51" s="3">
        <v>1</v>
      </c>
      <c r="T51" s="3">
        <v>0</v>
      </c>
      <c r="U51" s="3">
        <v>1</v>
      </c>
      <c r="V51" s="3">
        <v>0</v>
      </c>
      <c r="W51" s="3">
        <v>1</v>
      </c>
      <c r="X51" s="3">
        <v>0</v>
      </c>
      <c r="Y51" s="3">
        <v>0</v>
      </c>
      <c r="Z51" s="3">
        <v>1</v>
      </c>
      <c r="AA51" s="3">
        <v>1</v>
      </c>
      <c r="AB51" s="3">
        <v>1</v>
      </c>
      <c r="AC51" s="3">
        <v>1</v>
      </c>
      <c r="AD51" s="3">
        <v>1</v>
      </c>
      <c r="AE51" s="3">
        <v>0</v>
      </c>
      <c r="AF51" s="3">
        <v>1</v>
      </c>
      <c r="AG51" s="3">
        <v>1</v>
      </c>
      <c r="AH51" s="3">
        <v>1</v>
      </c>
      <c r="AI51" s="3">
        <v>1</v>
      </c>
      <c r="AJ51" s="3">
        <v>0</v>
      </c>
      <c r="AK51" s="3">
        <v>1</v>
      </c>
      <c r="AL51" s="3">
        <v>1</v>
      </c>
      <c r="AM51" s="3">
        <v>1</v>
      </c>
      <c r="AN51" s="3">
        <v>1</v>
      </c>
      <c r="AO51" s="3">
        <v>1</v>
      </c>
      <c r="AP51" s="3">
        <v>0</v>
      </c>
      <c r="AQ51" s="3">
        <v>1</v>
      </c>
      <c r="AR51" s="3">
        <v>0</v>
      </c>
      <c r="AS51" s="3">
        <v>1</v>
      </c>
      <c r="AT51" s="3">
        <v>1</v>
      </c>
      <c r="AU51" s="3">
        <v>0</v>
      </c>
      <c r="AV51" s="3">
        <v>1</v>
      </c>
      <c r="AW51" s="3">
        <v>1</v>
      </c>
      <c r="AX51" s="3">
        <v>1</v>
      </c>
      <c r="AY51" s="3">
        <v>1</v>
      </c>
      <c r="AZ51" s="3">
        <v>0</v>
      </c>
      <c r="BA51" s="3">
        <v>0</v>
      </c>
      <c r="BB51" s="3">
        <v>0</v>
      </c>
      <c r="BC51" s="3">
        <v>1</v>
      </c>
      <c r="BD51" s="3">
        <v>1</v>
      </c>
      <c r="BE51" s="3">
        <v>1</v>
      </c>
      <c r="BF51" s="3">
        <v>1</v>
      </c>
      <c r="BG51" s="3">
        <v>1</v>
      </c>
      <c r="BH51" s="3">
        <v>1</v>
      </c>
      <c r="BI51" s="3">
        <v>0</v>
      </c>
      <c r="BJ51" s="3">
        <v>1</v>
      </c>
      <c r="BK51" s="3">
        <v>1</v>
      </c>
      <c r="BL51" s="3">
        <v>0</v>
      </c>
      <c r="BM51" s="3">
        <v>0</v>
      </c>
      <c r="BN51" s="3">
        <v>0</v>
      </c>
      <c r="BO51" s="3">
        <v>1</v>
      </c>
      <c r="BP51" s="3">
        <v>0</v>
      </c>
      <c r="BQ51" s="3">
        <v>0</v>
      </c>
      <c r="BR51" s="3">
        <v>1</v>
      </c>
      <c r="BS51" s="3">
        <v>1</v>
      </c>
      <c r="BT51" s="3">
        <v>0</v>
      </c>
      <c r="BU51" s="3">
        <v>1</v>
      </c>
      <c r="BV51" s="3">
        <v>1</v>
      </c>
      <c r="BW51" s="3">
        <v>1</v>
      </c>
      <c r="BX51" s="3">
        <v>1</v>
      </c>
      <c r="BZ51">
        <f t="shared" si="0"/>
        <v>0.66666666666666663</v>
      </c>
      <c r="CA51">
        <f t="shared" si="1"/>
        <v>0.47140452079103168</v>
      </c>
      <c r="CB51">
        <f t="shared" si="2"/>
        <v>-0.72162012005840737</v>
      </c>
      <c r="CD51">
        <f t="shared" si="3"/>
        <v>0.68333333333333335</v>
      </c>
      <c r="CE51">
        <f t="shared" si="4"/>
        <v>0.46517619123176207</v>
      </c>
      <c r="CF51">
        <f t="shared" si="5"/>
        <v>-0.80858855411828656</v>
      </c>
      <c r="CH51">
        <f t="shared" si="6"/>
        <v>0.7</v>
      </c>
      <c r="CI51">
        <f t="shared" si="7"/>
        <v>0.45825756949558399</v>
      </c>
      <c r="CJ51">
        <f t="shared" si="8"/>
        <v>-0.90725432354877322</v>
      </c>
      <c r="CL51">
        <f t="shared" si="9"/>
        <v>0.6333333333333333</v>
      </c>
      <c r="CM51">
        <f t="shared" si="10"/>
        <v>0.48189440982669868</v>
      </c>
      <c r="CN51">
        <f t="shared" si="11"/>
        <v>-0.58293272800081752</v>
      </c>
      <c r="CP51">
        <f t="shared" si="12"/>
        <v>0.66666666666666663</v>
      </c>
      <c r="CQ51">
        <f t="shared" si="13"/>
        <v>0.47140452079103168</v>
      </c>
      <c r="CR51">
        <f t="shared" si="14"/>
        <v>-0.78822698199689145</v>
      </c>
      <c r="CT51">
        <f t="shared" si="15"/>
        <v>0.5</v>
      </c>
      <c r="CU51">
        <f t="shared" si="16"/>
        <v>0.5</v>
      </c>
      <c r="CV51">
        <f t="shared" si="17"/>
        <v>0</v>
      </c>
      <c r="CX51">
        <f t="shared" si="18"/>
        <v>0.6</v>
      </c>
      <c r="CY51">
        <f t="shared" si="19"/>
        <v>0.4898979485566356</v>
      </c>
      <c r="CZ51">
        <f t="shared" si="20"/>
        <v>0</v>
      </c>
    </row>
    <row r="52" spans="1:104" x14ac:dyDescent="0.3">
      <c r="A52" s="4" t="s">
        <v>76</v>
      </c>
      <c r="B52" s="5">
        <v>1</v>
      </c>
      <c r="C52" s="5">
        <v>1</v>
      </c>
      <c r="D52" s="5">
        <v>0</v>
      </c>
      <c r="E52" s="5">
        <v>1</v>
      </c>
      <c r="F52" s="5">
        <v>0</v>
      </c>
      <c r="G52" s="5">
        <v>0</v>
      </c>
      <c r="H52" s="5">
        <v>1</v>
      </c>
      <c r="I52" s="5">
        <v>0</v>
      </c>
      <c r="J52" s="5">
        <v>0</v>
      </c>
      <c r="K52" s="5">
        <v>1</v>
      </c>
      <c r="L52" s="5">
        <v>1</v>
      </c>
      <c r="M52" s="5">
        <v>1</v>
      </c>
      <c r="N52" s="5">
        <v>1</v>
      </c>
      <c r="O52" s="5">
        <v>1</v>
      </c>
      <c r="P52" s="5">
        <v>1</v>
      </c>
      <c r="Q52" s="5">
        <v>1</v>
      </c>
      <c r="R52" s="5">
        <v>0</v>
      </c>
      <c r="S52" s="5">
        <v>1</v>
      </c>
      <c r="T52" s="5">
        <v>0</v>
      </c>
      <c r="U52" s="5">
        <v>1</v>
      </c>
      <c r="V52" s="5">
        <v>0</v>
      </c>
      <c r="W52" s="5">
        <v>1</v>
      </c>
      <c r="X52" s="5">
        <v>0</v>
      </c>
      <c r="Y52" s="5">
        <v>0</v>
      </c>
      <c r="Z52" s="5">
        <v>1</v>
      </c>
      <c r="AA52" s="5">
        <v>1</v>
      </c>
      <c r="AB52" s="5">
        <v>1</v>
      </c>
      <c r="AC52" s="5">
        <v>1</v>
      </c>
      <c r="AD52" s="5">
        <v>1</v>
      </c>
      <c r="AE52" s="5">
        <v>0</v>
      </c>
      <c r="AF52" s="5">
        <v>1</v>
      </c>
      <c r="AG52" s="5">
        <v>1</v>
      </c>
      <c r="AH52" s="5">
        <v>1</v>
      </c>
      <c r="AI52" s="5">
        <v>1</v>
      </c>
      <c r="AJ52" s="5">
        <v>0</v>
      </c>
      <c r="AK52" s="5">
        <v>1</v>
      </c>
      <c r="AL52" s="5">
        <v>1</v>
      </c>
      <c r="AM52" s="5">
        <v>1</v>
      </c>
      <c r="AN52" s="5">
        <v>1</v>
      </c>
      <c r="AO52" s="5">
        <v>1</v>
      </c>
      <c r="AP52" s="5">
        <v>0</v>
      </c>
      <c r="AQ52" s="5">
        <v>1</v>
      </c>
      <c r="AR52" s="5">
        <v>0</v>
      </c>
      <c r="AS52" s="5">
        <v>1</v>
      </c>
      <c r="AT52" s="5">
        <v>1</v>
      </c>
      <c r="AU52" s="5">
        <v>0</v>
      </c>
      <c r="AV52" s="5">
        <v>1</v>
      </c>
      <c r="AW52" s="5">
        <v>1</v>
      </c>
      <c r="AX52" s="5">
        <v>1</v>
      </c>
      <c r="AY52" s="5">
        <v>1</v>
      </c>
      <c r="AZ52" s="5">
        <v>0</v>
      </c>
      <c r="BA52" s="5">
        <v>0</v>
      </c>
      <c r="BB52" s="5">
        <v>0</v>
      </c>
      <c r="BC52" s="5">
        <v>1</v>
      </c>
      <c r="BD52" s="5">
        <v>1</v>
      </c>
      <c r="BE52" s="5">
        <v>1</v>
      </c>
      <c r="BF52" s="5">
        <v>1</v>
      </c>
      <c r="BG52" s="5">
        <v>1</v>
      </c>
      <c r="BH52" s="5">
        <v>1</v>
      </c>
      <c r="BI52" s="5">
        <v>0</v>
      </c>
      <c r="BJ52" s="5">
        <v>1</v>
      </c>
      <c r="BK52" s="5">
        <v>1</v>
      </c>
      <c r="BL52" s="5">
        <v>0</v>
      </c>
      <c r="BM52" s="5">
        <v>0</v>
      </c>
      <c r="BN52" s="5">
        <v>0</v>
      </c>
      <c r="BO52" s="5">
        <v>1</v>
      </c>
      <c r="BP52" s="5">
        <v>0</v>
      </c>
      <c r="BQ52" s="5">
        <v>0</v>
      </c>
      <c r="BR52" s="5">
        <v>1</v>
      </c>
      <c r="BS52" s="5">
        <v>1</v>
      </c>
      <c r="BT52" s="5">
        <v>0</v>
      </c>
      <c r="BU52" s="5">
        <v>1</v>
      </c>
      <c r="BV52" s="5">
        <v>1</v>
      </c>
      <c r="BW52" s="5">
        <v>1</v>
      </c>
      <c r="BX52" s="5">
        <v>1</v>
      </c>
      <c r="BZ52">
        <f t="shared" si="0"/>
        <v>0.66666666666666663</v>
      </c>
      <c r="CA52">
        <f>_xlfn.STDEV.P(B52:BX52)</f>
        <v>0.47140452079103168</v>
      </c>
      <c r="CB52">
        <f t="shared" si="2"/>
        <v>-0.72162012005840737</v>
      </c>
      <c r="CD52">
        <f t="shared" si="3"/>
        <v>0.68333333333333335</v>
      </c>
      <c r="CE52">
        <f>_xlfn.STDEV.P(B52:BI52)</f>
        <v>0.46517619123176207</v>
      </c>
      <c r="CF52">
        <f t="shared" si="5"/>
        <v>-0.80858855411828656</v>
      </c>
      <c r="CH52">
        <f t="shared" si="6"/>
        <v>0.7</v>
      </c>
      <c r="CI52">
        <f>_xlfn.STDEV.P(B52:AO52)</f>
        <v>0.45825756949558399</v>
      </c>
      <c r="CJ52">
        <f t="shared" si="8"/>
        <v>-0.90725432354877322</v>
      </c>
      <c r="CL52">
        <f t="shared" si="9"/>
        <v>0.6333333333333333</v>
      </c>
      <c r="CM52">
        <f>_xlfn.STDEV.P(B52:AE52)</f>
        <v>0.48189440982669868</v>
      </c>
      <c r="CN52">
        <f t="shared" si="11"/>
        <v>-0.58293272800081752</v>
      </c>
      <c r="CP52">
        <f t="shared" si="12"/>
        <v>0.66666666666666663</v>
      </c>
      <c r="CQ52">
        <f>_xlfn.STDEV.P(B52:P52)</f>
        <v>0.47140452079103168</v>
      </c>
      <c r="CR52">
        <f t="shared" si="14"/>
        <v>-0.78822698199689145</v>
      </c>
      <c r="CT52">
        <f t="shared" si="15"/>
        <v>0.5</v>
      </c>
      <c r="CU52">
        <f t="shared" si="16"/>
        <v>0.5</v>
      </c>
      <c r="CV52">
        <f t="shared" si="17"/>
        <v>0</v>
      </c>
      <c r="CX52">
        <f t="shared" si="18"/>
        <v>0.6</v>
      </c>
      <c r="CY52">
        <f t="shared" si="19"/>
        <v>0.4898979485566356</v>
      </c>
      <c r="CZ52">
        <f t="shared" si="20"/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1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1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1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0.04</v>
      </c>
      <c r="CA2">
        <f>_xlfn.STDEV.P(B2:BX2)</f>
        <v>0.19595917942265423</v>
      </c>
      <c r="CB2">
        <f>SKEW(B2:BX2)</f>
        <v>4.791217061536277</v>
      </c>
      <c r="CD2">
        <f>AVERAGE(B2:BI2)</f>
        <v>3.3333333333333333E-2</v>
      </c>
      <c r="CE2">
        <f>_xlfn.STDEV.P(B2:BI2)</f>
        <v>0.17950549357115014</v>
      </c>
      <c r="CF2">
        <f>SKEW(B2:BI2)</f>
        <v>5.3337501716368179</v>
      </c>
      <c r="CH2">
        <f>AVERAGE(B2:AO2)</f>
        <v>0.05</v>
      </c>
      <c r="CI2">
        <f>_xlfn.STDEV.P(B2:AO2)</f>
        <v>0.21794494717703367</v>
      </c>
      <c r="CJ2">
        <f>SKEW(B2:AO2)</f>
        <v>4.2921452177266799</v>
      </c>
      <c r="CL2">
        <f>AVERAGE(B2:AE2)</f>
        <v>3.3333333333333333E-2</v>
      </c>
      <c r="CM2">
        <f>_xlfn.STDEV.P(B2:AE2)</f>
        <v>0.17950549357115014</v>
      </c>
      <c r="CN2">
        <f>SKEW(B2:AE2)</f>
        <v>5.4772255750516692</v>
      </c>
      <c r="CP2">
        <f>AVERAGE(B2:P2)</f>
        <v>6.6666666666666666E-2</v>
      </c>
      <c r="CQ2">
        <f>_xlfn.STDEV.P(B2:P2)</f>
        <v>0.24944382578492943</v>
      </c>
      <c r="CR2">
        <f>SKEW(B2:P2)</f>
        <v>3.8729833462074157</v>
      </c>
      <c r="CT2">
        <f>AVERAGE(B2:K2)</f>
        <v>0.1</v>
      </c>
      <c r="CU2">
        <f>_xlfn.STDEV.P(B2:K2)</f>
        <v>0.3</v>
      </c>
      <c r="CV2">
        <f>SKEW(B2:K2)</f>
        <v>3.1622776601683804</v>
      </c>
      <c r="CX2">
        <f>AVERAGE(B2:F2)</f>
        <v>0.2</v>
      </c>
      <c r="CY2">
        <f>_xlfn.STDEV.P(B2:F2)</f>
        <v>0.4</v>
      </c>
      <c r="CZ2">
        <f>SKEW(B2:K2)</f>
        <v>3.1622776601683804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1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1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1</v>
      </c>
      <c r="V3" s="3">
        <v>0</v>
      </c>
      <c r="W3" s="3">
        <v>1</v>
      </c>
      <c r="X3" s="3">
        <v>0</v>
      </c>
      <c r="Y3" s="3">
        <v>0</v>
      </c>
      <c r="Z3" s="3">
        <v>0</v>
      </c>
      <c r="AA3" s="3">
        <v>1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1</v>
      </c>
      <c r="AH3" s="3">
        <v>0</v>
      </c>
      <c r="AI3" s="3">
        <v>0</v>
      </c>
      <c r="AJ3" s="3">
        <v>1</v>
      </c>
      <c r="AK3" s="3">
        <v>0</v>
      </c>
      <c r="AL3" s="3">
        <v>1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1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1</v>
      </c>
      <c r="BK3" s="3">
        <v>1</v>
      </c>
      <c r="BL3" s="3">
        <v>0</v>
      </c>
      <c r="BM3" s="3">
        <v>0</v>
      </c>
      <c r="BN3" s="3">
        <v>0</v>
      </c>
      <c r="BO3" s="3">
        <v>0</v>
      </c>
      <c r="BP3" s="3">
        <v>1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0.16</v>
      </c>
      <c r="CA3">
        <f t="shared" ref="CA3:CA51" si="1">_xlfn.STDEV.P(B3:BX3)</f>
        <v>0.3666060555964672</v>
      </c>
      <c r="CB3">
        <f t="shared" ref="CB3:CB52" si="2">SKEW(B3:BX3)</f>
        <v>1.8929228327260059</v>
      </c>
      <c r="CD3">
        <f t="shared" ref="CD3:CD52" si="3">AVERAGE(B3:BI3)</f>
        <v>0.15</v>
      </c>
      <c r="CE3">
        <f t="shared" ref="CE3:CE51" si="4">_xlfn.STDEV.P(B3:BI3)</f>
        <v>0.35707142142714249</v>
      </c>
      <c r="CF3">
        <f t="shared" ref="CF3:CF52" si="5">SKEW(B3:BI3)</f>
        <v>2.011020904413571</v>
      </c>
      <c r="CH3">
        <f t="shared" ref="CH3:CH52" si="6">AVERAGE(B3:AO3)</f>
        <v>0.2</v>
      </c>
      <c r="CI3">
        <f t="shared" ref="CI3:CI51" si="7">_xlfn.STDEV.P(B3:AO3)</f>
        <v>0.4</v>
      </c>
      <c r="CJ3">
        <f t="shared" ref="CJ3:CJ52" si="8">SKEW(B3:AO3)</f>
        <v>1.5590856045893295</v>
      </c>
      <c r="CL3">
        <f t="shared" ref="CL3:CL52" si="9">AVERAGE(B3:AE3)</f>
        <v>0.16666666666666666</v>
      </c>
      <c r="CM3">
        <f t="shared" ref="CM3:CM51" si="10">_xlfn.STDEV.P(B3:AE3)</f>
        <v>0.37267799624996495</v>
      </c>
      <c r="CN3">
        <f t="shared" ref="CN3:CN52" si="11">SKEW(B3:AE3)</f>
        <v>1.8844151368961313</v>
      </c>
      <c r="CP3">
        <f t="shared" ref="CP3:CP52" si="12">AVERAGE(B3:P3)</f>
        <v>0.13333333333333333</v>
      </c>
      <c r="CQ3">
        <f t="shared" ref="CQ3:CQ51" si="13">_xlfn.STDEV.P(B3:P3)</f>
        <v>0.33993463423951897</v>
      </c>
      <c r="CR3">
        <f t="shared" ref="CR3:CR52" si="14">SKEW(B3:P3)</f>
        <v>2.404763138710329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3.1622776601683804</v>
      </c>
      <c r="CX3">
        <f t="shared" ref="CX3:CX52" si="18">AVERAGE(B3:F3)</f>
        <v>0.2</v>
      </c>
      <c r="CY3">
        <f t="shared" ref="CY3:CY52" si="19">_xlfn.STDEV.P(B3:F3)</f>
        <v>0.4</v>
      </c>
      <c r="CZ3">
        <f t="shared" ref="CZ3:CZ52" si="20">SKEW(B3:K3)</f>
        <v>3.1622776601683804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1</v>
      </c>
      <c r="F4" s="3">
        <v>1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1</v>
      </c>
      <c r="O4" s="3">
        <v>0</v>
      </c>
      <c r="P4" s="3">
        <v>0</v>
      </c>
      <c r="Q4" s="3">
        <v>0</v>
      </c>
      <c r="R4" s="3">
        <v>1</v>
      </c>
      <c r="S4" s="3">
        <v>0</v>
      </c>
      <c r="T4" s="3">
        <v>0</v>
      </c>
      <c r="U4" s="3">
        <v>1</v>
      </c>
      <c r="V4" s="3">
        <v>1</v>
      </c>
      <c r="W4" s="3">
        <v>1</v>
      </c>
      <c r="X4" s="3">
        <v>0</v>
      </c>
      <c r="Y4" s="3">
        <v>0</v>
      </c>
      <c r="Z4" s="3">
        <v>0</v>
      </c>
      <c r="AA4" s="3">
        <v>1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1</v>
      </c>
      <c r="AH4" s="3">
        <v>0</v>
      </c>
      <c r="AI4" s="3">
        <v>0</v>
      </c>
      <c r="AJ4" s="3">
        <v>1</v>
      </c>
      <c r="AK4" s="3">
        <v>0</v>
      </c>
      <c r="AL4" s="3">
        <v>1</v>
      </c>
      <c r="AM4" s="3">
        <v>0</v>
      </c>
      <c r="AN4" s="3">
        <v>1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1</v>
      </c>
      <c r="BC4" s="3">
        <v>0</v>
      </c>
      <c r="BD4" s="3">
        <v>0</v>
      </c>
      <c r="BE4" s="3">
        <v>1</v>
      </c>
      <c r="BF4" s="3">
        <v>0</v>
      </c>
      <c r="BG4" s="3">
        <v>0</v>
      </c>
      <c r="BH4" s="3">
        <v>0</v>
      </c>
      <c r="BI4" s="3">
        <v>0</v>
      </c>
      <c r="BJ4" s="3">
        <v>1</v>
      </c>
      <c r="BK4" s="3">
        <v>1</v>
      </c>
      <c r="BL4" s="3">
        <v>0</v>
      </c>
      <c r="BM4" s="3">
        <v>0</v>
      </c>
      <c r="BN4" s="3">
        <v>0</v>
      </c>
      <c r="BO4" s="3">
        <v>0</v>
      </c>
      <c r="BP4" s="3">
        <v>1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0.22666666666666666</v>
      </c>
      <c r="CA4">
        <f t="shared" si="1"/>
        <v>0.41867515914953551</v>
      </c>
      <c r="CB4">
        <f t="shared" si="2"/>
        <v>1.3325055626221038</v>
      </c>
      <c r="CD4">
        <f t="shared" si="3"/>
        <v>0.23333333333333334</v>
      </c>
      <c r="CE4">
        <f t="shared" si="4"/>
        <v>0.42295258468165065</v>
      </c>
      <c r="CF4">
        <f t="shared" si="5"/>
        <v>1.2935424399411004</v>
      </c>
      <c r="CH4">
        <f t="shared" si="6"/>
        <v>0.3</v>
      </c>
      <c r="CI4">
        <f t="shared" si="7"/>
        <v>0.45825756949558399</v>
      </c>
      <c r="CJ4">
        <f t="shared" si="8"/>
        <v>0.90725432354877322</v>
      </c>
      <c r="CL4">
        <f t="shared" si="9"/>
        <v>0.26666666666666666</v>
      </c>
      <c r="CM4">
        <f t="shared" si="10"/>
        <v>0.44221663871405331</v>
      </c>
      <c r="CN4">
        <f t="shared" si="11"/>
        <v>1.1116633728541467</v>
      </c>
      <c r="CP4">
        <f t="shared" si="12"/>
        <v>0.2</v>
      </c>
      <c r="CQ4">
        <f t="shared" si="13"/>
        <v>0.4</v>
      </c>
      <c r="CR4">
        <f t="shared" si="14"/>
        <v>1.6720819322526264</v>
      </c>
      <c r="CT4">
        <f t="shared" si="15"/>
        <v>0.2</v>
      </c>
      <c r="CU4">
        <f t="shared" si="16"/>
        <v>0.4</v>
      </c>
      <c r="CV4">
        <f t="shared" si="17"/>
        <v>1.7787811838447134</v>
      </c>
      <c r="CX4">
        <f t="shared" si="18"/>
        <v>0.4</v>
      </c>
      <c r="CY4">
        <f t="shared" si="19"/>
        <v>0.4898979485566356</v>
      </c>
      <c r="CZ4">
        <f t="shared" si="20"/>
        <v>1.7787811838447134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1</v>
      </c>
      <c r="F5" s="3">
        <v>1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1</v>
      </c>
      <c r="O5" s="3">
        <v>0</v>
      </c>
      <c r="P5" s="3">
        <v>0</v>
      </c>
      <c r="Q5" s="3">
        <v>0</v>
      </c>
      <c r="R5" s="3">
        <v>1</v>
      </c>
      <c r="S5" s="3">
        <v>0</v>
      </c>
      <c r="T5" s="3">
        <v>0</v>
      </c>
      <c r="U5" s="3">
        <v>1</v>
      </c>
      <c r="V5" s="3">
        <v>1</v>
      </c>
      <c r="W5" s="3">
        <v>1</v>
      </c>
      <c r="X5" s="3">
        <v>0</v>
      </c>
      <c r="Y5" s="3">
        <v>0</v>
      </c>
      <c r="Z5" s="3">
        <v>0</v>
      </c>
      <c r="AA5" s="3">
        <v>1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1</v>
      </c>
      <c r="AH5" s="3">
        <v>0</v>
      </c>
      <c r="AI5" s="3">
        <v>0</v>
      </c>
      <c r="AJ5" s="3">
        <v>1</v>
      </c>
      <c r="AK5" s="3">
        <v>0</v>
      </c>
      <c r="AL5" s="3">
        <v>1</v>
      </c>
      <c r="AM5" s="3">
        <v>0</v>
      </c>
      <c r="AN5" s="3">
        <v>1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1</v>
      </c>
      <c r="BC5" s="3">
        <v>0</v>
      </c>
      <c r="BD5" s="3">
        <v>0</v>
      </c>
      <c r="BE5" s="3">
        <v>1</v>
      </c>
      <c r="BF5" s="3">
        <v>0</v>
      </c>
      <c r="BG5" s="3">
        <v>0</v>
      </c>
      <c r="BH5" s="3">
        <v>0</v>
      </c>
      <c r="BI5" s="3">
        <v>0</v>
      </c>
      <c r="BJ5" s="3">
        <v>1</v>
      </c>
      <c r="BK5" s="3">
        <v>1</v>
      </c>
      <c r="BL5" s="3">
        <v>0</v>
      </c>
      <c r="BM5" s="3">
        <v>0</v>
      </c>
      <c r="BN5" s="3">
        <v>1</v>
      </c>
      <c r="BO5" s="3">
        <v>1</v>
      </c>
      <c r="BP5" s="3">
        <v>1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0.25333333333333335</v>
      </c>
      <c r="CA5">
        <f t="shared" si="1"/>
        <v>0.43492017147466905</v>
      </c>
      <c r="CB5">
        <f t="shared" si="2"/>
        <v>1.1575894005769003</v>
      </c>
      <c r="CD5">
        <f t="shared" si="3"/>
        <v>0.23333333333333334</v>
      </c>
      <c r="CE5">
        <f t="shared" si="4"/>
        <v>0.42295258468165065</v>
      </c>
      <c r="CF5">
        <f t="shared" si="5"/>
        <v>1.2935424399411004</v>
      </c>
      <c r="CH5">
        <f t="shared" si="6"/>
        <v>0.3</v>
      </c>
      <c r="CI5">
        <f t="shared" si="7"/>
        <v>0.45825756949558399</v>
      </c>
      <c r="CJ5">
        <f t="shared" si="8"/>
        <v>0.90725432354877322</v>
      </c>
      <c r="CL5">
        <f t="shared" si="9"/>
        <v>0.26666666666666666</v>
      </c>
      <c r="CM5">
        <f t="shared" si="10"/>
        <v>0.44221663871405331</v>
      </c>
      <c r="CN5">
        <f t="shared" si="11"/>
        <v>1.1116633728541467</v>
      </c>
      <c r="CP5">
        <f t="shared" si="12"/>
        <v>0.2</v>
      </c>
      <c r="CQ5">
        <f t="shared" si="13"/>
        <v>0.4</v>
      </c>
      <c r="CR5">
        <f t="shared" si="14"/>
        <v>1.6720819322526264</v>
      </c>
      <c r="CT5">
        <f t="shared" si="15"/>
        <v>0.2</v>
      </c>
      <c r="CU5">
        <f t="shared" si="16"/>
        <v>0.4</v>
      </c>
      <c r="CV5">
        <f t="shared" si="17"/>
        <v>1.7787811838447134</v>
      </c>
      <c r="CX5">
        <f t="shared" si="18"/>
        <v>0.4</v>
      </c>
      <c r="CY5">
        <f t="shared" si="19"/>
        <v>0.4898979485566356</v>
      </c>
      <c r="CZ5">
        <f t="shared" si="20"/>
        <v>1.7787811838447134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1</v>
      </c>
      <c r="F6" s="3">
        <v>1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1</v>
      </c>
      <c r="O6" s="3">
        <v>0</v>
      </c>
      <c r="P6" s="3">
        <v>0</v>
      </c>
      <c r="Q6" s="3">
        <v>0</v>
      </c>
      <c r="R6" s="3">
        <v>1</v>
      </c>
      <c r="S6" s="3">
        <v>0</v>
      </c>
      <c r="T6" s="3">
        <v>0</v>
      </c>
      <c r="U6" s="3">
        <v>1</v>
      </c>
      <c r="V6" s="3">
        <v>1</v>
      </c>
      <c r="W6" s="3">
        <v>1</v>
      </c>
      <c r="X6" s="3">
        <v>0</v>
      </c>
      <c r="Y6" s="3">
        <v>0</v>
      </c>
      <c r="Z6" s="3">
        <v>0</v>
      </c>
      <c r="AA6" s="3">
        <v>1</v>
      </c>
      <c r="AB6" s="3">
        <v>0</v>
      </c>
      <c r="AC6" s="3">
        <v>0</v>
      </c>
      <c r="AD6" s="3">
        <v>0</v>
      </c>
      <c r="AE6" s="3">
        <v>1</v>
      </c>
      <c r="AF6" s="3">
        <v>0</v>
      </c>
      <c r="AG6" s="3">
        <v>1</v>
      </c>
      <c r="AH6" s="3">
        <v>0</v>
      </c>
      <c r="AI6" s="3">
        <v>0</v>
      </c>
      <c r="AJ6" s="3">
        <v>1</v>
      </c>
      <c r="AK6" s="3">
        <v>0</v>
      </c>
      <c r="AL6" s="3">
        <v>1</v>
      </c>
      <c r="AM6" s="3">
        <v>0</v>
      </c>
      <c r="AN6" s="3">
        <v>1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1</v>
      </c>
      <c r="BC6" s="3">
        <v>0</v>
      </c>
      <c r="BD6" s="3">
        <v>0</v>
      </c>
      <c r="BE6" s="3">
        <v>1</v>
      </c>
      <c r="BF6" s="3">
        <v>0</v>
      </c>
      <c r="BG6" s="3">
        <v>0</v>
      </c>
      <c r="BH6" s="3">
        <v>0</v>
      </c>
      <c r="BI6" s="3">
        <v>0</v>
      </c>
      <c r="BJ6" s="3">
        <v>1</v>
      </c>
      <c r="BK6" s="3">
        <v>1</v>
      </c>
      <c r="BL6" s="3">
        <v>0</v>
      </c>
      <c r="BM6" s="3">
        <v>0</v>
      </c>
      <c r="BN6" s="3">
        <v>1</v>
      </c>
      <c r="BO6" s="3">
        <v>1</v>
      </c>
      <c r="BP6" s="3">
        <v>1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0.26666666666666666</v>
      </c>
      <c r="CA6">
        <f t="shared" si="1"/>
        <v>0.44221663871405331</v>
      </c>
      <c r="CB6">
        <f t="shared" si="2"/>
        <v>1.0769494857315165</v>
      </c>
      <c r="CD6">
        <f t="shared" si="3"/>
        <v>0.25</v>
      </c>
      <c r="CE6">
        <f t="shared" si="4"/>
        <v>0.4330127018922193</v>
      </c>
      <c r="CF6">
        <f t="shared" si="5"/>
        <v>1.1845216577460469</v>
      </c>
      <c r="CH6">
        <f t="shared" si="6"/>
        <v>0.32500000000000001</v>
      </c>
      <c r="CI6">
        <f t="shared" si="7"/>
        <v>0.46837484987987987</v>
      </c>
      <c r="CJ6">
        <f t="shared" si="8"/>
        <v>0.77669977618170705</v>
      </c>
      <c r="CL6">
        <f t="shared" si="9"/>
        <v>0.3</v>
      </c>
      <c r="CM6">
        <f t="shared" si="10"/>
        <v>0.45825756949558399</v>
      </c>
      <c r="CN6">
        <f t="shared" si="11"/>
        <v>0.91950043478112742</v>
      </c>
      <c r="CP6">
        <f t="shared" si="12"/>
        <v>0.2</v>
      </c>
      <c r="CQ6">
        <f t="shared" si="13"/>
        <v>0.4</v>
      </c>
      <c r="CR6">
        <f t="shared" si="14"/>
        <v>1.6720819322526264</v>
      </c>
      <c r="CT6">
        <f t="shared" si="15"/>
        <v>0.2</v>
      </c>
      <c r="CU6">
        <f t="shared" si="16"/>
        <v>0.4</v>
      </c>
      <c r="CV6">
        <f t="shared" si="17"/>
        <v>1.7787811838447134</v>
      </c>
      <c r="CX6">
        <f t="shared" si="18"/>
        <v>0.4</v>
      </c>
      <c r="CY6">
        <f t="shared" si="19"/>
        <v>0.4898979485566356</v>
      </c>
      <c r="CZ6">
        <f t="shared" si="20"/>
        <v>1.7787811838447134</v>
      </c>
    </row>
    <row r="7" spans="1:104" x14ac:dyDescent="0.3">
      <c r="A7" s="2">
        <v>6</v>
      </c>
      <c r="B7" s="3">
        <v>0</v>
      </c>
      <c r="C7" s="3">
        <v>1</v>
      </c>
      <c r="D7" s="3">
        <v>1</v>
      </c>
      <c r="E7" s="3">
        <v>1</v>
      </c>
      <c r="F7" s="3">
        <v>1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1</v>
      </c>
      <c r="O7" s="3">
        <v>0</v>
      </c>
      <c r="P7" s="3">
        <v>0</v>
      </c>
      <c r="Q7" s="3">
        <v>0</v>
      </c>
      <c r="R7" s="3">
        <v>1</v>
      </c>
      <c r="S7" s="3">
        <v>0</v>
      </c>
      <c r="T7" s="3">
        <v>1</v>
      </c>
      <c r="U7" s="3">
        <v>1</v>
      </c>
      <c r="V7" s="3">
        <v>1</v>
      </c>
      <c r="W7" s="3">
        <v>1</v>
      </c>
      <c r="X7" s="3">
        <v>0</v>
      </c>
      <c r="Y7" s="3">
        <v>0</v>
      </c>
      <c r="Z7" s="3">
        <v>0</v>
      </c>
      <c r="AA7" s="3">
        <v>1</v>
      </c>
      <c r="AB7" s="3">
        <v>0</v>
      </c>
      <c r="AC7" s="3">
        <v>0</v>
      </c>
      <c r="AD7" s="3">
        <v>0</v>
      </c>
      <c r="AE7" s="3">
        <v>1</v>
      </c>
      <c r="AF7" s="3">
        <v>0</v>
      </c>
      <c r="AG7" s="3">
        <v>1</v>
      </c>
      <c r="AH7" s="3">
        <v>0</v>
      </c>
      <c r="AI7" s="3">
        <v>0</v>
      </c>
      <c r="AJ7" s="3">
        <v>1</v>
      </c>
      <c r="AK7" s="3">
        <v>0</v>
      </c>
      <c r="AL7" s="3">
        <v>1</v>
      </c>
      <c r="AM7" s="3">
        <v>0</v>
      </c>
      <c r="AN7" s="3">
        <v>1</v>
      </c>
      <c r="AO7" s="3">
        <v>0</v>
      </c>
      <c r="AP7" s="3">
        <v>0</v>
      </c>
      <c r="AQ7" s="3">
        <v>0</v>
      </c>
      <c r="AR7" s="3">
        <v>0</v>
      </c>
      <c r="AS7" s="3">
        <v>1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1</v>
      </c>
      <c r="BC7" s="3">
        <v>1</v>
      </c>
      <c r="BD7" s="3">
        <v>0</v>
      </c>
      <c r="BE7" s="3">
        <v>1</v>
      </c>
      <c r="BF7" s="3">
        <v>0</v>
      </c>
      <c r="BG7" s="3">
        <v>0</v>
      </c>
      <c r="BH7" s="3">
        <v>0</v>
      </c>
      <c r="BI7" s="3">
        <v>0</v>
      </c>
      <c r="BJ7" s="3">
        <v>1</v>
      </c>
      <c r="BK7" s="3">
        <v>1</v>
      </c>
      <c r="BL7" s="3">
        <v>0</v>
      </c>
      <c r="BM7" s="3">
        <v>0</v>
      </c>
      <c r="BN7" s="3">
        <v>1</v>
      </c>
      <c r="BO7" s="3">
        <v>1</v>
      </c>
      <c r="BP7" s="3">
        <v>1</v>
      </c>
      <c r="BQ7" s="3">
        <v>0</v>
      </c>
      <c r="BR7" s="3">
        <v>0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0.33333333333333331</v>
      </c>
      <c r="CA7">
        <f t="shared" si="1"/>
        <v>0.47140452079103168</v>
      </c>
      <c r="CB7">
        <f t="shared" si="2"/>
        <v>0.72162012005840903</v>
      </c>
      <c r="CD7">
        <f t="shared" si="3"/>
        <v>0.33333333333333331</v>
      </c>
      <c r="CE7">
        <f t="shared" si="4"/>
        <v>0.47140452079103168</v>
      </c>
      <c r="CF7">
        <f t="shared" si="5"/>
        <v>0.72536841268836716</v>
      </c>
      <c r="CH7">
        <f t="shared" si="6"/>
        <v>0.4</v>
      </c>
      <c r="CI7">
        <f t="shared" si="7"/>
        <v>0.4898979485566356</v>
      </c>
      <c r="CJ7">
        <f t="shared" si="8"/>
        <v>0.42432935517360792</v>
      </c>
      <c r="CL7">
        <f t="shared" si="9"/>
        <v>0.4</v>
      </c>
      <c r="CM7">
        <f t="shared" si="10"/>
        <v>0.4898979485566356</v>
      </c>
      <c r="CN7">
        <f t="shared" si="11"/>
        <v>0.43005694924258148</v>
      </c>
      <c r="CP7">
        <f t="shared" si="12"/>
        <v>0.33333333333333331</v>
      </c>
      <c r="CQ7">
        <f t="shared" si="13"/>
        <v>0.47140452079103168</v>
      </c>
      <c r="CR7">
        <f t="shared" si="14"/>
        <v>0.78822698199689201</v>
      </c>
      <c r="CT7">
        <f t="shared" si="15"/>
        <v>0.4</v>
      </c>
      <c r="CU7">
        <f t="shared" si="16"/>
        <v>0.4898979485566356</v>
      </c>
      <c r="CV7">
        <f t="shared" si="17"/>
        <v>0.48412291827592685</v>
      </c>
      <c r="CX7">
        <f t="shared" si="18"/>
        <v>0.8</v>
      </c>
      <c r="CY7">
        <f t="shared" si="19"/>
        <v>0.4</v>
      </c>
      <c r="CZ7">
        <f t="shared" si="20"/>
        <v>0.48412291827592685</v>
      </c>
    </row>
    <row r="8" spans="1:104" x14ac:dyDescent="0.3">
      <c r="A8" s="2">
        <v>7</v>
      </c>
      <c r="B8" s="3">
        <v>0</v>
      </c>
      <c r="C8" s="3">
        <v>1</v>
      </c>
      <c r="D8" s="3">
        <v>1</v>
      </c>
      <c r="E8" s="3">
        <v>1</v>
      </c>
      <c r="F8" s="3">
        <v>1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1</v>
      </c>
      <c r="N8" s="3">
        <v>1</v>
      </c>
      <c r="O8" s="3">
        <v>0</v>
      </c>
      <c r="P8" s="3">
        <v>0</v>
      </c>
      <c r="Q8" s="3">
        <v>1</v>
      </c>
      <c r="R8" s="3">
        <v>1</v>
      </c>
      <c r="S8" s="3">
        <v>0</v>
      </c>
      <c r="T8" s="3">
        <v>1</v>
      </c>
      <c r="U8" s="3">
        <v>1</v>
      </c>
      <c r="V8" s="3">
        <v>1</v>
      </c>
      <c r="W8" s="3">
        <v>1</v>
      </c>
      <c r="X8" s="3">
        <v>0</v>
      </c>
      <c r="Y8" s="3">
        <v>0</v>
      </c>
      <c r="Z8" s="3">
        <v>0</v>
      </c>
      <c r="AA8" s="3">
        <v>1</v>
      </c>
      <c r="AB8" s="3">
        <v>0</v>
      </c>
      <c r="AC8" s="3">
        <v>0</v>
      </c>
      <c r="AD8" s="3">
        <v>0</v>
      </c>
      <c r="AE8" s="3">
        <v>1</v>
      </c>
      <c r="AF8" s="3">
        <v>0</v>
      </c>
      <c r="AG8" s="3">
        <v>1</v>
      </c>
      <c r="AH8" s="3">
        <v>0</v>
      </c>
      <c r="AI8" s="3">
        <v>0</v>
      </c>
      <c r="AJ8" s="3">
        <v>1</v>
      </c>
      <c r="AK8" s="3">
        <v>1</v>
      </c>
      <c r="AL8" s="3">
        <v>1</v>
      </c>
      <c r="AM8" s="3">
        <v>0</v>
      </c>
      <c r="AN8" s="3">
        <v>1</v>
      </c>
      <c r="AO8" s="3">
        <v>0</v>
      </c>
      <c r="AP8" s="3">
        <v>0</v>
      </c>
      <c r="AQ8" s="3">
        <v>0</v>
      </c>
      <c r="AR8" s="3">
        <v>0</v>
      </c>
      <c r="AS8" s="3">
        <v>1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1</v>
      </c>
      <c r="BA8" s="3">
        <v>0</v>
      </c>
      <c r="BB8" s="3">
        <v>1</v>
      </c>
      <c r="BC8" s="3">
        <v>1</v>
      </c>
      <c r="BD8" s="3">
        <v>0</v>
      </c>
      <c r="BE8" s="3">
        <v>1</v>
      </c>
      <c r="BF8" s="3">
        <v>0</v>
      </c>
      <c r="BG8" s="3">
        <v>0</v>
      </c>
      <c r="BH8" s="3">
        <v>0</v>
      </c>
      <c r="BI8" s="3">
        <v>0</v>
      </c>
      <c r="BJ8" s="3">
        <v>1</v>
      </c>
      <c r="BK8" s="3">
        <v>1</v>
      </c>
      <c r="BL8" s="3">
        <v>0</v>
      </c>
      <c r="BM8" s="3">
        <v>0</v>
      </c>
      <c r="BN8" s="3">
        <v>1</v>
      </c>
      <c r="BO8" s="3">
        <v>1</v>
      </c>
      <c r="BP8" s="3">
        <v>1</v>
      </c>
      <c r="BQ8" s="3">
        <v>0</v>
      </c>
      <c r="BR8" s="3">
        <v>0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0.38666666666666666</v>
      </c>
      <c r="CA8">
        <f t="shared" si="1"/>
        <v>0.48698619647332464</v>
      </c>
      <c r="CB8">
        <f t="shared" si="2"/>
        <v>0.47500112479552498</v>
      </c>
      <c r="CD8">
        <f t="shared" si="3"/>
        <v>0.4</v>
      </c>
      <c r="CE8">
        <f t="shared" si="4"/>
        <v>0.4898979485566356</v>
      </c>
      <c r="CF8">
        <f t="shared" si="5"/>
        <v>0.41879164832727989</v>
      </c>
      <c r="CH8">
        <f t="shared" si="6"/>
        <v>0.47499999999999998</v>
      </c>
      <c r="CI8">
        <f t="shared" si="7"/>
        <v>0.49937460888595447</v>
      </c>
      <c r="CJ8">
        <f t="shared" si="8"/>
        <v>0.10406920822209124</v>
      </c>
      <c r="CL8">
        <f t="shared" si="9"/>
        <v>0.46666666666666667</v>
      </c>
      <c r="CM8">
        <f t="shared" si="10"/>
        <v>0.49888765156985887</v>
      </c>
      <c r="CN8">
        <f t="shared" si="11"/>
        <v>0.14076918021756515</v>
      </c>
      <c r="CP8">
        <f t="shared" si="12"/>
        <v>0.4</v>
      </c>
      <c r="CQ8">
        <f t="shared" si="13"/>
        <v>0.4898979485566356</v>
      </c>
      <c r="CR8">
        <f t="shared" si="14"/>
        <v>0.4550830602384317</v>
      </c>
      <c r="CT8">
        <f t="shared" si="15"/>
        <v>0.4</v>
      </c>
      <c r="CU8">
        <f t="shared" si="16"/>
        <v>0.4898979485566356</v>
      </c>
      <c r="CV8">
        <f t="shared" si="17"/>
        <v>0.48412291827592685</v>
      </c>
      <c r="CX8">
        <f t="shared" si="18"/>
        <v>0.8</v>
      </c>
      <c r="CY8">
        <f t="shared" si="19"/>
        <v>0.4</v>
      </c>
      <c r="CZ8">
        <f t="shared" si="20"/>
        <v>0.48412291827592685</v>
      </c>
    </row>
    <row r="9" spans="1:104" x14ac:dyDescent="0.3">
      <c r="A9" s="2">
        <v>8</v>
      </c>
      <c r="B9" s="3">
        <v>0</v>
      </c>
      <c r="C9" s="3">
        <v>1</v>
      </c>
      <c r="D9" s="3">
        <v>1</v>
      </c>
      <c r="E9" s="3">
        <v>1</v>
      </c>
      <c r="F9" s="3">
        <v>1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1</v>
      </c>
      <c r="N9" s="3">
        <v>1</v>
      </c>
      <c r="O9" s="3">
        <v>0</v>
      </c>
      <c r="P9" s="3">
        <v>0</v>
      </c>
      <c r="Q9" s="3">
        <v>1</v>
      </c>
      <c r="R9" s="3">
        <v>1</v>
      </c>
      <c r="S9" s="3">
        <v>0</v>
      </c>
      <c r="T9" s="3">
        <v>1</v>
      </c>
      <c r="U9" s="3">
        <v>1</v>
      </c>
      <c r="V9" s="3">
        <v>1</v>
      </c>
      <c r="W9" s="3">
        <v>1</v>
      </c>
      <c r="X9" s="3">
        <v>0</v>
      </c>
      <c r="Y9" s="3">
        <v>0</v>
      </c>
      <c r="Z9" s="3">
        <v>0</v>
      </c>
      <c r="AA9" s="3">
        <v>1</v>
      </c>
      <c r="AB9" s="3">
        <v>0</v>
      </c>
      <c r="AC9" s="3">
        <v>0</v>
      </c>
      <c r="AD9" s="3">
        <v>0</v>
      </c>
      <c r="AE9" s="3">
        <v>1</v>
      </c>
      <c r="AF9" s="3">
        <v>0</v>
      </c>
      <c r="AG9" s="3">
        <v>1</v>
      </c>
      <c r="AH9" s="3">
        <v>0</v>
      </c>
      <c r="AI9" s="3">
        <v>0</v>
      </c>
      <c r="AJ9" s="3">
        <v>1</v>
      </c>
      <c r="AK9" s="3">
        <v>1</v>
      </c>
      <c r="AL9" s="3">
        <v>1</v>
      </c>
      <c r="AM9" s="3">
        <v>0</v>
      </c>
      <c r="AN9" s="3">
        <v>1</v>
      </c>
      <c r="AO9" s="3">
        <v>0</v>
      </c>
      <c r="AP9" s="3">
        <v>0</v>
      </c>
      <c r="AQ9" s="3">
        <v>0</v>
      </c>
      <c r="AR9" s="3">
        <v>0</v>
      </c>
      <c r="AS9" s="3">
        <v>1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1</v>
      </c>
      <c r="BA9" s="3">
        <v>0</v>
      </c>
      <c r="BB9" s="3">
        <v>1</v>
      </c>
      <c r="BC9" s="3">
        <v>1</v>
      </c>
      <c r="BD9" s="3">
        <v>0</v>
      </c>
      <c r="BE9" s="3">
        <v>1</v>
      </c>
      <c r="BF9" s="3">
        <v>0</v>
      </c>
      <c r="BG9" s="3">
        <v>0</v>
      </c>
      <c r="BH9" s="3">
        <v>0</v>
      </c>
      <c r="BI9" s="3">
        <v>0</v>
      </c>
      <c r="BJ9" s="3">
        <v>1</v>
      </c>
      <c r="BK9" s="3">
        <v>1</v>
      </c>
      <c r="BL9" s="3">
        <v>0</v>
      </c>
      <c r="BM9" s="3">
        <v>0</v>
      </c>
      <c r="BN9" s="3">
        <v>1</v>
      </c>
      <c r="BO9" s="3">
        <v>1</v>
      </c>
      <c r="BP9" s="3">
        <v>1</v>
      </c>
      <c r="BQ9" s="3">
        <v>0</v>
      </c>
      <c r="BR9" s="3">
        <v>0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1</v>
      </c>
      <c r="BZ9">
        <f t="shared" si="0"/>
        <v>0.4</v>
      </c>
      <c r="CA9">
        <f t="shared" si="1"/>
        <v>0.4898979485566356</v>
      </c>
      <c r="CB9">
        <f t="shared" si="2"/>
        <v>0.41662757056837108</v>
      </c>
      <c r="CD9">
        <f t="shared" si="3"/>
        <v>0.4</v>
      </c>
      <c r="CE9">
        <f t="shared" si="4"/>
        <v>0.4898979485566356</v>
      </c>
      <c r="CF9">
        <f t="shared" si="5"/>
        <v>0.41879164832727989</v>
      </c>
      <c r="CH9">
        <f t="shared" si="6"/>
        <v>0.47499999999999998</v>
      </c>
      <c r="CI9">
        <f t="shared" si="7"/>
        <v>0.49937460888595447</v>
      </c>
      <c r="CJ9">
        <f t="shared" si="8"/>
        <v>0.10406920822209124</v>
      </c>
      <c r="CL9">
        <f t="shared" si="9"/>
        <v>0.46666666666666667</v>
      </c>
      <c r="CM9">
        <f t="shared" si="10"/>
        <v>0.49888765156985887</v>
      </c>
      <c r="CN9">
        <f t="shared" si="11"/>
        <v>0.14076918021756515</v>
      </c>
      <c r="CP9">
        <f t="shared" si="12"/>
        <v>0.4</v>
      </c>
      <c r="CQ9">
        <f t="shared" si="13"/>
        <v>0.4898979485566356</v>
      </c>
      <c r="CR9">
        <f t="shared" si="14"/>
        <v>0.4550830602384317</v>
      </c>
      <c r="CT9">
        <f t="shared" si="15"/>
        <v>0.4</v>
      </c>
      <c r="CU9">
        <f t="shared" si="16"/>
        <v>0.4898979485566356</v>
      </c>
      <c r="CV9">
        <f t="shared" si="17"/>
        <v>0.48412291827592685</v>
      </c>
      <c r="CX9">
        <f t="shared" si="18"/>
        <v>0.8</v>
      </c>
      <c r="CY9">
        <f t="shared" si="19"/>
        <v>0.4</v>
      </c>
      <c r="CZ9">
        <f t="shared" si="20"/>
        <v>0.48412291827592685</v>
      </c>
    </row>
    <row r="10" spans="1:104" x14ac:dyDescent="0.3">
      <c r="A10" s="2">
        <v>9</v>
      </c>
      <c r="B10" s="3">
        <v>1</v>
      </c>
      <c r="C10" s="3">
        <v>1</v>
      </c>
      <c r="D10" s="3">
        <v>1</v>
      </c>
      <c r="E10" s="3">
        <v>1</v>
      </c>
      <c r="F10" s="3">
        <v>1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1</v>
      </c>
      <c r="N10" s="3">
        <v>1</v>
      </c>
      <c r="O10" s="3">
        <v>0</v>
      </c>
      <c r="P10" s="3">
        <v>0</v>
      </c>
      <c r="Q10" s="3">
        <v>1</v>
      </c>
      <c r="R10" s="3">
        <v>1</v>
      </c>
      <c r="S10" s="3">
        <v>0</v>
      </c>
      <c r="T10" s="3">
        <v>1</v>
      </c>
      <c r="U10" s="3">
        <v>1</v>
      </c>
      <c r="V10" s="3">
        <v>1</v>
      </c>
      <c r="W10" s="3">
        <v>1</v>
      </c>
      <c r="X10" s="3">
        <v>0</v>
      </c>
      <c r="Y10" s="3">
        <v>0</v>
      </c>
      <c r="Z10" s="3">
        <v>0</v>
      </c>
      <c r="AA10" s="3">
        <v>1</v>
      </c>
      <c r="AB10" s="3">
        <v>0</v>
      </c>
      <c r="AC10" s="3">
        <v>0</v>
      </c>
      <c r="AD10" s="3">
        <v>1</v>
      </c>
      <c r="AE10" s="3">
        <v>1</v>
      </c>
      <c r="AF10" s="3">
        <v>0</v>
      </c>
      <c r="AG10" s="3">
        <v>1</v>
      </c>
      <c r="AH10" s="3">
        <v>0</v>
      </c>
      <c r="AI10" s="3">
        <v>0</v>
      </c>
      <c r="AJ10" s="3">
        <v>1</v>
      </c>
      <c r="AK10" s="3">
        <v>1</v>
      </c>
      <c r="AL10" s="3">
        <v>1</v>
      </c>
      <c r="AM10" s="3">
        <v>0</v>
      </c>
      <c r="AN10" s="3">
        <v>1</v>
      </c>
      <c r="AO10" s="3">
        <v>0</v>
      </c>
      <c r="AP10" s="3">
        <v>0</v>
      </c>
      <c r="AQ10" s="3">
        <v>0</v>
      </c>
      <c r="AR10" s="3">
        <v>0</v>
      </c>
      <c r="AS10" s="3">
        <v>1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1</v>
      </c>
      <c r="BA10" s="3">
        <v>0</v>
      </c>
      <c r="BB10" s="3">
        <v>1</v>
      </c>
      <c r="BC10" s="3">
        <v>1</v>
      </c>
      <c r="BD10" s="3">
        <v>0</v>
      </c>
      <c r="BE10" s="3">
        <v>1</v>
      </c>
      <c r="BF10" s="3">
        <v>0</v>
      </c>
      <c r="BG10" s="3">
        <v>0</v>
      </c>
      <c r="BH10" s="3">
        <v>0</v>
      </c>
      <c r="BI10" s="3">
        <v>0</v>
      </c>
      <c r="BJ10" s="3">
        <v>1</v>
      </c>
      <c r="BK10" s="3">
        <v>1</v>
      </c>
      <c r="BL10" s="3">
        <v>0</v>
      </c>
      <c r="BM10" s="3">
        <v>0</v>
      </c>
      <c r="BN10" s="3">
        <v>1</v>
      </c>
      <c r="BO10" s="3">
        <v>1</v>
      </c>
      <c r="BP10" s="3">
        <v>1</v>
      </c>
      <c r="BQ10" s="3">
        <v>0</v>
      </c>
      <c r="BR10" s="3">
        <v>0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1</v>
      </c>
      <c r="BZ10">
        <f t="shared" si="0"/>
        <v>0.42666666666666669</v>
      </c>
      <c r="CA10">
        <f t="shared" si="1"/>
        <v>0.49459298642643751</v>
      </c>
      <c r="CB10">
        <f t="shared" si="2"/>
        <v>0.30262660073841097</v>
      </c>
      <c r="CD10">
        <f t="shared" si="3"/>
        <v>0.43333333333333335</v>
      </c>
      <c r="CE10">
        <f t="shared" si="4"/>
        <v>0.49553562491061687</v>
      </c>
      <c r="CF10">
        <f t="shared" si="5"/>
        <v>0.27601805544615665</v>
      </c>
      <c r="CH10">
        <f t="shared" si="6"/>
        <v>0.52500000000000002</v>
      </c>
      <c r="CI10">
        <f t="shared" si="7"/>
        <v>0.49937460888595447</v>
      </c>
      <c r="CJ10">
        <f t="shared" si="8"/>
        <v>-0.10406920822209124</v>
      </c>
      <c r="CL10">
        <f t="shared" si="9"/>
        <v>0.53333333333333333</v>
      </c>
      <c r="CM10">
        <f t="shared" si="10"/>
        <v>0.49888765156985887</v>
      </c>
      <c r="CN10">
        <f t="shared" si="11"/>
        <v>-0.14076918021756524</v>
      </c>
      <c r="CP10">
        <f t="shared" si="12"/>
        <v>0.46666666666666667</v>
      </c>
      <c r="CQ10">
        <f t="shared" si="13"/>
        <v>0.49888765156985887</v>
      </c>
      <c r="CR10">
        <f t="shared" si="14"/>
        <v>0.14896089793105444</v>
      </c>
      <c r="CT10">
        <f t="shared" si="15"/>
        <v>0.5</v>
      </c>
      <c r="CU10">
        <f t="shared" si="16"/>
        <v>0.5</v>
      </c>
      <c r="CV10">
        <f t="shared" si="17"/>
        <v>0</v>
      </c>
      <c r="CX10">
        <f t="shared" si="18"/>
        <v>1</v>
      </c>
      <c r="CY10">
        <f t="shared" si="19"/>
        <v>0</v>
      </c>
      <c r="CZ10">
        <f t="shared" si="20"/>
        <v>0</v>
      </c>
    </row>
    <row r="11" spans="1:104" x14ac:dyDescent="0.3">
      <c r="A11" s="2">
        <v>10</v>
      </c>
      <c r="B11" s="3">
        <v>1</v>
      </c>
      <c r="C11" s="3">
        <v>1</v>
      </c>
      <c r="D11" s="3">
        <v>1</v>
      </c>
      <c r="E11" s="3">
        <v>1</v>
      </c>
      <c r="F11" s="3">
        <v>1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1</v>
      </c>
      <c r="N11" s="3">
        <v>1</v>
      </c>
      <c r="O11" s="3">
        <v>0</v>
      </c>
      <c r="P11" s="3">
        <v>0</v>
      </c>
      <c r="Q11" s="3">
        <v>1</v>
      </c>
      <c r="R11" s="3">
        <v>1</v>
      </c>
      <c r="S11" s="3">
        <v>0</v>
      </c>
      <c r="T11" s="3">
        <v>1</v>
      </c>
      <c r="U11" s="3">
        <v>1</v>
      </c>
      <c r="V11" s="3">
        <v>1</v>
      </c>
      <c r="W11" s="3">
        <v>1</v>
      </c>
      <c r="X11" s="3">
        <v>0</v>
      </c>
      <c r="Y11" s="3">
        <v>0</v>
      </c>
      <c r="Z11" s="3">
        <v>0</v>
      </c>
      <c r="AA11" s="3">
        <v>1</v>
      </c>
      <c r="AB11" s="3">
        <v>0</v>
      </c>
      <c r="AC11" s="3">
        <v>0</v>
      </c>
      <c r="AD11" s="3">
        <v>1</v>
      </c>
      <c r="AE11" s="3">
        <v>1</v>
      </c>
      <c r="AF11" s="3">
        <v>0</v>
      </c>
      <c r="AG11" s="3">
        <v>1</v>
      </c>
      <c r="AH11" s="3">
        <v>0</v>
      </c>
      <c r="AI11" s="3">
        <v>0</v>
      </c>
      <c r="AJ11" s="3">
        <v>1</v>
      </c>
      <c r="AK11" s="3">
        <v>1</v>
      </c>
      <c r="AL11" s="3">
        <v>1</v>
      </c>
      <c r="AM11" s="3">
        <v>0</v>
      </c>
      <c r="AN11" s="3">
        <v>1</v>
      </c>
      <c r="AO11" s="3">
        <v>0</v>
      </c>
      <c r="AP11" s="3">
        <v>1</v>
      </c>
      <c r="AQ11" s="3">
        <v>0</v>
      </c>
      <c r="AR11" s="3">
        <v>0</v>
      </c>
      <c r="AS11" s="3">
        <v>1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1</v>
      </c>
      <c r="BA11" s="3">
        <v>0</v>
      </c>
      <c r="BB11" s="3">
        <v>1</v>
      </c>
      <c r="BC11" s="3">
        <v>1</v>
      </c>
      <c r="BD11" s="3">
        <v>0</v>
      </c>
      <c r="BE11" s="3">
        <v>1</v>
      </c>
      <c r="BF11" s="3">
        <v>0</v>
      </c>
      <c r="BG11" s="3">
        <v>0</v>
      </c>
      <c r="BH11" s="3">
        <v>0</v>
      </c>
      <c r="BI11" s="3">
        <v>0</v>
      </c>
      <c r="BJ11" s="3">
        <v>1</v>
      </c>
      <c r="BK11" s="3">
        <v>1</v>
      </c>
      <c r="BL11" s="3">
        <v>0</v>
      </c>
      <c r="BM11" s="3">
        <v>0</v>
      </c>
      <c r="BN11" s="3">
        <v>1</v>
      </c>
      <c r="BO11" s="3">
        <v>1</v>
      </c>
      <c r="BP11" s="3">
        <v>1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1</v>
      </c>
      <c r="BZ11">
        <f t="shared" si="0"/>
        <v>0.44</v>
      </c>
      <c r="CA11">
        <f t="shared" si="1"/>
        <v>0.49638694583963427</v>
      </c>
      <c r="CB11">
        <f t="shared" si="2"/>
        <v>0.2467087346001883</v>
      </c>
      <c r="CD11">
        <f t="shared" si="3"/>
        <v>0.45</v>
      </c>
      <c r="CE11">
        <f t="shared" si="4"/>
        <v>0.49749371855330998</v>
      </c>
      <c r="CF11">
        <f t="shared" si="5"/>
        <v>0.20619875360918907</v>
      </c>
      <c r="CH11">
        <f t="shared" si="6"/>
        <v>0.52500000000000002</v>
      </c>
      <c r="CI11">
        <f t="shared" si="7"/>
        <v>0.49937460888595447</v>
      </c>
      <c r="CJ11">
        <f t="shared" si="8"/>
        <v>-0.10406920822209124</v>
      </c>
      <c r="CL11">
        <f t="shared" si="9"/>
        <v>0.53333333333333333</v>
      </c>
      <c r="CM11">
        <f t="shared" si="10"/>
        <v>0.49888765156985887</v>
      </c>
      <c r="CN11">
        <f t="shared" si="11"/>
        <v>-0.14076918021756524</v>
      </c>
      <c r="CP11">
        <f t="shared" si="12"/>
        <v>0.46666666666666667</v>
      </c>
      <c r="CQ11">
        <f t="shared" si="13"/>
        <v>0.49888765156985887</v>
      </c>
      <c r="CR11">
        <f t="shared" si="14"/>
        <v>0.14896089793105444</v>
      </c>
      <c r="CT11">
        <f t="shared" si="15"/>
        <v>0.5</v>
      </c>
      <c r="CU11">
        <f t="shared" si="16"/>
        <v>0.5</v>
      </c>
      <c r="CV11">
        <f t="shared" si="17"/>
        <v>0</v>
      </c>
      <c r="CX11">
        <f t="shared" si="18"/>
        <v>1</v>
      </c>
      <c r="CY11">
        <f t="shared" si="19"/>
        <v>0</v>
      </c>
      <c r="CZ11">
        <f t="shared" si="20"/>
        <v>0</v>
      </c>
    </row>
    <row r="12" spans="1:104" x14ac:dyDescent="0.3">
      <c r="A12" s="2">
        <v>11</v>
      </c>
      <c r="B12" s="3">
        <v>1</v>
      </c>
      <c r="C12" s="3">
        <v>1</v>
      </c>
      <c r="D12" s="3">
        <v>1</v>
      </c>
      <c r="E12" s="3">
        <v>1</v>
      </c>
      <c r="F12" s="3">
        <v>1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1</v>
      </c>
      <c r="N12" s="3">
        <v>1</v>
      </c>
      <c r="O12" s="3">
        <v>0</v>
      </c>
      <c r="P12" s="3">
        <v>0</v>
      </c>
      <c r="Q12" s="3">
        <v>1</v>
      </c>
      <c r="R12" s="3">
        <v>1</v>
      </c>
      <c r="S12" s="3">
        <v>0</v>
      </c>
      <c r="T12" s="3">
        <v>1</v>
      </c>
      <c r="U12" s="3">
        <v>1</v>
      </c>
      <c r="V12" s="3">
        <v>1</v>
      </c>
      <c r="W12" s="3">
        <v>1</v>
      </c>
      <c r="X12" s="3">
        <v>0</v>
      </c>
      <c r="Y12" s="3">
        <v>0</v>
      </c>
      <c r="Z12" s="3">
        <v>0</v>
      </c>
      <c r="AA12" s="3">
        <v>1</v>
      </c>
      <c r="AB12" s="3">
        <v>0</v>
      </c>
      <c r="AC12" s="3">
        <v>0</v>
      </c>
      <c r="AD12" s="3">
        <v>1</v>
      </c>
      <c r="AE12" s="3">
        <v>1</v>
      </c>
      <c r="AF12" s="3">
        <v>0</v>
      </c>
      <c r="AG12" s="3">
        <v>1</v>
      </c>
      <c r="AH12" s="3">
        <v>0</v>
      </c>
      <c r="AI12" s="3">
        <v>0</v>
      </c>
      <c r="AJ12" s="3">
        <v>1</v>
      </c>
      <c r="AK12" s="3">
        <v>1</v>
      </c>
      <c r="AL12" s="3">
        <v>1</v>
      </c>
      <c r="AM12" s="3">
        <v>0</v>
      </c>
      <c r="AN12" s="3">
        <v>1</v>
      </c>
      <c r="AO12" s="3">
        <v>0</v>
      </c>
      <c r="AP12" s="3">
        <v>1</v>
      </c>
      <c r="AQ12" s="3">
        <v>0</v>
      </c>
      <c r="AR12" s="3">
        <v>0</v>
      </c>
      <c r="AS12" s="3">
        <v>1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1</v>
      </c>
      <c r="BA12" s="3">
        <v>0</v>
      </c>
      <c r="BB12" s="3">
        <v>1</v>
      </c>
      <c r="BC12" s="3">
        <v>1</v>
      </c>
      <c r="BD12" s="3">
        <v>0</v>
      </c>
      <c r="BE12" s="3">
        <v>1</v>
      </c>
      <c r="BF12" s="3">
        <v>0</v>
      </c>
      <c r="BG12" s="3">
        <v>0</v>
      </c>
      <c r="BH12" s="3">
        <v>0</v>
      </c>
      <c r="BI12" s="3">
        <v>0</v>
      </c>
      <c r="BJ12" s="3">
        <v>1</v>
      </c>
      <c r="BK12" s="3">
        <v>1</v>
      </c>
      <c r="BL12" s="3">
        <v>0</v>
      </c>
      <c r="BM12" s="3">
        <v>0</v>
      </c>
      <c r="BN12" s="3">
        <v>1</v>
      </c>
      <c r="BO12" s="3">
        <v>1</v>
      </c>
      <c r="BP12" s="3">
        <v>1</v>
      </c>
      <c r="BQ12" s="3">
        <v>0</v>
      </c>
      <c r="BR12" s="3">
        <v>0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1</v>
      </c>
      <c r="BZ12">
        <f t="shared" si="0"/>
        <v>0.44</v>
      </c>
      <c r="CA12">
        <f t="shared" si="1"/>
        <v>0.49638694583963427</v>
      </c>
      <c r="CB12">
        <f t="shared" si="2"/>
        <v>0.2467087346001883</v>
      </c>
      <c r="CD12">
        <f t="shared" si="3"/>
        <v>0.45</v>
      </c>
      <c r="CE12">
        <f t="shared" si="4"/>
        <v>0.49749371855330998</v>
      </c>
      <c r="CF12">
        <f t="shared" si="5"/>
        <v>0.20619875360918907</v>
      </c>
      <c r="CH12">
        <f t="shared" si="6"/>
        <v>0.52500000000000002</v>
      </c>
      <c r="CI12">
        <f t="shared" si="7"/>
        <v>0.49937460888595447</v>
      </c>
      <c r="CJ12">
        <f t="shared" si="8"/>
        <v>-0.10406920822209124</v>
      </c>
      <c r="CL12">
        <f t="shared" si="9"/>
        <v>0.53333333333333333</v>
      </c>
      <c r="CM12">
        <f t="shared" si="10"/>
        <v>0.49888765156985887</v>
      </c>
      <c r="CN12">
        <f t="shared" si="11"/>
        <v>-0.14076918021756524</v>
      </c>
      <c r="CP12">
        <f t="shared" si="12"/>
        <v>0.46666666666666667</v>
      </c>
      <c r="CQ12">
        <f t="shared" si="13"/>
        <v>0.49888765156985887</v>
      </c>
      <c r="CR12">
        <f t="shared" si="14"/>
        <v>0.14896089793105444</v>
      </c>
      <c r="CT12">
        <f t="shared" si="15"/>
        <v>0.5</v>
      </c>
      <c r="CU12">
        <f t="shared" si="16"/>
        <v>0.5</v>
      </c>
      <c r="CV12">
        <f t="shared" si="17"/>
        <v>0</v>
      </c>
      <c r="CX12">
        <f t="shared" si="18"/>
        <v>1</v>
      </c>
      <c r="CY12">
        <f t="shared" si="19"/>
        <v>0</v>
      </c>
      <c r="CZ12">
        <f t="shared" si="20"/>
        <v>0</v>
      </c>
    </row>
    <row r="13" spans="1:104" x14ac:dyDescent="0.3">
      <c r="A13" s="2">
        <v>12</v>
      </c>
      <c r="B13" s="3">
        <v>1</v>
      </c>
      <c r="C13" s="3">
        <v>1</v>
      </c>
      <c r="D13" s="3">
        <v>1</v>
      </c>
      <c r="E13" s="3">
        <v>1</v>
      </c>
      <c r="F13" s="3">
        <v>1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1</v>
      </c>
      <c r="N13" s="3">
        <v>1</v>
      </c>
      <c r="O13" s="3">
        <v>0</v>
      </c>
      <c r="P13" s="3">
        <v>0</v>
      </c>
      <c r="Q13" s="3">
        <v>1</v>
      </c>
      <c r="R13" s="3">
        <v>1</v>
      </c>
      <c r="S13" s="3">
        <v>0</v>
      </c>
      <c r="T13" s="3">
        <v>1</v>
      </c>
      <c r="U13" s="3">
        <v>1</v>
      </c>
      <c r="V13" s="3">
        <v>1</v>
      </c>
      <c r="W13" s="3">
        <v>1</v>
      </c>
      <c r="X13" s="3">
        <v>0</v>
      </c>
      <c r="Y13" s="3">
        <v>0</v>
      </c>
      <c r="Z13" s="3">
        <v>0</v>
      </c>
      <c r="AA13" s="3">
        <v>1</v>
      </c>
      <c r="AB13" s="3">
        <v>0</v>
      </c>
      <c r="AC13" s="3">
        <v>0</v>
      </c>
      <c r="AD13" s="3">
        <v>1</v>
      </c>
      <c r="AE13" s="3">
        <v>1</v>
      </c>
      <c r="AF13" s="3">
        <v>0</v>
      </c>
      <c r="AG13" s="3">
        <v>1</v>
      </c>
      <c r="AH13" s="3">
        <v>0</v>
      </c>
      <c r="AI13" s="3">
        <v>0</v>
      </c>
      <c r="AJ13" s="3">
        <v>1</v>
      </c>
      <c r="AK13" s="3">
        <v>1</v>
      </c>
      <c r="AL13" s="3">
        <v>1</v>
      </c>
      <c r="AM13" s="3">
        <v>0</v>
      </c>
      <c r="AN13" s="3">
        <v>1</v>
      </c>
      <c r="AO13" s="3">
        <v>0</v>
      </c>
      <c r="AP13" s="3">
        <v>1</v>
      </c>
      <c r="AQ13" s="3">
        <v>0</v>
      </c>
      <c r="AR13" s="3">
        <v>0</v>
      </c>
      <c r="AS13" s="3">
        <v>1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1</v>
      </c>
      <c r="BA13" s="3">
        <v>0</v>
      </c>
      <c r="BB13" s="3">
        <v>1</v>
      </c>
      <c r="BC13" s="3">
        <v>1</v>
      </c>
      <c r="BD13" s="3">
        <v>0</v>
      </c>
      <c r="BE13" s="3">
        <v>1</v>
      </c>
      <c r="BF13" s="3">
        <v>0</v>
      </c>
      <c r="BG13" s="3">
        <v>0</v>
      </c>
      <c r="BH13" s="3">
        <v>0</v>
      </c>
      <c r="BI13" s="3">
        <v>0</v>
      </c>
      <c r="BJ13" s="3">
        <v>1</v>
      </c>
      <c r="BK13" s="3">
        <v>1</v>
      </c>
      <c r="BL13" s="3">
        <v>0</v>
      </c>
      <c r="BM13" s="3">
        <v>0</v>
      </c>
      <c r="BN13" s="3">
        <v>1</v>
      </c>
      <c r="BO13" s="3">
        <v>1</v>
      </c>
      <c r="BP13" s="3">
        <v>1</v>
      </c>
      <c r="BQ13" s="3">
        <v>0</v>
      </c>
      <c r="BR13" s="3">
        <v>0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1</v>
      </c>
      <c r="BZ13">
        <f t="shared" si="0"/>
        <v>0.44</v>
      </c>
      <c r="CA13">
        <f t="shared" si="1"/>
        <v>0.49638694583963427</v>
      </c>
      <c r="CB13">
        <f t="shared" si="2"/>
        <v>0.2467087346001883</v>
      </c>
      <c r="CD13">
        <f t="shared" si="3"/>
        <v>0.45</v>
      </c>
      <c r="CE13">
        <f t="shared" si="4"/>
        <v>0.49749371855330998</v>
      </c>
      <c r="CF13">
        <f t="shared" si="5"/>
        <v>0.20619875360918907</v>
      </c>
      <c r="CH13">
        <f t="shared" si="6"/>
        <v>0.52500000000000002</v>
      </c>
      <c r="CI13">
        <f t="shared" si="7"/>
        <v>0.49937460888595447</v>
      </c>
      <c r="CJ13">
        <f t="shared" si="8"/>
        <v>-0.10406920822209124</v>
      </c>
      <c r="CL13">
        <f t="shared" si="9"/>
        <v>0.53333333333333333</v>
      </c>
      <c r="CM13">
        <f t="shared" si="10"/>
        <v>0.49888765156985887</v>
      </c>
      <c r="CN13">
        <f t="shared" si="11"/>
        <v>-0.14076918021756524</v>
      </c>
      <c r="CP13">
        <f t="shared" si="12"/>
        <v>0.46666666666666667</v>
      </c>
      <c r="CQ13">
        <f t="shared" si="13"/>
        <v>0.49888765156985887</v>
      </c>
      <c r="CR13">
        <f t="shared" si="14"/>
        <v>0.14896089793105444</v>
      </c>
      <c r="CT13">
        <f t="shared" si="15"/>
        <v>0.5</v>
      </c>
      <c r="CU13">
        <f t="shared" si="16"/>
        <v>0.5</v>
      </c>
      <c r="CV13">
        <f t="shared" si="17"/>
        <v>0</v>
      </c>
      <c r="CX13">
        <f t="shared" si="18"/>
        <v>1</v>
      </c>
      <c r="CY13">
        <f t="shared" si="19"/>
        <v>0</v>
      </c>
      <c r="CZ13">
        <f t="shared" si="20"/>
        <v>0</v>
      </c>
    </row>
    <row r="14" spans="1:104" x14ac:dyDescent="0.3">
      <c r="A14" s="2">
        <v>13</v>
      </c>
      <c r="B14" s="3">
        <v>1</v>
      </c>
      <c r="C14" s="3">
        <v>1</v>
      </c>
      <c r="D14" s="3">
        <v>1</v>
      </c>
      <c r="E14" s="3">
        <v>1</v>
      </c>
      <c r="F14" s="3">
        <v>1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1</v>
      </c>
      <c r="N14" s="3">
        <v>1</v>
      </c>
      <c r="O14" s="3">
        <v>0</v>
      </c>
      <c r="P14" s="3">
        <v>0</v>
      </c>
      <c r="Q14" s="3">
        <v>1</v>
      </c>
      <c r="R14" s="3">
        <v>1</v>
      </c>
      <c r="S14" s="3">
        <v>0</v>
      </c>
      <c r="T14" s="3">
        <v>1</v>
      </c>
      <c r="U14" s="3">
        <v>1</v>
      </c>
      <c r="V14" s="3">
        <v>1</v>
      </c>
      <c r="W14" s="3">
        <v>1</v>
      </c>
      <c r="X14" s="3">
        <v>0</v>
      </c>
      <c r="Y14" s="3">
        <v>0</v>
      </c>
      <c r="Z14" s="3">
        <v>0</v>
      </c>
      <c r="AA14" s="3">
        <v>1</v>
      </c>
      <c r="AB14" s="3">
        <v>0</v>
      </c>
      <c r="AC14" s="3">
        <v>0</v>
      </c>
      <c r="AD14" s="3">
        <v>1</v>
      </c>
      <c r="AE14" s="3">
        <v>1</v>
      </c>
      <c r="AF14" s="3">
        <v>0</v>
      </c>
      <c r="AG14" s="3">
        <v>1</v>
      </c>
      <c r="AH14" s="3">
        <v>0</v>
      </c>
      <c r="AI14" s="3">
        <v>0</v>
      </c>
      <c r="AJ14" s="3">
        <v>1</v>
      </c>
      <c r="AK14" s="3">
        <v>1</v>
      </c>
      <c r="AL14" s="3">
        <v>1</v>
      </c>
      <c r="AM14" s="3">
        <v>0</v>
      </c>
      <c r="AN14" s="3">
        <v>1</v>
      </c>
      <c r="AO14" s="3">
        <v>0</v>
      </c>
      <c r="AP14" s="3">
        <v>1</v>
      </c>
      <c r="AQ14" s="3">
        <v>0</v>
      </c>
      <c r="AR14" s="3">
        <v>0</v>
      </c>
      <c r="AS14" s="3">
        <v>1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1</v>
      </c>
      <c r="BA14" s="3">
        <v>0</v>
      </c>
      <c r="BB14" s="3">
        <v>1</v>
      </c>
      <c r="BC14" s="3">
        <v>1</v>
      </c>
      <c r="BD14" s="3">
        <v>0</v>
      </c>
      <c r="BE14" s="3">
        <v>1</v>
      </c>
      <c r="BF14" s="3">
        <v>0</v>
      </c>
      <c r="BG14" s="3">
        <v>0</v>
      </c>
      <c r="BH14" s="3">
        <v>0</v>
      </c>
      <c r="BI14" s="3">
        <v>0</v>
      </c>
      <c r="BJ14" s="3">
        <v>1</v>
      </c>
      <c r="BK14" s="3">
        <v>1</v>
      </c>
      <c r="BL14" s="3">
        <v>0</v>
      </c>
      <c r="BM14" s="3">
        <v>0</v>
      </c>
      <c r="BN14" s="3">
        <v>1</v>
      </c>
      <c r="BO14" s="3">
        <v>1</v>
      </c>
      <c r="BP14" s="3">
        <v>1</v>
      </c>
      <c r="BQ14" s="3">
        <v>0</v>
      </c>
      <c r="BR14" s="3">
        <v>0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1</v>
      </c>
      <c r="BZ14">
        <f t="shared" si="0"/>
        <v>0.44</v>
      </c>
      <c r="CA14">
        <f t="shared" si="1"/>
        <v>0.49638694583963427</v>
      </c>
      <c r="CB14">
        <f t="shared" si="2"/>
        <v>0.2467087346001883</v>
      </c>
      <c r="CD14">
        <f t="shared" si="3"/>
        <v>0.45</v>
      </c>
      <c r="CE14">
        <f t="shared" si="4"/>
        <v>0.49749371855330998</v>
      </c>
      <c r="CF14">
        <f t="shared" si="5"/>
        <v>0.20619875360918907</v>
      </c>
      <c r="CH14">
        <f t="shared" si="6"/>
        <v>0.52500000000000002</v>
      </c>
      <c r="CI14">
        <f t="shared" si="7"/>
        <v>0.49937460888595447</v>
      </c>
      <c r="CJ14">
        <f t="shared" si="8"/>
        <v>-0.10406920822209124</v>
      </c>
      <c r="CL14">
        <f t="shared" si="9"/>
        <v>0.53333333333333333</v>
      </c>
      <c r="CM14">
        <f t="shared" si="10"/>
        <v>0.49888765156985887</v>
      </c>
      <c r="CN14">
        <f t="shared" si="11"/>
        <v>-0.14076918021756524</v>
      </c>
      <c r="CP14">
        <f t="shared" si="12"/>
        <v>0.46666666666666667</v>
      </c>
      <c r="CQ14">
        <f t="shared" si="13"/>
        <v>0.49888765156985887</v>
      </c>
      <c r="CR14">
        <f t="shared" si="14"/>
        <v>0.14896089793105444</v>
      </c>
      <c r="CT14">
        <f t="shared" si="15"/>
        <v>0.5</v>
      </c>
      <c r="CU14">
        <f t="shared" si="16"/>
        <v>0.5</v>
      </c>
      <c r="CV14">
        <f t="shared" si="17"/>
        <v>0</v>
      </c>
      <c r="CX14">
        <f t="shared" si="18"/>
        <v>1</v>
      </c>
      <c r="CY14">
        <f t="shared" si="19"/>
        <v>0</v>
      </c>
      <c r="CZ14">
        <f t="shared" si="20"/>
        <v>0</v>
      </c>
    </row>
    <row r="15" spans="1:104" x14ac:dyDescent="0.3">
      <c r="A15" s="2">
        <v>14</v>
      </c>
      <c r="B15" s="3">
        <v>1</v>
      </c>
      <c r="C15" s="3">
        <v>1</v>
      </c>
      <c r="D15" s="3">
        <v>1</v>
      </c>
      <c r="E15" s="3">
        <v>1</v>
      </c>
      <c r="F15" s="3">
        <v>1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1</v>
      </c>
      <c r="N15" s="3">
        <v>1</v>
      </c>
      <c r="O15" s="3">
        <v>0</v>
      </c>
      <c r="P15" s="3">
        <v>0</v>
      </c>
      <c r="Q15" s="3">
        <v>1</v>
      </c>
      <c r="R15" s="3">
        <v>1</v>
      </c>
      <c r="S15" s="3">
        <v>0</v>
      </c>
      <c r="T15" s="3">
        <v>1</v>
      </c>
      <c r="U15" s="3">
        <v>1</v>
      </c>
      <c r="V15" s="3">
        <v>1</v>
      </c>
      <c r="W15" s="3">
        <v>1</v>
      </c>
      <c r="X15" s="3">
        <v>0</v>
      </c>
      <c r="Y15" s="3">
        <v>0</v>
      </c>
      <c r="Z15" s="3">
        <v>0</v>
      </c>
      <c r="AA15" s="3">
        <v>1</v>
      </c>
      <c r="AB15" s="3">
        <v>0</v>
      </c>
      <c r="AC15" s="3">
        <v>0</v>
      </c>
      <c r="AD15" s="3">
        <v>1</v>
      </c>
      <c r="AE15" s="3">
        <v>1</v>
      </c>
      <c r="AF15" s="3">
        <v>0</v>
      </c>
      <c r="AG15" s="3">
        <v>1</v>
      </c>
      <c r="AH15" s="3">
        <v>0</v>
      </c>
      <c r="AI15" s="3">
        <v>0</v>
      </c>
      <c r="AJ15" s="3">
        <v>1</v>
      </c>
      <c r="AK15" s="3">
        <v>1</v>
      </c>
      <c r="AL15" s="3">
        <v>1</v>
      </c>
      <c r="AM15" s="3">
        <v>0</v>
      </c>
      <c r="AN15" s="3">
        <v>1</v>
      </c>
      <c r="AO15" s="3">
        <v>0</v>
      </c>
      <c r="AP15" s="3">
        <v>1</v>
      </c>
      <c r="AQ15" s="3">
        <v>0</v>
      </c>
      <c r="AR15" s="3">
        <v>0</v>
      </c>
      <c r="AS15" s="3">
        <v>1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1</v>
      </c>
      <c r="BA15" s="3">
        <v>0</v>
      </c>
      <c r="BB15" s="3">
        <v>1</v>
      </c>
      <c r="BC15" s="3">
        <v>1</v>
      </c>
      <c r="BD15" s="3">
        <v>0</v>
      </c>
      <c r="BE15" s="3">
        <v>1</v>
      </c>
      <c r="BF15" s="3">
        <v>0</v>
      </c>
      <c r="BG15" s="3">
        <v>0</v>
      </c>
      <c r="BH15" s="3">
        <v>0</v>
      </c>
      <c r="BI15" s="3">
        <v>0</v>
      </c>
      <c r="BJ15" s="3">
        <v>1</v>
      </c>
      <c r="BK15" s="3">
        <v>1</v>
      </c>
      <c r="BL15" s="3">
        <v>0</v>
      </c>
      <c r="BM15" s="3">
        <v>0</v>
      </c>
      <c r="BN15" s="3">
        <v>1</v>
      </c>
      <c r="BO15" s="3">
        <v>1</v>
      </c>
      <c r="BP15" s="3">
        <v>1</v>
      </c>
      <c r="BQ15" s="3">
        <v>0</v>
      </c>
      <c r="BR15" s="3">
        <v>0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1</v>
      </c>
      <c r="BZ15">
        <f t="shared" si="0"/>
        <v>0.44</v>
      </c>
      <c r="CA15">
        <f t="shared" si="1"/>
        <v>0.49638694583963427</v>
      </c>
      <c r="CB15">
        <f t="shared" si="2"/>
        <v>0.2467087346001883</v>
      </c>
      <c r="CD15">
        <f t="shared" si="3"/>
        <v>0.45</v>
      </c>
      <c r="CE15">
        <f t="shared" si="4"/>
        <v>0.49749371855330998</v>
      </c>
      <c r="CF15">
        <f t="shared" si="5"/>
        <v>0.20619875360918907</v>
      </c>
      <c r="CH15">
        <f t="shared" si="6"/>
        <v>0.52500000000000002</v>
      </c>
      <c r="CI15">
        <f t="shared" si="7"/>
        <v>0.49937460888595447</v>
      </c>
      <c r="CJ15">
        <f t="shared" si="8"/>
        <v>-0.10406920822209124</v>
      </c>
      <c r="CL15">
        <f t="shared" si="9"/>
        <v>0.53333333333333333</v>
      </c>
      <c r="CM15">
        <f t="shared" si="10"/>
        <v>0.49888765156985887</v>
      </c>
      <c r="CN15">
        <f t="shared" si="11"/>
        <v>-0.14076918021756524</v>
      </c>
      <c r="CP15">
        <f t="shared" si="12"/>
        <v>0.46666666666666667</v>
      </c>
      <c r="CQ15">
        <f t="shared" si="13"/>
        <v>0.49888765156985887</v>
      </c>
      <c r="CR15">
        <f t="shared" si="14"/>
        <v>0.14896089793105444</v>
      </c>
      <c r="CT15">
        <f t="shared" si="15"/>
        <v>0.5</v>
      </c>
      <c r="CU15">
        <f t="shared" si="16"/>
        <v>0.5</v>
      </c>
      <c r="CV15">
        <f t="shared" si="17"/>
        <v>0</v>
      </c>
      <c r="CX15">
        <f t="shared" si="18"/>
        <v>1</v>
      </c>
      <c r="CY15">
        <f t="shared" si="19"/>
        <v>0</v>
      </c>
      <c r="CZ15">
        <f t="shared" si="20"/>
        <v>0</v>
      </c>
    </row>
    <row r="16" spans="1:104" x14ac:dyDescent="0.3">
      <c r="A16" s="2">
        <v>15</v>
      </c>
      <c r="B16" s="3">
        <v>1</v>
      </c>
      <c r="C16" s="3">
        <v>1</v>
      </c>
      <c r="D16" s="3">
        <v>1</v>
      </c>
      <c r="E16" s="3">
        <v>1</v>
      </c>
      <c r="F16" s="3">
        <v>1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1</v>
      </c>
      <c r="N16" s="3">
        <v>1</v>
      </c>
      <c r="O16" s="3">
        <v>0</v>
      </c>
      <c r="P16" s="3">
        <v>0</v>
      </c>
      <c r="Q16" s="3">
        <v>1</v>
      </c>
      <c r="R16" s="3">
        <v>1</v>
      </c>
      <c r="S16" s="3">
        <v>0</v>
      </c>
      <c r="T16" s="3">
        <v>1</v>
      </c>
      <c r="U16" s="3">
        <v>1</v>
      </c>
      <c r="V16" s="3">
        <v>1</v>
      </c>
      <c r="W16" s="3">
        <v>1</v>
      </c>
      <c r="X16" s="3">
        <v>0</v>
      </c>
      <c r="Y16" s="3">
        <v>0</v>
      </c>
      <c r="Z16" s="3">
        <v>0</v>
      </c>
      <c r="AA16" s="3">
        <v>1</v>
      </c>
      <c r="AB16" s="3">
        <v>0</v>
      </c>
      <c r="AC16" s="3">
        <v>0</v>
      </c>
      <c r="AD16" s="3">
        <v>1</v>
      </c>
      <c r="AE16" s="3">
        <v>1</v>
      </c>
      <c r="AF16" s="3">
        <v>0</v>
      </c>
      <c r="AG16" s="3">
        <v>1</v>
      </c>
      <c r="AH16" s="3">
        <v>0</v>
      </c>
      <c r="AI16" s="3">
        <v>0</v>
      </c>
      <c r="AJ16" s="3">
        <v>1</v>
      </c>
      <c r="AK16" s="3">
        <v>1</v>
      </c>
      <c r="AL16" s="3">
        <v>1</v>
      </c>
      <c r="AM16" s="3">
        <v>0</v>
      </c>
      <c r="AN16" s="3">
        <v>1</v>
      </c>
      <c r="AO16" s="3">
        <v>0</v>
      </c>
      <c r="AP16" s="3">
        <v>1</v>
      </c>
      <c r="AQ16" s="3">
        <v>0</v>
      </c>
      <c r="AR16" s="3">
        <v>0</v>
      </c>
      <c r="AS16" s="3">
        <v>1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1</v>
      </c>
      <c r="BA16" s="3">
        <v>0</v>
      </c>
      <c r="BB16" s="3">
        <v>1</v>
      </c>
      <c r="BC16" s="3">
        <v>1</v>
      </c>
      <c r="BD16" s="3">
        <v>0</v>
      </c>
      <c r="BE16" s="3">
        <v>1</v>
      </c>
      <c r="BF16" s="3">
        <v>0</v>
      </c>
      <c r="BG16" s="3">
        <v>0</v>
      </c>
      <c r="BH16" s="3">
        <v>0</v>
      </c>
      <c r="BI16" s="3">
        <v>0</v>
      </c>
      <c r="BJ16" s="3">
        <v>1</v>
      </c>
      <c r="BK16" s="3">
        <v>1</v>
      </c>
      <c r="BL16" s="3">
        <v>0</v>
      </c>
      <c r="BM16" s="3">
        <v>0</v>
      </c>
      <c r="BN16" s="3">
        <v>1</v>
      </c>
      <c r="BO16" s="3">
        <v>1</v>
      </c>
      <c r="BP16" s="3">
        <v>1</v>
      </c>
      <c r="BQ16" s="3">
        <v>0</v>
      </c>
      <c r="BR16" s="3">
        <v>0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1</v>
      </c>
      <c r="BZ16">
        <f t="shared" si="0"/>
        <v>0.44</v>
      </c>
      <c r="CA16">
        <f t="shared" si="1"/>
        <v>0.49638694583963427</v>
      </c>
      <c r="CB16">
        <f t="shared" si="2"/>
        <v>0.2467087346001883</v>
      </c>
      <c r="CD16">
        <f t="shared" si="3"/>
        <v>0.45</v>
      </c>
      <c r="CE16">
        <f t="shared" si="4"/>
        <v>0.49749371855330998</v>
      </c>
      <c r="CF16">
        <f t="shared" si="5"/>
        <v>0.20619875360918907</v>
      </c>
      <c r="CH16">
        <f t="shared" si="6"/>
        <v>0.52500000000000002</v>
      </c>
      <c r="CI16">
        <f t="shared" si="7"/>
        <v>0.49937460888595447</v>
      </c>
      <c r="CJ16">
        <f t="shared" si="8"/>
        <v>-0.10406920822209124</v>
      </c>
      <c r="CL16">
        <f t="shared" si="9"/>
        <v>0.53333333333333333</v>
      </c>
      <c r="CM16">
        <f t="shared" si="10"/>
        <v>0.49888765156985887</v>
      </c>
      <c r="CN16">
        <f t="shared" si="11"/>
        <v>-0.14076918021756524</v>
      </c>
      <c r="CP16">
        <f t="shared" si="12"/>
        <v>0.46666666666666667</v>
      </c>
      <c r="CQ16">
        <f t="shared" si="13"/>
        <v>0.49888765156985887</v>
      </c>
      <c r="CR16">
        <f t="shared" si="14"/>
        <v>0.14896089793105444</v>
      </c>
      <c r="CT16">
        <f t="shared" si="15"/>
        <v>0.5</v>
      </c>
      <c r="CU16">
        <f t="shared" si="16"/>
        <v>0.5</v>
      </c>
      <c r="CV16">
        <f t="shared" si="17"/>
        <v>0</v>
      </c>
      <c r="CX16">
        <f t="shared" si="18"/>
        <v>1</v>
      </c>
      <c r="CY16">
        <f t="shared" si="19"/>
        <v>0</v>
      </c>
      <c r="CZ16">
        <f t="shared" si="20"/>
        <v>0</v>
      </c>
    </row>
    <row r="17" spans="1:104" x14ac:dyDescent="0.3">
      <c r="A17" s="2">
        <v>16</v>
      </c>
      <c r="B17" s="3">
        <v>1</v>
      </c>
      <c r="C17" s="3">
        <v>1</v>
      </c>
      <c r="D17" s="3">
        <v>1</v>
      </c>
      <c r="E17" s="3">
        <v>1</v>
      </c>
      <c r="F17" s="3">
        <v>1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1</v>
      </c>
      <c r="N17" s="3">
        <v>1</v>
      </c>
      <c r="O17" s="3">
        <v>0</v>
      </c>
      <c r="P17" s="3">
        <v>0</v>
      </c>
      <c r="Q17" s="3">
        <v>1</v>
      </c>
      <c r="R17" s="3">
        <v>1</v>
      </c>
      <c r="S17" s="3">
        <v>0</v>
      </c>
      <c r="T17" s="3">
        <v>1</v>
      </c>
      <c r="U17" s="3">
        <v>1</v>
      </c>
      <c r="V17" s="3">
        <v>1</v>
      </c>
      <c r="W17" s="3">
        <v>1</v>
      </c>
      <c r="X17" s="3">
        <v>0</v>
      </c>
      <c r="Y17" s="3">
        <v>0</v>
      </c>
      <c r="Z17" s="3">
        <v>0</v>
      </c>
      <c r="AA17" s="3">
        <v>1</v>
      </c>
      <c r="AB17" s="3">
        <v>0</v>
      </c>
      <c r="AC17" s="3">
        <v>1</v>
      </c>
      <c r="AD17" s="3">
        <v>1</v>
      </c>
      <c r="AE17" s="3">
        <v>1</v>
      </c>
      <c r="AF17" s="3">
        <v>0</v>
      </c>
      <c r="AG17" s="3">
        <v>1</v>
      </c>
      <c r="AH17" s="3">
        <v>0</v>
      </c>
      <c r="AI17" s="3">
        <v>0</v>
      </c>
      <c r="AJ17" s="3">
        <v>1</v>
      </c>
      <c r="AK17" s="3">
        <v>1</v>
      </c>
      <c r="AL17" s="3">
        <v>1</v>
      </c>
      <c r="AM17" s="3">
        <v>0</v>
      </c>
      <c r="AN17" s="3">
        <v>1</v>
      </c>
      <c r="AO17" s="3">
        <v>0</v>
      </c>
      <c r="AP17" s="3">
        <v>1</v>
      </c>
      <c r="AQ17" s="3">
        <v>0</v>
      </c>
      <c r="AR17" s="3">
        <v>0</v>
      </c>
      <c r="AS17" s="3">
        <v>1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1</v>
      </c>
      <c r="BA17" s="3">
        <v>0</v>
      </c>
      <c r="BB17" s="3">
        <v>1</v>
      </c>
      <c r="BC17" s="3">
        <v>1</v>
      </c>
      <c r="BD17" s="3">
        <v>1</v>
      </c>
      <c r="BE17" s="3">
        <v>1</v>
      </c>
      <c r="BF17" s="3">
        <v>0</v>
      </c>
      <c r="BG17" s="3">
        <v>0</v>
      </c>
      <c r="BH17" s="3">
        <v>0</v>
      </c>
      <c r="BI17" s="3">
        <v>0</v>
      </c>
      <c r="BJ17" s="3">
        <v>1</v>
      </c>
      <c r="BK17" s="3">
        <v>1</v>
      </c>
      <c r="BL17" s="3">
        <v>0</v>
      </c>
      <c r="BM17" s="3">
        <v>0</v>
      </c>
      <c r="BN17" s="3">
        <v>1</v>
      </c>
      <c r="BO17" s="3">
        <v>1</v>
      </c>
      <c r="BP17" s="3">
        <v>1</v>
      </c>
      <c r="BQ17" s="3">
        <v>0</v>
      </c>
      <c r="BR17" s="3">
        <v>0</v>
      </c>
      <c r="BS17" s="3">
        <v>0</v>
      </c>
      <c r="BT17" s="3">
        <v>1</v>
      </c>
      <c r="BU17" s="3">
        <v>0</v>
      </c>
      <c r="BV17" s="3">
        <v>1</v>
      </c>
      <c r="BW17" s="3">
        <v>0</v>
      </c>
      <c r="BX17" s="3">
        <v>1</v>
      </c>
      <c r="BZ17">
        <f t="shared" si="0"/>
        <v>0.49333333333333335</v>
      </c>
      <c r="CA17">
        <f t="shared" si="1"/>
        <v>0.49995555358007132</v>
      </c>
      <c r="CB17">
        <f t="shared" si="2"/>
        <v>2.721641829585696E-2</v>
      </c>
      <c r="CD17">
        <f t="shared" si="3"/>
        <v>0.48333333333333334</v>
      </c>
      <c r="CE17">
        <f t="shared" si="4"/>
        <v>0.49972214501883166</v>
      </c>
      <c r="CF17">
        <f t="shared" si="5"/>
        <v>6.8426415036584573E-2</v>
      </c>
      <c r="CH17">
        <f t="shared" si="6"/>
        <v>0.55000000000000004</v>
      </c>
      <c r="CI17">
        <f t="shared" si="7"/>
        <v>0.49749371855330998</v>
      </c>
      <c r="CJ17">
        <f t="shared" si="8"/>
        <v>-0.20892533197847316</v>
      </c>
      <c r="CL17">
        <f t="shared" si="9"/>
        <v>0.56666666666666665</v>
      </c>
      <c r="CM17">
        <f t="shared" si="10"/>
        <v>0.49553562491061687</v>
      </c>
      <c r="CN17">
        <f t="shared" si="11"/>
        <v>-0.28344281299582824</v>
      </c>
      <c r="CP17">
        <f t="shared" si="12"/>
        <v>0.46666666666666667</v>
      </c>
      <c r="CQ17">
        <f t="shared" si="13"/>
        <v>0.49888765156985887</v>
      </c>
      <c r="CR17">
        <f t="shared" si="14"/>
        <v>0.14896089793105444</v>
      </c>
      <c r="CT17">
        <f t="shared" si="15"/>
        <v>0.5</v>
      </c>
      <c r="CU17">
        <f t="shared" si="16"/>
        <v>0.5</v>
      </c>
      <c r="CV17">
        <f t="shared" si="17"/>
        <v>0</v>
      </c>
      <c r="CX17">
        <f t="shared" si="18"/>
        <v>1</v>
      </c>
      <c r="CY17">
        <f t="shared" si="19"/>
        <v>0</v>
      </c>
      <c r="CZ17">
        <f t="shared" si="20"/>
        <v>0</v>
      </c>
    </row>
    <row r="18" spans="1:104" x14ac:dyDescent="0.3">
      <c r="A18" s="2">
        <v>17</v>
      </c>
      <c r="B18" s="3">
        <v>1</v>
      </c>
      <c r="C18" s="3">
        <v>1</v>
      </c>
      <c r="D18" s="3">
        <v>1</v>
      </c>
      <c r="E18" s="3">
        <v>1</v>
      </c>
      <c r="F18" s="3">
        <v>1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1</v>
      </c>
      <c r="N18" s="3">
        <v>1</v>
      </c>
      <c r="O18" s="3">
        <v>0</v>
      </c>
      <c r="P18" s="3">
        <v>0</v>
      </c>
      <c r="Q18" s="3">
        <v>1</v>
      </c>
      <c r="R18" s="3">
        <v>1</v>
      </c>
      <c r="S18" s="3">
        <v>0</v>
      </c>
      <c r="T18" s="3">
        <v>1</v>
      </c>
      <c r="U18" s="3">
        <v>1</v>
      </c>
      <c r="V18" s="3">
        <v>1</v>
      </c>
      <c r="W18" s="3">
        <v>1</v>
      </c>
      <c r="X18" s="3">
        <v>0</v>
      </c>
      <c r="Y18" s="3">
        <v>0</v>
      </c>
      <c r="Z18" s="3">
        <v>0</v>
      </c>
      <c r="AA18" s="3">
        <v>1</v>
      </c>
      <c r="AB18" s="3">
        <v>0</v>
      </c>
      <c r="AC18" s="3">
        <v>1</v>
      </c>
      <c r="AD18" s="3">
        <v>1</v>
      </c>
      <c r="AE18" s="3">
        <v>1</v>
      </c>
      <c r="AF18" s="3">
        <v>0</v>
      </c>
      <c r="AG18" s="3">
        <v>1</v>
      </c>
      <c r="AH18" s="3">
        <v>0</v>
      </c>
      <c r="AI18" s="3">
        <v>0</v>
      </c>
      <c r="AJ18" s="3">
        <v>1</v>
      </c>
      <c r="AK18" s="3">
        <v>1</v>
      </c>
      <c r="AL18" s="3">
        <v>1</v>
      </c>
      <c r="AM18" s="3">
        <v>0</v>
      </c>
      <c r="AN18" s="3">
        <v>1</v>
      </c>
      <c r="AO18" s="3">
        <v>0</v>
      </c>
      <c r="AP18" s="3">
        <v>1</v>
      </c>
      <c r="AQ18" s="3">
        <v>0</v>
      </c>
      <c r="AR18" s="3">
        <v>0</v>
      </c>
      <c r="AS18" s="3">
        <v>1</v>
      </c>
      <c r="AT18" s="3">
        <v>0</v>
      </c>
      <c r="AU18" s="3">
        <v>1</v>
      </c>
      <c r="AV18" s="3">
        <v>0</v>
      </c>
      <c r="AW18" s="3">
        <v>0</v>
      </c>
      <c r="AX18" s="3">
        <v>0</v>
      </c>
      <c r="AY18" s="3">
        <v>1</v>
      </c>
      <c r="AZ18" s="3">
        <v>1</v>
      </c>
      <c r="BA18" s="3">
        <v>0</v>
      </c>
      <c r="BB18" s="3">
        <v>1</v>
      </c>
      <c r="BC18" s="3">
        <v>1</v>
      </c>
      <c r="BD18" s="3">
        <v>1</v>
      </c>
      <c r="BE18" s="3">
        <v>1</v>
      </c>
      <c r="BF18" s="3">
        <v>0</v>
      </c>
      <c r="BG18" s="3">
        <v>0</v>
      </c>
      <c r="BH18" s="3">
        <v>0</v>
      </c>
      <c r="BI18" s="3">
        <v>0</v>
      </c>
      <c r="BJ18" s="3">
        <v>1</v>
      </c>
      <c r="BK18" s="3">
        <v>1</v>
      </c>
      <c r="BL18" s="3">
        <v>0</v>
      </c>
      <c r="BM18" s="3">
        <v>0</v>
      </c>
      <c r="BN18" s="3">
        <v>1</v>
      </c>
      <c r="BO18" s="3">
        <v>1</v>
      </c>
      <c r="BP18" s="3">
        <v>1</v>
      </c>
      <c r="BQ18" s="3">
        <v>0</v>
      </c>
      <c r="BR18" s="3">
        <v>0</v>
      </c>
      <c r="BS18" s="3">
        <v>0</v>
      </c>
      <c r="BT18" s="3">
        <v>1</v>
      </c>
      <c r="BU18" s="3">
        <v>0</v>
      </c>
      <c r="BV18" s="3">
        <v>1</v>
      </c>
      <c r="BW18" s="3">
        <v>0</v>
      </c>
      <c r="BX18" s="3">
        <v>1</v>
      </c>
      <c r="BZ18">
        <f t="shared" si="0"/>
        <v>0.52</v>
      </c>
      <c r="CA18">
        <f t="shared" si="1"/>
        <v>0.49959983987187184</v>
      </c>
      <c r="CB18">
        <f t="shared" si="2"/>
        <v>-8.1707388931880218E-2</v>
      </c>
      <c r="CD18">
        <f t="shared" si="3"/>
        <v>0.51666666666666672</v>
      </c>
      <c r="CE18">
        <f t="shared" si="4"/>
        <v>0.49972214501883166</v>
      </c>
      <c r="CF18">
        <f t="shared" si="5"/>
        <v>-6.8426415036585031E-2</v>
      </c>
      <c r="CH18">
        <f t="shared" si="6"/>
        <v>0.55000000000000004</v>
      </c>
      <c r="CI18">
        <f t="shared" si="7"/>
        <v>0.49749371855330998</v>
      </c>
      <c r="CJ18">
        <f t="shared" si="8"/>
        <v>-0.20892533197847316</v>
      </c>
      <c r="CL18">
        <f t="shared" si="9"/>
        <v>0.56666666666666665</v>
      </c>
      <c r="CM18">
        <f t="shared" si="10"/>
        <v>0.49553562491061687</v>
      </c>
      <c r="CN18">
        <f t="shared" si="11"/>
        <v>-0.28344281299582824</v>
      </c>
      <c r="CP18">
        <f t="shared" si="12"/>
        <v>0.46666666666666667</v>
      </c>
      <c r="CQ18">
        <f t="shared" si="13"/>
        <v>0.49888765156985887</v>
      </c>
      <c r="CR18">
        <f t="shared" si="14"/>
        <v>0.14896089793105444</v>
      </c>
      <c r="CT18">
        <f t="shared" si="15"/>
        <v>0.5</v>
      </c>
      <c r="CU18">
        <f t="shared" si="16"/>
        <v>0.5</v>
      </c>
      <c r="CV18">
        <f t="shared" si="17"/>
        <v>0</v>
      </c>
      <c r="CX18">
        <f t="shared" si="18"/>
        <v>1</v>
      </c>
      <c r="CY18">
        <f t="shared" si="19"/>
        <v>0</v>
      </c>
      <c r="CZ18">
        <f t="shared" si="20"/>
        <v>0</v>
      </c>
    </row>
    <row r="19" spans="1:104" x14ac:dyDescent="0.3">
      <c r="A19" s="2">
        <v>18</v>
      </c>
      <c r="B19" s="3">
        <v>1</v>
      </c>
      <c r="C19" s="3">
        <v>1</v>
      </c>
      <c r="D19" s="3">
        <v>1</v>
      </c>
      <c r="E19" s="3">
        <v>1</v>
      </c>
      <c r="F19" s="3">
        <v>1</v>
      </c>
      <c r="G19" s="3">
        <v>0</v>
      </c>
      <c r="H19" s="3">
        <v>0</v>
      </c>
      <c r="I19" s="3">
        <v>0</v>
      </c>
      <c r="J19" s="3">
        <v>0</v>
      </c>
      <c r="K19" s="3">
        <v>1</v>
      </c>
      <c r="L19" s="3">
        <v>0</v>
      </c>
      <c r="M19" s="3">
        <v>1</v>
      </c>
      <c r="N19" s="3">
        <v>1</v>
      </c>
      <c r="O19" s="3">
        <v>0</v>
      </c>
      <c r="P19" s="3">
        <v>0</v>
      </c>
      <c r="Q19" s="3">
        <v>1</v>
      </c>
      <c r="R19" s="3">
        <v>1</v>
      </c>
      <c r="S19" s="3">
        <v>0</v>
      </c>
      <c r="T19" s="3">
        <v>1</v>
      </c>
      <c r="U19" s="3">
        <v>1</v>
      </c>
      <c r="V19" s="3">
        <v>1</v>
      </c>
      <c r="W19" s="3">
        <v>1</v>
      </c>
      <c r="X19" s="3">
        <v>0</v>
      </c>
      <c r="Y19" s="3">
        <v>0</v>
      </c>
      <c r="Z19" s="3">
        <v>0</v>
      </c>
      <c r="AA19" s="3">
        <v>1</v>
      </c>
      <c r="AB19" s="3">
        <v>0</v>
      </c>
      <c r="AC19" s="3">
        <v>1</v>
      </c>
      <c r="AD19" s="3">
        <v>1</v>
      </c>
      <c r="AE19" s="3">
        <v>1</v>
      </c>
      <c r="AF19" s="3">
        <v>0</v>
      </c>
      <c r="AG19" s="3">
        <v>1</v>
      </c>
      <c r="AH19" s="3">
        <v>0</v>
      </c>
      <c r="AI19" s="3">
        <v>0</v>
      </c>
      <c r="AJ19" s="3">
        <v>1</v>
      </c>
      <c r="AK19" s="3">
        <v>1</v>
      </c>
      <c r="AL19" s="3">
        <v>1</v>
      </c>
      <c r="AM19" s="3">
        <v>0</v>
      </c>
      <c r="AN19" s="3">
        <v>1</v>
      </c>
      <c r="AO19" s="3">
        <v>0</v>
      </c>
      <c r="AP19" s="3">
        <v>1</v>
      </c>
      <c r="AQ19" s="3">
        <v>0</v>
      </c>
      <c r="AR19" s="3">
        <v>0</v>
      </c>
      <c r="AS19" s="3">
        <v>1</v>
      </c>
      <c r="AT19" s="3">
        <v>0</v>
      </c>
      <c r="AU19" s="3">
        <v>1</v>
      </c>
      <c r="AV19" s="3">
        <v>0</v>
      </c>
      <c r="AW19" s="3">
        <v>0</v>
      </c>
      <c r="AX19" s="3">
        <v>0</v>
      </c>
      <c r="AY19" s="3">
        <v>1</v>
      </c>
      <c r="AZ19" s="3">
        <v>1</v>
      </c>
      <c r="BA19" s="3">
        <v>0</v>
      </c>
      <c r="BB19" s="3">
        <v>1</v>
      </c>
      <c r="BC19" s="3">
        <v>1</v>
      </c>
      <c r="BD19" s="3">
        <v>1</v>
      </c>
      <c r="BE19" s="3">
        <v>1</v>
      </c>
      <c r="BF19" s="3">
        <v>0</v>
      </c>
      <c r="BG19" s="3">
        <v>0</v>
      </c>
      <c r="BH19" s="3">
        <v>0</v>
      </c>
      <c r="BI19" s="3">
        <v>0</v>
      </c>
      <c r="BJ19" s="3">
        <v>1</v>
      </c>
      <c r="BK19" s="3">
        <v>1</v>
      </c>
      <c r="BL19" s="3">
        <v>1</v>
      </c>
      <c r="BM19" s="3">
        <v>0</v>
      </c>
      <c r="BN19" s="3">
        <v>1</v>
      </c>
      <c r="BO19" s="3">
        <v>1</v>
      </c>
      <c r="BP19" s="3">
        <v>1</v>
      </c>
      <c r="BQ19" s="3">
        <v>0</v>
      </c>
      <c r="BR19" s="3">
        <v>0</v>
      </c>
      <c r="BS19" s="3">
        <v>0</v>
      </c>
      <c r="BT19" s="3">
        <v>1</v>
      </c>
      <c r="BU19" s="3">
        <v>0</v>
      </c>
      <c r="BV19" s="3">
        <v>1</v>
      </c>
      <c r="BW19" s="3">
        <v>0</v>
      </c>
      <c r="BX19" s="3">
        <v>1</v>
      </c>
      <c r="BZ19">
        <f t="shared" si="0"/>
        <v>0.54666666666666663</v>
      </c>
      <c r="CA19">
        <f t="shared" si="1"/>
        <v>0.49781745873585254</v>
      </c>
      <c r="CB19">
        <f t="shared" si="2"/>
        <v>-0.191333177769372</v>
      </c>
      <c r="CD19">
        <f t="shared" si="3"/>
        <v>0.53333333333333333</v>
      </c>
      <c r="CE19">
        <f t="shared" si="4"/>
        <v>0.49888765156985887</v>
      </c>
      <c r="CF19">
        <f t="shared" si="5"/>
        <v>-0.13708174491964892</v>
      </c>
      <c r="CH19">
        <f t="shared" si="6"/>
        <v>0.57499999999999996</v>
      </c>
      <c r="CI19">
        <f t="shared" si="7"/>
        <v>0.49434299833212975</v>
      </c>
      <c r="CJ19">
        <f t="shared" si="8"/>
        <v>-0.31538539229837337</v>
      </c>
      <c r="CL19">
        <f t="shared" si="9"/>
        <v>0.6</v>
      </c>
      <c r="CM19">
        <f t="shared" si="10"/>
        <v>0.4898979485566356</v>
      </c>
      <c r="CN19">
        <f t="shared" si="11"/>
        <v>-0.43005694924258181</v>
      </c>
      <c r="CP19">
        <f t="shared" si="12"/>
        <v>0.53333333333333333</v>
      </c>
      <c r="CQ19">
        <f t="shared" si="13"/>
        <v>0.49888765156985887</v>
      </c>
      <c r="CR19">
        <f t="shared" si="14"/>
        <v>-0.14896089793105452</v>
      </c>
      <c r="CT19">
        <f t="shared" si="15"/>
        <v>0.6</v>
      </c>
      <c r="CU19">
        <f t="shared" si="16"/>
        <v>0.4898979485566356</v>
      </c>
      <c r="CV19">
        <f t="shared" si="17"/>
        <v>-0.48412291827592702</v>
      </c>
      <c r="CX19">
        <f t="shared" si="18"/>
        <v>1</v>
      </c>
      <c r="CY19">
        <f t="shared" si="19"/>
        <v>0</v>
      </c>
      <c r="CZ19">
        <f t="shared" si="20"/>
        <v>-0.48412291827592702</v>
      </c>
    </row>
    <row r="20" spans="1:104" x14ac:dyDescent="0.3">
      <c r="A20" s="2">
        <v>19</v>
      </c>
      <c r="B20" s="3">
        <v>1</v>
      </c>
      <c r="C20" s="3">
        <v>1</v>
      </c>
      <c r="D20" s="3">
        <v>1</v>
      </c>
      <c r="E20" s="3">
        <v>1</v>
      </c>
      <c r="F20" s="3">
        <v>1</v>
      </c>
      <c r="G20" s="3">
        <v>0</v>
      </c>
      <c r="H20" s="3">
        <v>0</v>
      </c>
      <c r="I20" s="3">
        <v>0</v>
      </c>
      <c r="J20" s="3">
        <v>0</v>
      </c>
      <c r="K20" s="3">
        <v>1</v>
      </c>
      <c r="L20" s="3">
        <v>0</v>
      </c>
      <c r="M20" s="3">
        <v>1</v>
      </c>
      <c r="N20" s="3">
        <v>1</v>
      </c>
      <c r="O20" s="3">
        <v>0</v>
      </c>
      <c r="P20" s="3">
        <v>0</v>
      </c>
      <c r="Q20" s="3">
        <v>1</v>
      </c>
      <c r="R20" s="3">
        <v>1</v>
      </c>
      <c r="S20" s="3">
        <v>0</v>
      </c>
      <c r="T20" s="3">
        <v>1</v>
      </c>
      <c r="U20" s="3">
        <v>1</v>
      </c>
      <c r="V20" s="3">
        <v>1</v>
      </c>
      <c r="W20" s="3">
        <v>1</v>
      </c>
      <c r="X20" s="3">
        <v>0</v>
      </c>
      <c r="Y20" s="3">
        <v>0</v>
      </c>
      <c r="Z20" s="3">
        <v>0</v>
      </c>
      <c r="AA20" s="3">
        <v>1</v>
      </c>
      <c r="AB20" s="3">
        <v>0</v>
      </c>
      <c r="AC20" s="3">
        <v>1</v>
      </c>
      <c r="AD20" s="3">
        <v>1</v>
      </c>
      <c r="AE20" s="3">
        <v>1</v>
      </c>
      <c r="AF20" s="3">
        <v>0</v>
      </c>
      <c r="AG20" s="3">
        <v>1</v>
      </c>
      <c r="AH20" s="3">
        <v>1</v>
      </c>
      <c r="AI20" s="3">
        <v>0</v>
      </c>
      <c r="AJ20" s="3">
        <v>1</v>
      </c>
      <c r="AK20" s="3">
        <v>1</v>
      </c>
      <c r="AL20" s="3">
        <v>1</v>
      </c>
      <c r="AM20" s="3">
        <v>0</v>
      </c>
      <c r="AN20" s="3">
        <v>1</v>
      </c>
      <c r="AO20" s="3">
        <v>0</v>
      </c>
      <c r="AP20" s="3">
        <v>1</v>
      </c>
      <c r="AQ20" s="3">
        <v>0</v>
      </c>
      <c r="AR20" s="3">
        <v>0</v>
      </c>
      <c r="AS20" s="3">
        <v>1</v>
      </c>
      <c r="AT20" s="3">
        <v>0</v>
      </c>
      <c r="AU20" s="3">
        <v>1</v>
      </c>
      <c r="AV20" s="3">
        <v>0</v>
      </c>
      <c r="AW20" s="3">
        <v>0</v>
      </c>
      <c r="AX20" s="3">
        <v>0</v>
      </c>
      <c r="AY20" s="3">
        <v>1</v>
      </c>
      <c r="AZ20" s="3">
        <v>1</v>
      </c>
      <c r="BA20" s="3">
        <v>0</v>
      </c>
      <c r="BB20" s="3">
        <v>1</v>
      </c>
      <c r="BC20" s="3">
        <v>1</v>
      </c>
      <c r="BD20" s="3">
        <v>1</v>
      </c>
      <c r="BE20" s="3">
        <v>1</v>
      </c>
      <c r="BF20" s="3">
        <v>0</v>
      </c>
      <c r="BG20" s="3">
        <v>0</v>
      </c>
      <c r="BH20" s="3">
        <v>0</v>
      </c>
      <c r="BI20" s="3">
        <v>0</v>
      </c>
      <c r="BJ20" s="3">
        <v>1</v>
      </c>
      <c r="BK20" s="3">
        <v>1</v>
      </c>
      <c r="BL20" s="3">
        <v>1</v>
      </c>
      <c r="BM20" s="3">
        <v>0</v>
      </c>
      <c r="BN20" s="3">
        <v>1</v>
      </c>
      <c r="BO20" s="3">
        <v>1</v>
      </c>
      <c r="BP20" s="3">
        <v>1</v>
      </c>
      <c r="BQ20" s="3">
        <v>0</v>
      </c>
      <c r="BR20" s="3">
        <v>0</v>
      </c>
      <c r="BS20" s="3">
        <v>0</v>
      </c>
      <c r="BT20" s="3">
        <v>1</v>
      </c>
      <c r="BU20" s="3">
        <v>0</v>
      </c>
      <c r="BV20" s="3">
        <v>1</v>
      </c>
      <c r="BW20" s="3">
        <v>0</v>
      </c>
      <c r="BX20" s="3">
        <v>1</v>
      </c>
      <c r="BZ20">
        <f t="shared" si="0"/>
        <v>0.56000000000000005</v>
      </c>
      <c r="CA20">
        <f t="shared" si="1"/>
        <v>0.49638694583963427</v>
      </c>
      <c r="CB20">
        <f t="shared" si="2"/>
        <v>-0.24670873460018827</v>
      </c>
      <c r="CD20">
        <f t="shared" si="3"/>
        <v>0.55000000000000004</v>
      </c>
      <c r="CE20">
        <f t="shared" si="4"/>
        <v>0.49749371855330998</v>
      </c>
      <c r="CF20">
        <f t="shared" si="5"/>
        <v>-0.20619875360918927</v>
      </c>
      <c r="CH20">
        <f t="shared" si="6"/>
        <v>0.6</v>
      </c>
      <c r="CI20">
        <f t="shared" si="7"/>
        <v>0.4898979485566356</v>
      </c>
      <c r="CJ20">
        <f t="shared" si="8"/>
        <v>-0.42432935517360798</v>
      </c>
      <c r="CL20">
        <f t="shared" si="9"/>
        <v>0.6</v>
      </c>
      <c r="CM20">
        <f t="shared" si="10"/>
        <v>0.4898979485566356</v>
      </c>
      <c r="CN20">
        <f t="shared" si="11"/>
        <v>-0.43005694924258181</v>
      </c>
      <c r="CP20">
        <f t="shared" si="12"/>
        <v>0.53333333333333333</v>
      </c>
      <c r="CQ20">
        <f t="shared" si="13"/>
        <v>0.49888765156985887</v>
      </c>
      <c r="CR20">
        <f t="shared" si="14"/>
        <v>-0.14896089793105452</v>
      </c>
      <c r="CT20">
        <f t="shared" si="15"/>
        <v>0.6</v>
      </c>
      <c r="CU20">
        <f t="shared" si="16"/>
        <v>0.4898979485566356</v>
      </c>
      <c r="CV20">
        <f t="shared" si="17"/>
        <v>-0.48412291827592702</v>
      </c>
      <c r="CX20">
        <f t="shared" si="18"/>
        <v>1</v>
      </c>
      <c r="CY20">
        <f t="shared" si="19"/>
        <v>0</v>
      </c>
      <c r="CZ20">
        <f t="shared" si="20"/>
        <v>-0.48412291827592702</v>
      </c>
    </row>
    <row r="21" spans="1:104" x14ac:dyDescent="0.3">
      <c r="A21" s="2">
        <v>20</v>
      </c>
      <c r="B21" s="3">
        <v>1</v>
      </c>
      <c r="C21" s="3">
        <v>1</v>
      </c>
      <c r="D21" s="3">
        <v>1</v>
      </c>
      <c r="E21" s="3">
        <v>1</v>
      </c>
      <c r="F21" s="3">
        <v>1</v>
      </c>
      <c r="G21" s="3">
        <v>0</v>
      </c>
      <c r="H21" s="3">
        <v>0</v>
      </c>
      <c r="I21" s="3">
        <v>0</v>
      </c>
      <c r="J21" s="3">
        <v>0</v>
      </c>
      <c r="K21" s="3">
        <v>1</v>
      </c>
      <c r="L21" s="3">
        <v>0</v>
      </c>
      <c r="M21" s="3">
        <v>1</v>
      </c>
      <c r="N21" s="3">
        <v>1</v>
      </c>
      <c r="O21" s="3">
        <v>0</v>
      </c>
      <c r="P21" s="3">
        <v>0</v>
      </c>
      <c r="Q21" s="3">
        <v>1</v>
      </c>
      <c r="R21" s="3">
        <v>1</v>
      </c>
      <c r="S21" s="3">
        <v>0</v>
      </c>
      <c r="T21" s="3">
        <v>1</v>
      </c>
      <c r="U21" s="3">
        <v>1</v>
      </c>
      <c r="V21" s="3">
        <v>1</v>
      </c>
      <c r="W21" s="3">
        <v>1</v>
      </c>
      <c r="X21" s="3">
        <v>0</v>
      </c>
      <c r="Y21" s="3">
        <v>0</v>
      </c>
      <c r="Z21" s="3">
        <v>0</v>
      </c>
      <c r="AA21" s="3">
        <v>1</v>
      </c>
      <c r="AB21" s="3">
        <v>0</v>
      </c>
      <c r="AC21" s="3">
        <v>1</v>
      </c>
      <c r="AD21" s="3">
        <v>1</v>
      </c>
      <c r="AE21" s="3">
        <v>1</v>
      </c>
      <c r="AF21" s="3">
        <v>0</v>
      </c>
      <c r="AG21" s="3">
        <v>1</v>
      </c>
      <c r="AH21" s="3">
        <v>1</v>
      </c>
      <c r="AI21" s="3">
        <v>0</v>
      </c>
      <c r="AJ21" s="3">
        <v>1</v>
      </c>
      <c r="AK21" s="3">
        <v>1</v>
      </c>
      <c r="AL21" s="3">
        <v>1</v>
      </c>
      <c r="AM21" s="3">
        <v>0</v>
      </c>
      <c r="AN21" s="3">
        <v>1</v>
      </c>
      <c r="AO21" s="3">
        <v>0</v>
      </c>
      <c r="AP21" s="3">
        <v>1</v>
      </c>
      <c r="AQ21" s="3">
        <v>0</v>
      </c>
      <c r="AR21" s="3">
        <v>0</v>
      </c>
      <c r="AS21" s="3">
        <v>1</v>
      </c>
      <c r="AT21" s="3">
        <v>0</v>
      </c>
      <c r="AU21" s="3">
        <v>1</v>
      </c>
      <c r="AV21" s="3">
        <v>0</v>
      </c>
      <c r="AW21" s="3">
        <v>0</v>
      </c>
      <c r="AX21" s="3">
        <v>0</v>
      </c>
      <c r="AY21" s="3">
        <v>1</v>
      </c>
      <c r="AZ21" s="3">
        <v>1</v>
      </c>
      <c r="BA21" s="3">
        <v>0</v>
      </c>
      <c r="BB21" s="3">
        <v>1</v>
      </c>
      <c r="BC21" s="3">
        <v>1</v>
      </c>
      <c r="BD21" s="3">
        <v>1</v>
      </c>
      <c r="BE21" s="3">
        <v>1</v>
      </c>
      <c r="BF21" s="3">
        <v>0</v>
      </c>
      <c r="BG21" s="3">
        <v>0</v>
      </c>
      <c r="BH21" s="3">
        <v>0</v>
      </c>
      <c r="BI21" s="3">
        <v>0</v>
      </c>
      <c r="BJ21" s="3">
        <v>1</v>
      </c>
      <c r="BK21" s="3">
        <v>1</v>
      </c>
      <c r="BL21" s="3">
        <v>1</v>
      </c>
      <c r="BM21" s="3">
        <v>0</v>
      </c>
      <c r="BN21" s="3">
        <v>1</v>
      </c>
      <c r="BO21" s="3">
        <v>1</v>
      </c>
      <c r="BP21" s="3">
        <v>1</v>
      </c>
      <c r="BQ21" s="3">
        <v>0</v>
      </c>
      <c r="BR21" s="3">
        <v>0</v>
      </c>
      <c r="BS21" s="3">
        <v>0</v>
      </c>
      <c r="BT21" s="3">
        <v>1</v>
      </c>
      <c r="BU21" s="3">
        <v>0</v>
      </c>
      <c r="BV21" s="3">
        <v>1</v>
      </c>
      <c r="BW21" s="3">
        <v>0</v>
      </c>
      <c r="BX21" s="3">
        <v>1</v>
      </c>
      <c r="BZ21">
        <f t="shared" si="0"/>
        <v>0.56000000000000005</v>
      </c>
      <c r="CA21">
        <f t="shared" si="1"/>
        <v>0.49638694583963427</v>
      </c>
      <c r="CB21">
        <f t="shared" si="2"/>
        <v>-0.24670873460018827</v>
      </c>
      <c r="CD21">
        <f t="shared" si="3"/>
        <v>0.55000000000000004</v>
      </c>
      <c r="CE21">
        <f t="shared" si="4"/>
        <v>0.49749371855330998</v>
      </c>
      <c r="CF21">
        <f t="shared" si="5"/>
        <v>-0.20619875360918927</v>
      </c>
      <c r="CH21">
        <f t="shared" si="6"/>
        <v>0.6</v>
      </c>
      <c r="CI21">
        <f t="shared" si="7"/>
        <v>0.4898979485566356</v>
      </c>
      <c r="CJ21">
        <f t="shared" si="8"/>
        <v>-0.42432935517360798</v>
      </c>
      <c r="CL21">
        <f t="shared" si="9"/>
        <v>0.6</v>
      </c>
      <c r="CM21">
        <f t="shared" si="10"/>
        <v>0.4898979485566356</v>
      </c>
      <c r="CN21">
        <f t="shared" si="11"/>
        <v>-0.43005694924258181</v>
      </c>
      <c r="CP21">
        <f t="shared" si="12"/>
        <v>0.53333333333333333</v>
      </c>
      <c r="CQ21">
        <f t="shared" si="13"/>
        <v>0.49888765156985887</v>
      </c>
      <c r="CR21">
        <f t="shared" si="14"/>
        <v>-0.14896089793105452</v>
      </c>
      <c r="CT21">
        <f t="shared" si="15"/>
        <v>0.6</v>
      </c>
      <c r="CU21">
        <f t="shared" si="16"/>
        <v>0.4898979485566356</v>
      </c>
      <c r="CV21">
        <f t="shared" si="17"/>
        <v>-0.48412291827592702</v>
      </c>
      <c r="CX21">
        <f t="shared" si="18"/>
        <v>1</v>
      </c>
      <c r="CY21">
        <f t="shared" si="19"/>
        <v>0</v>
      </c>
      <c r="CZ21">
        <f t="shared" si="20"/>
        <v>-0.48412291827592702</v>
      </c>
    </row>
    <row r="22" spans="1:104" x14ac:dyDescent="0.3">
      <c r="A22" s="2">
        <v>21</v>
      </c>
      <c r="B22" s="3">
        <v>1</v>
      </c>
      <c r="C22" s="3">
        <v>1</v>
      </c>
      <c r="D22" s="3">
        <v>1</v>
      </c>
      <c r="E22" s="3">
        <v>1</v>
      </c>
      <c r="F22" s="3">
        <v>1</v>
      </c>
      <c r="G22" s="3">
        <v>0</v>
      </c>
      <c r="H22" s="3">
        <v>0</v>
      </c>
      <c r="I22" s="3">
        <v>0</v>
      </c>
      <c r="J22" s="3">
        <v>0</v>
      </c>
      <c r="K22" s="3">
        <v>1</v>
      </c>
      <c r="L22" s="3">
        <v>1</v>
      </c>
      <c r="M22" s="3">
        <v>1</v>
      </c>
      <c r="N22" s="3">
        <v>1</v>
      </c>
      <c r="O22" s="3">
        <v>0</v>
      </c>
      <c r="P22" s="3">
        <v>0</v>
      </c>
      <c r="Q22" s="3">
        <v>1</v>
      </c>
      <c r="R22" s="3">
        <v>1</v>
      </c>
      <c r="S22" s="3">
        <v>0</v>
      </c>
      <c r="T22" s="3">
        <v>1</v>
      </c>
      <c r="U22" s="3">
        <v>1</v>
      </c>
      <c r="V22" s="3">
        <v>1</v>
      </c>
      <c r="W22" s="3">
        <v>1</v>
      </c>
      <c r="X22" s="3">
        <v>0</v>
      </c>
      <c r="Y22" s="3">
        <v>0</v>
      </c>
      <c r="Z22" s="3">
        <v>0</v>
      </c>
      <c r="AA22" s="3">
        <v>1</v>
      </c>
      <c r="AB22" s="3">
        <v>0</v>
      </c>
      <c r="AC22" s="3">
        <v>1</v>
      </c>
      <c r="AD22" s="3">
        <v>1</v>
      </c>
      <c r="AE22" s="3">
        <v>1</v>
      </c>
      <c r="AF22" s="3">
        <v>0</v>
      </c>
      <c r="AG22" s="3">
        <v>1</v>
      </c>
      <c r="AH22" s="3">
        <v>1</v>
      </c>
      <c r="AI22" s="3">
        <v>0</v>
      </c>
      <c r="AJ22" s="3">
        <v>1</v>
      </c>
      <c r="AK22" s="3">
        <v>1</v>
      </c>
      <c r="AL22" s="3">
        <v>1</v>
      </c>
      <c r="AM22" s="3">
        <v>0</v>
      </c>
      <c r="AN22" s="3">
        <v>1</v>
      </c>
      <c r="AO22" s="3">
        <v>0</v>
      </c>
      <c r="AP22" s="3">
        <v>1</v>
      </c>
      <c r="AQ22" s="3">
        <v>0</v>
      </c>
      <c r="AR22" s="3">
        <v>0</v>
      </c>
      <c r="AS22" s="3">
        <v>1</v>
      </c>
      <c r="AT22" s="3">
        <v>0</v>
      </c>
      <c r="AU22" s="3">
        <v>1</v>
      </c>
      <c r="AV22" s="3">
        <v>0</v>
      </c>
      <c r="AW22" s="3">
        <v>0</v>
      </c>
      <c r="AX22" s="3">
        <v>0</v>
      </c>
      <c r="AY22" s="3">
        <v>1</v>
      </c>
      <c r="AZ22" s="3">
        <v>1</v>
      </c>
      <c r="BA22" s="3">
        <v>0</v>
      </c>
      <c r="BB22" s="3">
        <v>1</v>
      </c>
      <c r="BC22" s="3">
        <v>1</v>
      </c>
      <c r="BD22" s="3">
        <v>1</v>
      </c>
      <c r="BE22" s="3">
        <v>1</v>
      </c>
      <c r="BF22" s="3">
        <v>0</v>
      </c>
      <c r="BG22" s="3">
        <v>0</v>
      </c>
      <c r="BH22" s="3">
        <v>0</v>
      </c>
      <c r="BI22" s="3">
        <v>0</v>
      </c>
      <c r="BJ22" s="3">
        <v>1</v>
      </c>
      <c r="BK22" s="3">
        <v>1</v>
      </c>
      <c r="BL22" s="3">
        <v>1</v>
      </c>
      <c r="BM22" s="3">
        <v>0</v>
      </c>
      <c r="BN22" s="3">
        <v>1</v>
      </c>
      <c r="BO22" s="3">
        <v>1</v>
      </c>
      <c r="BP22" s="3">
        <v>1</v>
      </c>
      <c r="BQ22" s="3">
        <v>0</v>
      </c>
      <c r="BR22" s="3">
        <v>0</v>
      </c>
      <c r="BS22" s="3">
        <v>0</v>
      </c>
      <c r="BT22" s="3">
        <v>1</v>
      </c>
      <c r="BU22" s="3">
        <v>0</v>
      </c>
      <c r="BV22" s="3">
        <v>1</v>
      </c>
      <c r="BW22" s="3">
        <v>0</v>
      </c>
      <c r="BX22" s="3">
        <v>1</v>
      </c>
      <c r="BZ22">
        <f t="shared" si="0"/>
        <v>0.57333333333333336</v>
      </c>
      <c r="CA22">
        <f t="shared" si="1"/>
        <v>0.49459298642643751</v>
      </c>
      <c r="CB22">
        <f t="shared" si="2"/>
        <v>-0.30262660073841108</v>
      </c>
      <c r="CD22">
        <f t="shared" si="3"/>
        <v>0.56666666666666665</v>
      </c>
      <c r="CE22">
        <f t="shared" si="4"/>
        <v>0.49553562491061687</v>
      </c>
      <c r="CF22">
        <f t="shared" si="5"/>
        <v>-0.27601805544615599</v>
      </c>
      <c r="CH22">
        <f t="shared" si="6"/>
        <v>0.625</v>
      </c>
      <c r="CI22">
        <f t="shared" si="7"/>
        <v>0.48412291827592713</v>
      </c>
      <c r="CJ22">
        <f t="shared" si="8"/>
        <v>-0.53673889616766135</v>
      </c>
      <c r="CL22">
        <f t="shared" si="9"/>
        <v>0.6333333333333333</v>
      </c>
      <c r="CM22">
        <f t="shared" si="10"/>
        <v>0.48189440982669868</v>
      </c>
      <c r="CN22">
        <f t="shared" si="11"/>
        <v>-0.58293272800081752</v>
      </c>
      <c r="CP22">
        <f t="shared" si="12"/>
        <v>0.6</v>
      </c>
      <c r="CQ22">
        <f t="shared" si="13"/>
        <v>0.4898979485566356</v>
      </c>
      <c r="CR22">
        <f t="shared" si="14"/>
        <v>-0.45508306023843198</v>
      </c>
      <c r="CT22">
        <f t="shared" si="15"/>
        <v>0.6</v>
      </c>
      <c r="CU22">
        <f t="shared" si="16"/>
        <v>0.4898979485566356</v>
      </c>
      <c r="CV22">
        <f t="shared" si="17"/>
        <v>-0.48412291827592702</v>
      </c>
      <c r="CX22">
        <f t="shared" si="18"/>
        <v>1</v>
      </c>
      <c r="CY22">
        <f t="shared" si="19"/>
        <v>0</v>
      </c>
      <c r="CZ22">
        <f t="shared" si="20"/>
        <v>-0.48412291827592702</v>
      </c>
    </row>
    <row r="23" spans="1:104" x14ac:dyDescent="0.3">
      <c r="A23" s="2">
        <v>22</v>
      </c>
      <c r="B23" s="3">
        <v>1</v>
      </c>
      <c r="C23" s="3">
        <v>1</v>
      </c>
      <c r="D23" s="3">
        <v>1</v>
      </c>
      <c r="E23" s="3">
        <v>1</v>
      </c>
      <c r="F23" s="3">
        <v>1</v>
      </c>
      <c r="G23" s="3">
        <v>0</v>
      </c>
      <c r="H23" s="3">
        <v>0</v>
      </c>
      <c r="I23" s="3">
        <v>0</v>
      </c>
      <c r="J23" s="3">
        <v>0</v>
      </c>
      <c r="K23" s="3">
        <v>1</v>
      </c>
      <c r="L23" s="3">
        <v>1</v>
      </c>
      <c r="M23" s="3">
        <v>1</v>
      </c>
      <c r="N23" s="3">
        <v>1</v>
      </c>
      <c r="O23" s="3">
        <v>0</v>
      </c>
      <c r="P23" s="3">
        <v>0</v>
      </c>
      <c r="Q23" s="3">
        <v>1</v>
      </c>
      <c r="R23" s="3">
        <v>1</v>
      </c>
      <c r="S23" s="3">
        <v>0</v>
      </c>
      <c r="T23" s="3">
        <v>1</v>
      </c>
      <c r="U23" s="3">
        <v>1</v>
      </c>
      <c r="V23" s="3">
        <v>1</v>
      </c>
      <c r="W23" s="3">
        <v>1</v>
      </c>
      <c r="X23" s="3">
        <v>0</v>
      </c>
      <c r="Y23" s="3">
        <v>0</v>
      </c>
      <c r="Z23" s="3">
        <v>0</v>
      </c>
      <c r="AA23" s="3">
        <v>1</v>
      </c>
      <c r="AB23" s="3">
        <v>0</v>
      </c>
      <c r="AC23" s="3">
        <v>1</v>
      </c>
      <c r="AD23" s="3">
        <v>1</v>
      </c>
      <c r="AE23" s="3">
        <v>1</v>
      </c>
      <c r="AF23" s="3">
        <v>0</v>
      </c>
      <c r="AG23" s="3">
        <v>1</v>
      </c>
      <c r="AH23" s="3">
        <v>1</v>
      </c>
      <c r="AI23" s="3">
        <v>0</v>
      </c>
      <c r="AJ23" s="3">
        <v>1</v>
      </c>
      <c r="AK23" s="3">
        <v>1</v>
      </c>
      <c r="AL23" s="3">
        <v>1</v>
      </c>
      <c r="AM23" s="3">
        <v>0</v>
      </c>
      <c r="AN23" s="3">
        <v>1</v>
      </c>
      <c r="AO23" s="3">
        <v>0</v>
      </c>
      <c r="AP23" s="3">
        <v>1</v>
      </c>
      <c r="AQ23" s="3">
        <v>0</v>
      </c>
      <c r="AR23" s="3">
        <v>0</v>
      </c>
      <c r="AS23" s="3">
        <v>1</v>
      </c>
      <c r="AT23" s="3">
        <v>0</v>
      </c>
      <c r="AU23" s="3">
        <v>1</v>
      </c>
      <c r="AV23" s="3">
        <v>0</v>
      </c>
      <c r="AW23" s="3">
        <v>0</v>
      </c>
      <c r="AX23" s="3">
        <v>0</v>
      </c>
      <c r="AY23" s="3">
        <v>1</v>
      </c>
      <c r="AZ23" s="3">
        <v>1</v>
      </c>
      <c r="BA23" s="3">
        <v>0</v>
      </c>
      <c r="BB23" s="3">
        <v>1</v>
      </c>
      <c r="BC23" s="3">
        <v>1</v>
      </c>
      <c r="BD23" s="3">
        <v>1</v>
      </c>
      <c r="BE23" s="3">
        <v>1</v>
      </c>
      <c r="BF23" s="3">
        <v>1</v>
      </c>
      <c r="BG23" s="3">
        <v>0</v>
      </c>
      <c r="BH23" s="3">
        <v>0</v>
      </c>
      <c r="BI23" s="3">
        <v>0</v>
      </c>
      <c r="BJ23" s="3">
        <v>1</v>
      </c>
      <c r="BK23" s="3">
        <v>1</v>
      </c>
      <c r="BL23" s="3">
        <v>1</v>
      </c>
      <c r="BM23" s="3">
        <v>0</v>
      </c>
      <c r="BN23" s="3">
        <v>1</v>
      </c>
      <c r="BO23" s="3">
        <v>1</v>
      </c>
      <c r="BP23" s="3">
        <v>1</v>
      </c>
      <c r="BQ23" s="3">
        <v>0</v>
      </c>
      <c r="BR23" s="3">
        <v>0</v>
      </c>
      <c r="BS23" s="3">
        <v>0</v>
      </c>
      <c r="BT23" s="3">
        <v>1</v>
      </c>
      <c r="BU23" s="3">
        <v>0</v>
      </c>
      <c r="BV23" s="3">
        <v>1</v>
      </c>
      <c r="BW23" s="3">
        <v>0</v>
      </c>
      <c r="BX23" s="3">
        <v>1</v>
      </c>
      <c r="BZ23">
        <f t="shared" si="0"/>
        <v>0.58666666666666667</v>
      </c>
      <c r="CA23">
        <f t="shared" si="1"/>
        <v>0.492431608336517</v>
      </c>
      <c r="CB23">
        <f t="shared" si="2"/>
        <v>-0.35921941278300845</v>
      </c>
      <c r="CD23">
        <f t="shared" si="3"/>
        <v>0.58333333333333337</v>
      </c>
      <c r="CE23">
        <f t="shared" si="4"/>
        <v>0.49300664859163468</v>
      </c>
      <c r="CF23">
        <f t="shared" si="5"/>
        <v>-0.34679243166104551</v>
      </c>
      <c r="CH23">
        <f t="shared" si="6"/>
        <v>0.625</v>
      </c>
      <c r="CI23">
        <f t="shared" si="7"/>
        <v>0.48412291827592713</v>
      </c>
      <c r="CJ23">
        <f t="shared" si="8"/>
        <v>-0.53673889616766135</v>
      </c>
      <c r="CL23">
        <f t="shared" si="9"/>
        <v>0.6333333333333333</v>
      </c>
      <c r="CM23">
        <f t="shared" si="10"/>
        <v>0.48189440982669868</v>
      </c>
      <c r="CN23">
        <f t="shared" si="11"/>
        <v>-0.58293272800081752</v>
      </c>
      <c r="CP23">
        <f t="shared" si="12"/>
        <v>0.6</v>
      </c>
      <c r="CQ23">
        <f t="shared" si="13"/>
        <v>0.4898979485566356</v>
      </c>
      <c r="CR23">
        <f t="shared" si="14"/>
        <v>-0.45508306023843198</v>
      </c>
      <c r="CT23">
        <f t="shared" si="15"/>
        <v>0.6</v>
      </c>
      <c r="CU23">
        <f t="shared" si="16"/>
        <v>0.4898979485566356</v>
      </c>
      <c r="CV23">
        <f t="shared" si="17"/>
        <v>-0.48412291827592702</v>
      </c>
      <c r="CX23">
        <f t="shared" si="18"/>
        <v>1</v>
      </c>
      <c r="CY23">
        <f t="shared" si="19"/>
        <v>0</v>
      </c>
      <c r="CZ23">
        <f t="shared" si="20"/>
        <v>-0.48412291827592702</v>
      </c>
    </row>
    <row r="24" spans="1:104" x14ac:dyDescent="0.3">
      <c r="A24" s="2">
        <v>23</v>
      </c>
      <c r="B24" s="3">
        <v>1</v>
      </c>
      <c r="C24" s="3">
        <v>1</v>
      </c>
      <c r="D24" s="3">
        <v>1</v>
      </c>
      <c r="E24" s="3">
        <v>1</v>
      </c>
      <c r="F24" s="3">
        <v>1</v>
      </c>
      <c r="G24" s="3">
        <v>0</v>
      </c>
      <c r="H24" s="3">
        <v>0</v>
      </c>
      <c r="I24" s="3">
        <v>0</v>
      </c>
      <c r="J24" s="3">
        <v>0</v>
      </c>
      <c r="K24" s="3">
        <v>1</v>
      </c>
      <c r="L24" s="3">
        <v>1</v>
      </c>
      <c r="M24" s="3">
        <v>1</v>
      </c>
      <c r="N24" s="3">
        <v>1</v>
      </c>
      <c r="O24" s="3">
        <v>0</v>
      </c>
      <c r="P24" s="3">
        <v>0</v>
      </c>
      <c r="Q24" s="3">
        <v>1</v>
      </c>
      <c r="R24" s="3">
        <v>1</v>
      </c>
      <c r="S24" s="3">
        <v>0</v>
      </c>
      <c r="T24" s="3">
        <v>1</v>
      </c>
      <c r="U24" s="3">
        <v>1</v>
      </c>
      <c r="V24" s="3">
        <v>1</v>
      </c>
      <c r="W24" s="3">
        <v>1</v>
      </c>
      <c r="X24" s="3">
        <v>0</v>
      </c>
      <c r="Y24" s="3">
        <v>0</v>
      </c>
      <c r="Z24" s="3">
        <v>0</v>
      </c>
      <c r="AA24" s="3">
        <v>1</v>
      </c>
      <c r="AB24" s="3">
        <v>0</v>
      </c>
      <c r="AC24" s="3">
        <v>1</v>
      </c>
      <c r="AD24" s="3">
        <v>1</v>
      </c>
      <c r="AE24" s="3">
        <v>1</v>
      </c>
      <c r="AF24" s="3">
        <v>0</v>
      </c>
      <c r="AG24" s="3">
        <v>1</v>
      </c>
      <c r="AH24" s="3">
        <v>1</v>
      </c>
      <c r="AI24" s="3">
        <v>0</v>
      </c>
      <c r="AJ24" s="3">
        <v>1</v>
      </c>
      <c r="AK24" s="3">
        <v>1</v>
      </c>
      <c r="AL24" s="3">
        <v>1</v>
      </c>
      <c r="AM24" s="3">
        <v>0</v>
      </c>
      <c r="AN24" s="3">
        <v>1</v>
      </c>
      <c r="AO24" s="3">
        <v>0</v>
      </c>
      <c r="AP24" s="3">
        <v>1</v>
      </c>
      <c r="AQ24" s="3">
        <v>0</v>
      </c>
      <c r="AR24" s="3">
        <v>0</v>
      </c>
      <c r="AS24" s="3">
        <v>1</v>
      </c>
      <c r="AT24" s="3">
        <v>0</v>
      </c>
      <c r="AU24" s="3">
        <v>1</v>
      </c>
      <c r="AV24" s="3">
        <v>0</v>
      </c>
      <c r="AW24" s="3">
        <v>0</v>
      </c>
      <c r="AX24" s="3">
        <v>0</v>
      </c>
      <c r="AY24" s="3">
        <v>1</v>
      </c>
      <c r="AZ24" s="3">
        <v>1</v>
      </c>
      <c r="BA24" s="3">
        <v>0</v>
      </c>
      <c r="BB24" s="3">
        <v>1</v>
      </c>
      <c r="BC24" s="3">
        <v>1</v>
      </c>
      <c r="BD24" s="3">
        <v>1</v>
      </c>
      <c r="BE24" s="3">
        <v>1</v>
      </c>
      <c r="BF24" s="3">
        <v>1</v>
      </c>
      <c r="BG24" s="3">
        <v>0</v>
      </c>
      <c r="BH24" s="3">
        <v>0</v>
      </c>
      <c r="BI24" s="3">
        <v>0</v>
      </c>
      <c r="BJ24" s="3">
        <v>1</v>
      </c>
      <c r="BK24" s="3">
        <v>1</v>
      </c>
      <c r="BL24" s="3">
        <v>1</v>
      </c>
      <c r="BM24" s="3">
        <v>0</v>
      </c>
      <c r="BN24" s="3">
        <v>1</v>
      </c>
      <c r="BO24" s="3">
        <v>1</v>
      </c>
      <c r="BP24" s="3">
        <v>1</v>
      </c>
      <c r="BQ24" s="3">
        <v>0</v>
      </c>
      <c r="BR24" s="3">
        <v>0</v>
      </c>
      <c r="BS24" s="3">
        <v>0</v>
      </c>
      <c r="BT24" s="3">
        <v>1</v>
      </c>
      <c r="BU24" s="3">
        <v>0</v>
      </c>
      <c r="BV24" s="3">
        <v>1</v>
      </c>
      <c r="BW24" s="3">
        <v>0</v>
      </c>
      <c r="BX24" s="3">
        <v>1</v>
      </c>
      <c r="BZ24">
        <f t="shared" si="0"/>
        <v>0.58666666666666667</v>
      </c>
      <c r="CA24">
        <f t="shared" si="1"/>
        <v>0.492431608336517</v>
      </c>
      <c r="CB24">
        <f t="shared" si="2"/>
        <v>-0.35921941278300845</v>
      </c>
      <c r="CD24">
        <f t="shared" si="3"/>
        <v>0.58333333333333337</v>
      </c>
      <c r="CE24">
        <f t="shared" si="4"/>
        <v>0.49300664859163468</v>
      </c>
      <c r="CF24">
        <f t="shared" si="5"/>
        <v>-0.34679243166104551</v>
      </c>
      <c r="CH24">
        <f t="shared" si="6"/>
        <v>0.625</v>
      </c>
      <c r="CI24">
        <f t="shared" si="7"/>
        <v>0.48412291827592713</v>
      </c>
      <c r="CJ24">
        <f t="shared" si="8"/>
        <v>-0.53673889616766135</v>
      </c>
      <c r="CL24">
        <f t="shared" si="9"/>
        <v>0.6333333333333333</v>
      </c>
      <c r="CM24">
        <f t="shared" si="10"/>
        <v>0.48189440982669868</v>
      </c>
      <c r="CN24">
        <f t="shared" si="11"/>
        <v>-0.58293272800081752</v>
      </c>
      <c r="CP24">
        <f t="shared" si="12"/>
        <v>0.6</v>
      </c>
      <c r="CQ24">
        <f t="shared" si="13"/>
        <v>0.4898979485566356</v>
      </c>
      <c r="CR24">
        <f t="shared" si="14"/>
        <v>-0.45508306023843198</v>
      </c>
      <c r="CT24">
        <f t="shared" si="15"/>
        <v>0.6</v>
      </c>
      <c r="CU24">
        <f t="shared" si="16"/>
        <v>0.4898979485566356</v>
      </c>
      <c r="CV24">
        <f t="shared" si="17"/>
        <v>-0.48412291827592702</v>
      </c>
      <c r="CX24">
        <f t="shared" si="18"/>
        <v>1</v>
      </c>
      <c r="CY24">
        <f t="shared" si="19"/>
        <v>0</v>
      </c>
      <c r="CZ24">
        <f t="shared" si="20"/>
        <v>-0.48412291827592702</v>
      </c>
    </row>
    <row r="25" spans="1:104" x14ac:dyDescent="0.3">
      <c r="A25" s="2">
        <v>24</v>
      </c>
      <c r="B25" s="3">
        <v>1</v>
      </c>
      <c r="C25" s="3">
        <v>1</v>
      </c>
      <c r="D25" s="3">
        <v>1</v>
      </c>
      <c r="E25" s="3">
        <v>1</v>
      </c>
      <c r="F25" s="3">
        <v>1</v>
      </c>
      <c r="G25" s="3">
        <v>0</v>
      </c>
      <c r="H25" s="3">
        <v>0</v>
      </c>
      <c r="I25" s="3">
        <v>0</v>
      </c>
      <c r="J25" s="3">
        <v>0</v>
      </c>
      <c r="K25" s="3">
        <v>1</v>
      </c>
      <c r="L25" s="3">
        <v>1</v>
      </c>
      <c r="M25" s="3">
        <v>1</v>
      </c>
      <c r="N25" s="3">
        <v>1</v>
      </c>
      <c r="O25" s="3">
        <v>0</v>
      </c>
      <c r="P25" s="3">
        <v>0</v>
      </c>
      <c r="Q25" s="3">
        <v>1</v>
      </c>
      <c r="R25" s="3">
        <v>1</v>
      </c>
      <c r="S25" s="3">
        <v>0</v>
      </c>
      <c r="T25" s="3">
        <v>1</v>
      </c>
      <c r="U25" s="3">
        <v>1</v>
      </c>
      <c r="V25" s="3">
        <v>1</v>
      </c>
      <c r="W25" s="3">
        <v>1</v>
      </c>
      <c r="X25" s="3">
        <v>0</v>
      </c>
      <c r="Y25" s="3">
        <v>0</v>
      </c>
      <c r="Z25" s="3">
        <v>0</v>
      </c>
      <c r="AA25" s="3">
        <v>1</v>
      </c>
      <c r="AB25" s="3">
        <v>0</v>
      </c>
      <c r="AC25" s="3">
        <v>1</v>
      </c>
      <c r="AD25" s="3">
        <v>1</v>
      </c>
      <c r="AE25" s="3">
        <v>1</v>
      </c>
      <c r="AF25" s="3">
        <v>0</v>
      </c>
      <c r="AG25" s="3">
        <v>1</v>
      </c>
      <c r="AH25" s="3">
        <v>1</v>
      </c>
      <c r="AI25" s="3">
        <v>0</v>
      </c>
      <c r="AJ25" s="3">
        <v>1</v>
      </c>
      <c r="AK25" s="3">
        <v>1</v>
      </c>
      <c r="AL25" s="3">
        <v>1</v>
      </c>
      <c r="AM25" s="3">
        <v>0</v>
      </c>
      <c r="AN25" s="3">
        <v>1</v>
      </c>
      <c r="AO25" s="3">
        <v>0</v>
      </c>
      <c r="AP25" s="3">
        <v>1</v>
      </c>
      <c r="AQ25" s="3">
        <v>0</v>
      </c>
      <c r="AR25" s="3">
        <v>0</v>
      </c>
      <c r="AS25" s="3">
        <v>1</v>
      </c>
      <c r="AT25" s="3">
        <v>0</v>
      </c>
      <c r="AU25" s="3">
        <v>1</v>
      </c>
      <c r="AV25" s="3">
        <v>0</v>
      </c>
      <c r="AW25" s="3">
        <v>1</v>
      </c>
      <c r="AX25" s="3">
        <v>0</v>
      </c>
      <c r="AY25" s="3">
        <v>1</v>
      </c>
      <c r="AZ25" s="3">
        <v>1</v>
      </c>
      <c r="BA25" s="3">
        <v>0</v>
      </c>
      <c r="BB25" s="3">
        <v>1</v>
      </c>
      <c r="BC25" s="3">
        <v>1</v>
      </c>
      <c r="BD25" s="3">
        <v>1</v>
      </c>
      <c r="BE25" s="3">
        <v>1</v>
      </c>
      <c r="BF25" s="3">
        <v>1</v>
      </c>
      <c r="BG25" s="3">
        <v>0</v>
      </c>
      <c r="BH25" s="3">
        <v>0</v>
      </c>
      <c r="BI25" s="3">
        <v>0</v>
      </c>
      <c r="BJ25" s="3">
        <v>1</v>
      </c>
      <c r="BK25" s="3">
        <v>1</v>
      </c>
      <c r="BL25" s="3">
        <v>1</v>
      </c>
      <c r="BM25" s="3">
        <v>0</v>
      </c>
      <c r="BN25" s="3">
        <v>1</v>
      </c>
      <c r="BO25" s="3">
        <v>1</v>
      </c>
      <c r="BP25" s="3">
        <v>1</v>
      </c>
      <c r="BQ25" s="3">
        <v>0</v>
      </c>
      <c r="BR25" s="3">
        <v>0</v>
      </c>
      <c r="BS25" s="3">
        <v>0</v>
      </c>
      <c r="BT25" s="3">
        <v>1</v>
      </c>
      <c r="BU25" s="3">
        <v>1</v>
      </c>
      <c r="BV25" s="3">
        <v>1</v>
      </c>
      <c r="BW25" s="3">
        <v>0</v>
      </c>
      <c r="BX25" s="3">
        <v>1</v>
      </c>
      <c r="BZ25">
        <f t="shared" si="0"/>
        <v>0.61333333333333329</v>
      </c>
      <c r="CA25">
        <f t="shared" si="1"/>
        <v>0.48698619647332464</v>
      </c>
      <c r="CB25">
        <f t="shared" si="2"/>
        <v>-0.47500112479552498</v>
      </c>
      <c r="CD25">
        <f t="shared" si="3"/>
        <v>0.6</v>
      </c>
      <c r="CE25">
        <f t="shared" si="4"/>
        <v>0.4898979485566356</v>
      </c>
      <c r="CF25">
        <f t="shared" si="5"/>
        <v>-0.41879164832728005</v>
      </c>
      <c r="CH25">
        <f t="shared" si="6"/>
        <v>0.625</v>
      </c>
      <c r="CI25">
        <f t="shared" si="7"/>
        <v>0.48412291827592713</v>
      </c>
      <c r="CJ25">
        <f t="shared" si="8"/>
        <v>-0.53673889616766135</v>
      </c>
      <c r="CL25">
        <f t="shared" si="9"/>
        <v>0.6333333333333333</v>
      </c>
      <c r="CM25">
        <f t="shared" si="10"/>
        <v>0.48189440982669868</v>
      </c>
      <c r="CN25">
        <f t="shared" si="11"/>
        <v>-0.58293272800081752</v>
      </c>
      <c r="CP25">
        <f t="shared" si="12"/>
        <v>0.6</v>
      </c>
      <c r="CQ25">
        <f t="shared" si="13"/>
        <v>0.4898979485566356</v>
      </c>
      <c r="CR25">
        <f t="shared" si="14"/>
        <v>-0.45508306023843198</v>
      </c>
      <c r="CT25">
        <f t="shared" si="15"/>
        <v>0.6</v>
      </c>
      <c r="CU25">
        <f t="shared" si="16"/>
        <v>0.4898979485566356</v>
      </c>
      <c r="CV25">
        <f t="shared" si="17"/>
        <v>-0.48412291827592702</v>
      </c>
      <c r="CX25">
        <f t="shared" si="18"/>
        <v>1</v>
      </c>
      <c r="CY25">
        <f t="shared" si="19"/>
        <v>0</v>
      </c>
      <c r="CZ25">
        <f t="shared" si="20"/>
        <v>-0.48412291827592702</v>
      </c>
    </row>
    <row r="26" spans="1:104" x14ac:dyDescent="0.3">
      <c r="A26" s="2">
        <v>25</v>
      </c>
      <c r="B26" s="3">
        <v>1</v>
      </c>
      <c r="C26" s="3">
        <v>1</v>
      </c>
      <c r="D26" s="3">
        <v>1</v>
      </c>
      <c r="E26" s="3">
        <v>1</v>
      </c>
      <c r="F26" s="3">
        <v>1</v>
      </c>
      <c r="G26" s="3">
        <v>0</v>
      </c>
      <c r="H26" s="3">
        <v>0</v>
      </c>
      <c r="I26" s="3">
        <v>0</v>
      </c>
      <c r="J26" s="3">
        <v>0</v>
      </c>
      <c r="K26" s="3">
        <v>1</v>
      </c>
      <c r="L26" s="3">
        <v>1</v>
      </c>
      <c r="M26" s="3">
        <v>1</v>
      </c>
      <c r="N26" s="3">
        <v>1</v>
      </c>
      <c r="O26" s="3">
        <v>0</v>
      </c>
      <c r="P26" s="3">
        <v>0</v>
      </c>
      <c r="Q26" s="3">
        <v>1</v>
      </c>
      <c r="R26" s="3">
        <v>1</v>
      </c>
      <c r="S26" s="3">
        <v>0</v>
      </c>
      <c r="T26" s="3">
        <v>1</v>
      </c>
      <c r="U26" s="3">
        <v>1</v>
      </c>
      <c r="V26" s="3">
        <v>1</v>
      </c>
      <c r="W26" s="3">
        <v>1</v>
      </c>
      <c r="X26" s="3">
        <v>0</v>
      </c>
      <c r="Y26" s="3">
        <v>0</v>
      </c>
      <c r="Z26" s="3">
        <v>0</v>
      </c>
      <c r="AA26" s="3">
        <v>1</v>
      </c>
      <c r="AB26" s="3">
        <v>0</v>
      </c>
      <c r="AC26" s="3">
        <v>1</v>
      </c>
      <c r="AD26" s="3">
        <v>1</v>
      </c>
      <c r="AE26" s="3">
        <v>1</v>
      </c>
      <c r="AF26" s="3">
        <v>0</v>
      </c>
      <c r="AG26" s="3">
        <v>1</v>
      </c>
      <c r="AH26" s="3">
        <v>1</v>
      </c>
      <c r="AI26" s="3">
        <v>0</v>
      </c>
      <c r="AJ26" s="3">
        <v>1</v>
      </c>
      <c r="AK26" s="3">
        <v>1</v>
      </c>
      <c r="AL26" s="3">
        <v>1</v>
      </c>
      <c r="AM26" s="3">
        <v>0</v>
      </c>
      <c r="AN26" s="3">
        <v>1</v>
      </c>
      <c r="AO26" s="3">
        <v>0</v>
      </c>
      <c r="AP26" s="3">
        <v>1</v>
      </c>
      <c r="AQ26" s="3">
        <v>0</v>
      </c>
      <c r="AR26" s="3">
        <v>0</v>
      </c>
      <c r="AS26" s="3">
        <v>1</v>
      </c>
      <c r="AT26" s="3">
        <v>0</v>
      </c>
      <c r="AU26" s="3">
        <v>1</v>
      </c>
      <c r="AV26" s="3">
        <v>0</v>
      </c>
      <c r="AW26" s="3">
        <v>1</v>
      </c>
      <c r="AX26" s="3">
        <v>0</v>
      </c>
      <c r="AY26" s="3">
        <v>1</v>
      </c>
      <c r="AZ26" s="3">
        <v>1</v>
      </c>
      <c r="BA26" s="3">
        <v>0</v>
      </c>
      <c r="BB26" s="3">
        <v>1</v>
      </c>
      <c r="BC26" s="3">
        <v>1</v>
      </c>
      <c r="BD26" s="3">
        <v>1</v>
      </c>
      <c r="BE26" s="3">
        <v>1</v>
      </c>
      <c r="BF26" s="3">
        <v>1</v>
      </c>
      <c r="BG26" s="3">
        <v>0</v>
      </c>
      <c r="BH26" s="3">
        <v>0</v>
      </c>
      <c r="BI26" s="3">
        <v>0</v>
      </c>
      <c r="BJ26" s="3">
        <v>1</v>
      </c>
      <c r="BK26" s="3">
        <v>1</v>
      </c>
      <c r="BL26" s="3">
        <v>1</v>
      </c>
      <c r="BM26" s="3">
        <v>0</v>
      </c>
      <c r="BN26" s="3">
        <v>1</v>
      </c>
      <c r="BO26" s="3">
        <v>1</v>
      </c>
      <c r="BP26" s="3">
        <v>1</v>
      </c>
      <c r="BQ26" s="3">
        <v>0</v>
      </c>
      <c r="BR26" s="3">
        <v>0</v>
      </c>
      <c r="BS26" s="3">
        <v>0</v>
      </c>
      <c r="BT26" s="3">
        <v>1</v>
      </c>
      <c r="BU26" s="3">
        <v>1</v>
      </c>
      <c r="BV26" s="3">
        <v>1</v>
      </c>
      <c r="BW26" s="3">
        <v>0</v>
      </c>
      <c r="BX26" s="3">
        <v>1</v>
      </c>
      <c r="BZ26">
        <f t="shared" si="0"/>
        <v>0.61333333333333329</v>
      </c>
      <c r="CA26">
        <f t="shared" si="1"/>
        <v>0.48698619647332464</v>
      </c>
      <c r="CB26">
        <f t="shared" si="2"/>
        <v>-0.47500112479552498</v>
      </c>
      <c r="CD26">
        <f t="shared" si="3"/>
        <v>0.6</v>
      </c>
      <c r="CE26">
        <f t="shared" si="4"/>
        <v>0.4898979485566356</v>
      </c>
      <c r="CF26">
        <f t="shared" si="5"/>
        <v>-0.41879164832728005</v>
      </c>
      <c r="CH26">
        <f t="shared" si="6"/>
        <v>0.625</v>
      </c>
      <c r="CI26">
        <f t="shared" si="7"/>
        <v>0.48412291827592713</v>
      </c>
      <c r="CJ26">
        <f t="shared" si="8"/>
        <v>-0.53673889616766135</v>
      </c>
      <c r="CL26">
        <f t="shared" si="9"/>
        <v>0.6333333333333333</v>
      </c>
      <c r="CM26">
        <f t="shared" si="10"/>
        <v>0.48189440982669868</v>
      </c>
      <c r="CN26">
        <f t="shared" si="11"/>
        <v>-0.58293272800081752</v>
      </c>
      <c r="CP26">
        <f t="shared" si="12"/>
        <v>0.6</v>
      </c>
      <c r="CQ26">
        <f t="shared" si="13"/>
        <v>0.4898979485566356</v>
      </c>
      <c r="CR26">
        <f t="shared" si="14"/>
        <v>-0.45508306023843198</v>
      </c>
      <c r="CT26">
        <f t="shared" si="15"/>
        <v>0.6</v>
      </c>
      <c r="CU26">
        <f t="shared" si="16"/>
        <v>0.4898979485566356</v>
      </c>
      <c r="CV26">
        <f t="shared" si="17"/>
        <v>-0.48412291827592702</v>
      </c>
      <c r="CX26">
        <f t="shared" si="18"/>
        <v>1</v>
      </c>
      <c r="CY26">
        <f t="shared" si="19"/>
        <v>0</v>
      </c>
      <c r="CZ26">
        <f t="shared" si="20"/>
        <v>-0.48412291827592702</v>
      </c>
    </row>
    <row r="27" spans="1:104" x14ac:dyDescent="0.3">
      <c r="A27" s="2">
        <v>26</v>
      </c>
      <c r="B27" s="3">
        <v>1</v>
      </c>
      <c r="C27" s="3">
        <v>1</v>
      </c>
      <c r="D27" s="3">
        <v>1</v>
      </c>
      <c r="E27" s="3">
        <v>1</v>
      </c>
      <c r="F27" s="3">
        <v>1</v>
      </c>
      <c r="G27" s="3">
        <v>0</v>
      </c>
      <c r="H27" s="3">
        <v>0</v>
      </c>
      <c r="I27" s="3">
        <v>0</v>
      </c>
      <c r="J27" s="3">
        <v>0</v>
      </c>
      <c r="K27" s="3">
        <v>1</v>
      </c>
      <c r="L27" s="3">
        <v>1</v>
      </c>
      <c r="M27" s="3">
        <v>1</v>
      </c>
      <c r="N27" s="3">
        <v>1</v>
      </c>
      <c r="O27" s="3">
        <v>0</v>
      </c>
      <c r="P27" s="3">
        <v>0</v>
      </c>
      <c r="Q27" s="3">
        <v>1</v>
      </c>
      <c r="R27" s="3">
        <v>1</v>
      </c>
      <c r="S27" s="3">
        <v>0</v>
      </c>
      <c r="T27" s="3">
        <v>1</v>
      </c>
      <c r="U27" s="3">
        <v>1</v>
      </c>
      <c r="V27" s="3">
        <v>1</v>
      </c>
      <c r="W27" s="3">
        <v>1</v>
      </c>
      <c r="X27" s="3">
        <v>0</v>
      </c>
      <c r="Y27" s="3">
        <v>0</v>
      </c>
      <c r="Z27" s="3">
        <v>0</v>
      </c>
      <c r="AA27" s="3">
        <v>1</v>
      </c>
      <c r="AB27" s="3">
        <v>0</v>
      </c>
      <c r="AC27" s="3">
        <v>1</v>
      </c>
      <c r="AD27" s="3">
        <v>1</v>
      </c>
      <c r="AE27" s="3">
        <v>1</v>
      </c>
      <c r="AF27" s="3">
        <v>0</v>
      </c>
      <c r="AG27" s="3">
        <v>1</v>
      </c>
      <c r="AH27" s="3">
        <v>1</v>
      </c>
      <c r="AI27" s="3">
        <v>0</v>
      </c>
      <c r="AJ27" s="3">
        <v>1</v>
      </c>
      <c r="AK27" s="3">
        <v>1</v>
      </c>
      <c r="AL27" s="3">
        <v>1</v>
      </c>
      <c r="AM27" s="3">
        <v>0</v>
      </c>
      <c r="AN27" s="3">
        <v>1</v>
      </c>
      <c r="AO27" s="3">
        <v>0</v>
      </c>
      <c r="AP27" s="3">
        <v>1</v>
      </c>
      <c r="AQ27" s="3">
        <v>0</v>
      </c>
      <c r="AR27" s="3">
        <v>0</v>
      </c>
      <c r="AS27" s="3">
        <v>1</v>
      </c>
      <c r="AT27" s="3">
        <v>0</v>
      </c>
      <c r="AU27" s="3">
        <v>1</v>
      </c>
      <c r="AV27" s="3">
        <v>0</v>
      </c>
      <c r="AW27" s="3">
        <v>1</v>
      </c>
      <c r="AX27" s="3">
        <v>0</v>
      </c>
      <c r="AY27" s="3">
        <v>1</v>
      </c>
      <c r="AZ27" s="3">
        <v>1</v>
      </c>
      <c r="BA27" s="3">
        <v>0</v>
      </c>
      <c r="BB27" s="3">
        <v>1</v>
      </c>
      <c r="BC27" s="3">
        <v>1</v>
      </c>
      <c r="BD27" s="3">
        <v>1</v>
      </c>
      <c r="BE27" s="3">
        <v>1</v>
      </c>
      <c r="BF27" s="3">
        <v>1</v>
      </c>
      <c r="BG27" s="3">
        <v>0</v>
      </c>
      <c r="BH27" s="3">
        <v>0</v>
      </c>
      <c r="BI27" s="3">
        <v>0</v>
      </c>
      <c r="BJ27" s="3">
        <v>1</v>
      </c>
      <c r="BK27" s="3">
        <v>1</v>
      </c>
      <c r="BL27" s="3">
        <v>1</v>
      </c>
      <c r="BM27" s="3">
        <v>0</v>
      </c>
      <c r="BN27" s="3">
        <v>1</v>
      </c>
      <c r="BO27" s="3">
        <v>1</v>
      </c>
      <c r="BP27" s="3">
        <v>1</v>
      </c>
      <c r="BQ27" s="3">
        <v>0</v>
      </c>
      <c r="BR27" s="3">
        <v>0</v>
      </c>
      <c r="BS27" s="3">
        <v>0</v>
      </c>
      <c r="BT27" s="3">
        <v>1</v>
      </c>
      <c r="BU27" s="3">
        <v>1</v>
      </c>
      <c r="BV27" s="3">
        <v>1</v>
      </c>
      <c r="BW27" s="3">
        <v>0</v>
      </c>
      <c r="BX27" s="3">
        <v>1</v>
      </c>
      <c r="BZ27">
        <f t="shared" si="0"/>
        <v>0.61333333333333329</v>
      </c>
      <c r="CA27">
        <f t="shared" si="1"/>
        <v>0.48698619647332464</v>
      </c>
      <c r="CB27">
        <f t="shared" si="2"/>
        <v>-0.47500112479552498</v>
      </c>
      <c r="CD27">
        <f t="shared" si="3"/>
        <v>0.6</v>
      </c>
      <c r="CE27">
        <f t="shared" si="4"/>
        <v>0.4898979485566356</v>
      </c>
      <c r="CF27">
        <f t="shared" si="5"/>
        <v>-0.41879164832728005</v>
      </c>
      <c r="CH27">
        <f t="shared" si="6"/>
        <v>0.625</v>
      </c>
      <c r="CI27">
        <f t="shared" si="7"/>
        <v>0.48412291827592713</v>
      </c>
      <c r="CJ27">
        <f t="shared" si="8"/>
        <v>-0.53673889616766135</v>
      </c>
      <c r="CL27">
        <f t="shared" si="9"/>
        <v>0.6333333333333333</v>
      </c>
      <c r="CM27">
        <f t="shared" si="10"/>
        <v>0.48189440982669868</v>
      </c>
      <c r="CN27">
        <f t="shared" si="11"/>
        <v>-0.58293272800081752</v>
      </c>
      <c r="CP27">
        <f t="shared" si="12"/>
        <v>0.6</v>
      </c>
      <c r="CQ27">
        <f t="shared" si="13"/>
        <v>0.4898979485566356</v>
      </c>
      <c r="CR27">
        <f t="shared" si="14"/>
        <v>-0.45508306023843198</v>
      </c>
      <c r="CT27">
        <f t="shared" si="15"/>
        <v>0.6</v>
      </c>
      <c r="CU27">
        <f t="shared" si="16"/>
        <v>0.4898979485566356</v>
      </c>
      <c r="CV27">
        <f t="shared" si="17"/>
        <v>-0.48412291827592702</v>
      </c>
      <c r="CX27">
        <f t="shared" si="18"/>
        <v>1</v>
      </c>
      <c r="CY27">
        <f t="shared" si="19"/>
        <v>0</v>
      </c>
      <c r="CZ27">
        <f t="shared" si="20"/>
        <v>-0.48412291827592702</v>
      </c>
    </row>
    <row r="28" spans="1:104" x14ac:dyDescent="0.3">
      <c r="A28" s="2">
        <v>27</v>
      </c>
      <c r="B28" s="3">
        <v>1</v>
      </c>
      <c r="C28" s="3">
        <v>1</v>
      </c>
      <c r="D28" s="3">
        <v>1</v>
      </c>
      <c r="E28" s="3">
        <v>1</v>
      </c>
      <c r="F28" s="3">
        <v>1</v>
      </c>
      <c r="G28" s="3">
        <v>0</v>
      </c>
      <c r="H28" s="3">
        <v>0</v>
      </c>
      <c r="I28" s="3">
        <v>0</v>
      </c>
      <c r="J28" s="3">
        <v>0</v>
      </c>
      <c r="K28" s="3">
        <v>1</v>
      </c>
      <c r="L28" s="3">
        <v>1</v>
      </c>
      <c r="M28" s="3">
        <v>1</v>
      </c>
      <c r="N28" s="3">
        <v>1</v>
      </c>
      <c r="O28" s="3">
        <v>0</v>
      </c>
      <c r="P28" s="3">
        <v>0</v>
      </c>
      <c r="Q28" s="3">
        <v>1</v>
      </c>
      <c r="R28" s="3">
        <v>1</v>
      </c>
      <c r="S28" s="3">
        <v>0</v>
      </c>
      <c r="T28" s="3">
        <v>1</v>
      </c>
      <c r="U28" s="3">
        <v>1</v>
      </c>
      <c r="V28" s="3">
        <v>1</v>
      </c>
      <c r="W28" s="3">
        <v>1</v>
      </c>
      <c r="X28" s="3">
        <v>0</v>
      </c>
      <c r="Y28" s="3">
        <v>0</v>
      </c>
      <c r="Z28" s="3">
        <v>0</v>
      </c>
      <c r="AA28" s="3">
        <v>1</v>
      </c>
      <c r="AB28" s="3">
        <v>0</v>
      </c>
      <c r="AC28" s="3">
        <v>1</v>
      </c>
      <c r="AD28" s="3">
        <v>1</v>
      </c>
      <c r="AE28" s="3">
        <v>1</v>
      </c>
      <c r="AF28" s="3">
        <v>0</v>
      </c>
      <c r="AG28" s="3">
        <v>1</v>
      </c>
      <c r="AH28" s="3">
        <v>1</v>
      </c>
      <c r="AI28" s="3">
        <v>0</v>
      </c>
      <c r="AJ28" s="3">
        <v>1</v>
      </c>
      <c r="AK28" s="3">
        <v>1</v>
      </c>
      <c r="AL28" s="3">
        <v>1</v>
      </c>
      <c r="AM28" s="3">
        <v>0</v>
      </c>
      <c r="AN28" s="3">
        <v>1</v>
      </c>
      <c r="AO28" s="3">
        <v>0</v>
      </c>
      <c r="AP28" s="3">
        <v>1</v>
      </c>
      <c r="AQ28" s="3">
        <v>1</v>
      </c>
      <c r="AR28" s="3">
        <v>0</v>
      </c>
      <c r="AS28" s="3">
        <v>1</v>
      </c>
      <c r="AT28" s="3">
        <v>0</v>
      </c>
      <c r="AU28" s="3">
        <v>1</v>
      </c>
      <c r="AV28" s="3">
        <v>0</v>
      </c>
      <c r="AW28" s="3">
        <v>1</v>
      </c>
      <c r="AX28" s="3">
        <v>0</v>
      </c>
      <c r="AY28" s="3">
        <v>1</v>
      </c>
      <c r="AZ28" s="3">
        <v>1</v>
      </c>
      <c r="BA28" s="3">
        <v>0</v>
      </c>
      <c r="BB28" s="3">
        <v>1</v>
      </c>
      <c r="BC28" s="3">
        <v>1</v>
      </c>
      <c r="BD28" s="3">
        <v>1</v>
      </c>
      <c r="BE28" s="3">
        <v>1</v>
      </c>
      <c r="BF28" s="3">
        <v>1</v>
      </c>
      <c r="BG28" s="3">
        <v>0</v>
      </c>
      <c r="BH28" s="3">
        <v>0</v>
      </c>
      <c r="BI28" s="3">
        <v>0</v>
      </c>
      <c r="BJ28" s="3">
        <v>1</v>
      </c>
      <c r="BK28" s="3">
        <v>1</v>
      </c>
      <c r="BL28" s="3">
        <v>1</v>
      </c>
      <c r="BM28" s="3">
        <v>0</v>
      </c>
      <c r="BN28" s="3">
        <v>1</v>
      </c>
      <c r="BO28" s="3">
        <v>1</v>
      </c>
      <c r="BP28" s="3">
        <v>1</v>
      </c>
      <c r="BQ28" s="3">
        <v>0</v>
      </c>
      <c r="BR28" s="3">
        <v>0</v>
      </c>
      <c r="BS28" s="3">
        <v>0</v>
      </c>
      <c r="BT28" s="3">
        <v>1</v>
      </c>
      <c r="BU28" s="3">
        <v>1</v>
      </c>
      <c r="BV28" s="3">
        <v>1</v>
      </c>
      <c r="BW28" s="3">
        <v>0</v>
      </c>
      <c r="BX28" s="3">
        <v>1</v>
      </c>
      <c r="BZ28">
        <f t="shared" si="0"/>
        <v>0.62666666666666671</v>
      </c>
      <c r="CA28">
        <f t="shared" si="1"/>
        <v>0.48368952392578812</v>
      </c>
      <c r="CB28">
        <f t="shared" si="2"/>
        <v>-0.53450194235659032</v>
      </c>
      <c r="CD28">
        <f t="shared" si="3"/>
        <v>0.6166666666666667</v>
      </c>
      <c r="CE28">
        <f t="shared" si="4"/>
        <v>0.48619840486049404</v>
      </c>
      <c r="CF28">
        <f t="shared" si="5"/>
        <v>-0.49230799997152869</v>
      </c>
      <c r="CH28">
        <f t="shared" si="6"/>
        <v>0.625</v>
      </c>
      <c r="CI28">
        <f t="shared" si="7"/>
        <v>0.48412291827592713</v>
      </c>
      <c r="CJ28">
        <f t="shared" si="8"/>
        <v>-0.53673889616766135</v>
      </c>
      <c r="CL28">
        <f t="shared" si="9"/>
        <v>0.6333333333333333</v>
      </c>
      <c r="CM28">
        <f t="shared" si="10"/>
        <v>0.48189440982669868</v>
      </c>
      <c r="CN28">
        <f t="shared" si="11"/>
        <v>-0.58293272800081752</v>
      </c>
      <c r="CP28">
        <f t="shared" si="12"/>
        <v>0.6</v>
      </c>
      <c r="CQ28">
        <f t="shared" si="13"/>
        <v>0.4898979485566356</v>
      </c>
      <c r="CR28">
        <f t="shared" si="14"/>
        <v>-0.45508306023843198</v>
      </c>
      <c r="CT28">
        <f t="shared" si="15"/>
        <v>0.6</v>
      </c>
      <c r="CU28">
        <f t="shared" si="16"/>
        <v>0.4898979485566356</v>
      </c>
      <c r="CV28">
        <f t="shared" si="17"/>
        <v>-0.48412291827592702</v>
      </c>
      <c r="CX28">
        <f t="shared" si="18"/>
        <v>1</v>
      </c>
      <c r="CY28">
        <f t="shared" si="19"/>
        <v>0</v>
      </c>
      <c r="CZ28">
        <f t="shared" si="20"/>
        <v>-0.48412291827592702</v>
      </c>
    </row>
    <row r="29" spans="1:104" x14ac:dyDescent="0.3">
      <c r="A29" s="2">
        <v>28</v>
      </c>
      <c r="B29" s="3">
        <v>1</v>
      </c>
      <c r="C29" s="3">
        <v>1</v>
      </c>
      <c r="D29" s="3">
        <v>1</v>
      </c>
      <c r="E29" s="3">
        <v>1</v>
      </c>
      <c r="F29" s="3">
        <v>1</v>
      </c>
      <c r="G29" s="3">
        <v>0</v>
      </c>
      <c r="H29" s="3">
        <v>0</v>
      </c>
      <c r="I29" s="3">
        <v>0</v>
      </c>
      <c r="J29" s="3">
        <v>0</v>
      </c>
      <c r="K29" s="3">
        <v>1</v>
      </c>
      <c r="L29" s="3">
        <v>1</v>
      </c>
      <c r="M29" s="3">
        <v>1</v>
      </c>
      <c r="N29" s="3">
        <v>1</v>
      </c>
      <c r="O29" s="3">
        <v>0</v>
      </c>
      <c r="P29" s="3">
        <v>0</v>
      </c>
      <c r="Q29" s="3">
        <v>1</v>
      </c>
      <c r="R29" s="3">
        <v>1</v>
      </c>
      <c r="S29" s="3">
        <v>0</v>
      </c>
      <c r="T29" s="3">
        <v>1</v>
      </c>
      <c r="U29" s="3">
        <v>1</v>
      </c>
      <c r="V29" s="3">
        <v>1</v>
      </c>
      <c r="W29" s="3">
        <v>1</v>
      </c>
      <c r="X29" s="3">
        <v>0</v>
      </c>
      <c r="Y29" s="3">
        <v>0</v>
      </c>
      <c r="Z29" s="3">
        <v>0</v>
      </c>
      <c r="AA29" s="3">
        <v>1</v>
      </c>
      <c r="AB29" s="3">
        <v>0</v>
      </c>
      <c r="AC29" s="3">
        <v>1</v>
      </c>
      <c r="AD29" s="3">
        <v>1</v>
      </c>
      <c r="AE29" s="3">
        <v>1</v>
      </c>
      <c r="AF29" s="3">
        <v>0</v>
      </c>
      <c r="AG29" s="3">
        <v>1</v>
      </c>
      <c r="AH29" s="3">
        <v>1</v>
      </c>
      <c r="AI29" s="3">
        <v>0</v>
      </c>
      <c r="AJ29" s="3">
        <v>1</v>
      </c>
      <c r="AK29" s="3">
        <v>1</v>
      </c>
      <c r="AL29" s="3">
        <v>1</v>
      </c>
      <c r="AM29" s="3">
        <v>0</v>
      </c>
      <c r="AN29" s="3">
        <v>1</v>
      </c>
      <c r="AO29" s="3">
        <v>0</v>
      </c>
      <c r="AP29" s="3">
        <v>1</v>
      </c>
      <c r="AQ29" s="3">
        <v>1</v>
      </c>
      <c r="AR29" s="3">
        <v>0</v>
      </c>
      <c r="AS29" s="3">
        <v>1</v>
      </c>
      <c r="AT29" s="3">
        <v>0</v>
      </c>
      <c r="AU29" s="3">
        <v>1</v>
      </c>
      <c r="AV29" s="3">
        <v>0</v>
      </c>
      <c r="AW29" s="3">
        <v>1</v>
      </c>
      <c r="AX29" s="3">
        <v>0</v>
      </c>
      <c r="AY29" s="3">
        <v>1</v>
      </c>
      <c r="AZ29" s="3">
        <v>1</v>
      </c>
      <c r="BA29" s="3">
        <v>0</v>
      </c>
      <c r="BB29" s="3">
        <v>1</v>
      </c>
      <c r="BC29" s="3">
        <v>1</v>
      </c>
      <c r="BD29" s="3">
        <v>1</v>
      </c>
      <c r="BE29" s="3">
        <v>1</v>
      </c>
      <c r="BF29" s="3">
        <v>1</v>
      </c>
      <c r="BG29" s="3">
        <v>0</v>
      </c>
      <c r="BH29" s="3">
        <v>0</v>
      </c>
      <c r="BI29" s="3">
        <v>0</v>
      </c>
      <c r="BJ29" s="3">
        <v>1</v>
      </c>
      <c r="BK29" s="3">
        <v>1</v>
      </c>
      <c r="BL29" s="3">
        <v>1</v>
      </c>
      <c r="BM29" s="3">
        <v>0</v>
      </c>
      <c r="BN29" s="3">
        <v>1</v>
      </c>
      <c r="BO29" s="3">
        <v>1</v>
      </c>
      <c r="BP29" s="3">
        <v>1</v>
      </c>
      <c r="BQ29" s="3">
        <v>0</v>
      </c>
      <c r="BR29" s="3">
        <v>0</v>
      </c>
      <c r="BS29" s="3">
        <v>0</v>
      </c>
      <c r="BT29" s="3">
        <v>1</v>
      </c>
      <c r="BU29" s="3">
        <v>1</v>
      </c>
      <c r="BV29" s="3">
        <v>1</v>
      </c>
      <c r="BW29" s="3">
        <v>0</v>
      </c>
      <c r="BX29" s="3">
        <v>1</v>
      </c>
      <c r="BZ29">
        <f t="shared" si="0"/>
        <v>0.62666666666666671</v>
      </c>
      <c r="CA29">
        <f t="shared" si="1"/>
        <v>0.48368952392578812</v>
      </c>
      <c r="CB29">
        <f t="shared" si="2"/>
        <v>-0.53450194235659032</v>
      </c>
      <c r="CD29">
        <f t="shared" si="3"/>
        <v>0.6166666666666667</v>
      </c>
      <c r="CE29">
        <f t="shared" si="4"/>
        <v>0.48619840486049404</v>
      </c>
      <c r="CF29">
        <f t="shared" si="5"/>
        <v>-0.49230799997152869</v>
      </c>
      <c r="CH29">
        <f t="shared" si="6"/>
        <v>0.625</v>
      </c>
      <c r="CI29">
        <f t="shared" si="7"/>
        <v>0.48412291827592713</v>
      </c>
      <c r="CJ29">
        <f t="shared" si="8"/>
        <v>-0.53673889616766135</v>
      </c>
      <c r="CL29">
        <f t="shared" si="9"/>
        <v>0.6333333333333333</v>
      </c>
      <c r="CM29">
        <f t="shared" si="10"/>
        <v>0.48189440982669868</v>
      </c>
      <c r="CN29">
        <f t="shared" si="11"/>
        <v>-0.58293272800081752</v>
      </c>
      <c r="CP29">
        <f t="shared" si="12"/>
        <v>0.6</v>
      </c>
      <c r="CQ29">
        <f t="shared" si="13"/>
        <v>0.4898979485566356</v>
      </c>
      <c r="CR29">
        <f t="shared" si="14"/>
        <v>-0.45508306023843198</v>
      </c>
      <c r="CT29">
        <f t="shared" si="15"/>
        <v>0.6</v>
      </c>
      <c r="CU29">
        <f t="shared" si="16"/>
        <v>0.4898979485566356</v>
      </c>
      <c r="CV29">
        <f t="shared" si="17"/>
        <v>-0.48412291827592702</v>
      </c>
      <c r="CX29">
        <f t="shared" si="18"/>
        <v>1</v>
      </c>
      <c r="CY29">
        <f t="shared" si="19"/>
        <v>0</v>
      </c>
      <c r="CZ29">
        <f t="shared" si="20"/>
        <v>-0.48412291827592702</v>
      </c>
    </row>
    <row r="30" spans="1:104" x14ac:dyDescent="0.3">
      <c r="A30" s="2">
        <v>29</v>
      </c>
      <c r="B30" s="3">
        <v>1</v>
      </c>
      <c r="C30" s="3">
        <v>1</v>
      </c>
      <c r="D30" s="3">
        <v>1</v>
      </c>
      <c r="E30" s="3">
        <v>1</v>
      </c>
      <c r="F30" s="3">
        <v>1</v>
      </c>
      <c r="G30" s="3">
        <v>0</v>
      </c>
      <c r="H30" s="3">
        <v>0</v>
      </c>
      <c r="I30" s="3">
        <v>0</v>
      </c>
      <c r="J30" s="3">
        <v>0</v>
      </c>
      <c r="K30" s="3">
        <v>1</v>
      </c>
      <c r="L30" s="3">
        <v>1</v>
      </c>
      <c r="M30" s="3">
        <v>1</v>
      </c>
      <c r="N30" s="3">
        <v>1</v>
      </c>
      <c r="O30" s="3">
        <v>0</v>
      </c>
      <c r="P30" s="3">
        <v>0</v>
      </c>
      <c r="Q30" s="3">
        <v>1</v>
      </c>
      <c r="R30" s="3">
        <v>1</v>
      </c>
      <c r="S30" s="3">
        <v>0</v>
      </c>
      <c r="T30" s="3">
        <v>1</v>
      </c>
      <c r="U30" s="3">
        <v>1</v>
      </c>
      <c r="V30" s="3">
        <v>1</v>
      </c>
      <c r="W30" s="3">
        <v>1</v>
      </c>
      <c r="X30" s="3">
        <v>0</v>
      </c>
      <c r="Y30" s="3">
        <v>0</v>
      </c>
      <c r="Z30" s="3">
        <v>0</v>
      </c>
      <c r="AA30" s="3">
        <v>1</v>
      </c>
      <c r="AB30" s="3">
        <v>0</v>
      </c>
      <c r="AC30" s="3">
        <v>1</v>
      </c>
      <c r="AD30" s="3">
        <v>1</v>
      </c>
      <c r="AE30" s="3">
        <v>1</v>
      </c>
      <c r="AF30" s="3">
        <v>0</v>
      </c>
      <c r="AG30" s="3">
        <v>1</v>
      </c>
      <c r="AH30" s="3">
        <v>1</v>
      </c>
      <c r="AI30" s="3">
        <v>0</v>
      </c>
      <c r="AJ30" s="3">
        <v>1</v>
      </c>
      <c r="AK30" s="3">
        <v>1</v>
      </c>
      <c r="AL30" s="3">
        <v>1</v>
      </c>
      <c r="AM30" s="3">
        <v>0</v>
      </c>
      <c r="AN30" s="3">
        <v>1</v>
      </c>
      <c r="AO30" s="3">
        <v>0</v>
      </c>
      <c r="AP30" s="3">
        <v>1</v>
      </c>
      <c r="AQ30" s="3">
        <v>1</v>
      </c>
      <c r="AR30" s="3">
        <v>0</v>
      </c>
      <c r="AS30" s="3">
        <v>1</v>
      </c>
      <c r="AT30" s="3">
        <v>0</v>
      </c>
      <c r="AU30" s="3">
        <v>1</v>
      </c>
      <c r="AV30" s="3">
        <v>0</v>
      </c>
      <c r="AW30" s="3">
        <v>1</v>
      </c>
      <c r="AX30" s="3">
        <v>0</v>
      </c>
      <c r="AY30" s="3">
        <v>1</v>
      </c>
      <c r="AZ30" s="3">
        <v>1</v>
      </c>
      <c r="BA30" s="3">
        <v>0</v>
      </c>
      <c r="BB30" s="3">
        <v>1</v>
      </c>
      <c r="BC30" s="3">
        <v>1</v>
      </c>
      <c r="BD30" s="3">
        <v>1</v>
      </c>
      <c r="BE30" s="3">
        <v>1</v>
      </c>
      <c r="BF30" s="3">
        <v>1</v>
      </c>
      <c r="BG30" s="3">
        <v>0</v>
      </c>
      <c r="BH30" s="3">
        <v>0</v>
      </c>
      <c r="BI30" s="3">
        <v>0</v>
      </c>
      <c r="BJ30" s="3">
        <v>1</v>
      </c>
      <c r="BK30" s="3">
        <v>1</v>
      </c>
      <c r="BL30" s="3">
        <v>1</v>
      </c>
      <c r="BM30" s="3">
        <v>0</v>
      </c>
      <c r="BN30" s="3">
        <v>1</v>
      </c>
      <c r="BO30" s="3">
        <v>1</v>
      </c>
      <c r="BP30" s="3">
        <v>1</v>
      </c>
      <c r="BQ30" s="3">
        <v>0</v>
      </c>
      <c r="BR30" s="3">
        <v>0</v>
      </c>
      <c r="BS30" s="3">
        <v>0</v>
      </c>
      <c r="BT30" s="3">
        <v>1</v>
      </c>
      <c r="BU30" s="3">
        <v>1</v>
      </c>
      <c r="BV30" s="3">
        <v>1</v>
      </c>
      <c r="BW30" s="3">
        <v>0</v>
      </c>
      <c r="BX30" s="3">
        <v>1</v>
      </c>
      <c r="BZ30">
        <f t="shared" si="0"/>
        <v>0.62666666666666671</v>
      </c>
      <c r="CA30">
        <f t="shared" si="1"/>
        <v>0.48368952392578812</v>
      </c>
      <c r="CB30">
        <f t="shared" si="2"/>
        <v>-0.53450194235659032</v>
      </c>
      <c r="CD30">
        <f t="shared" si="3"/>
        <v>0.6166666666666667</v>
      </c>
      <c r="CE30">
        <f t="shared" si="4"/>
        <v>0.48619840486049404</v>
      </c>
      <c r="CF30">
        <f t="shared" si="5"/>
        <v>-0.49230799997152869</v>
      </c>
      <c r="CH30">
        <f t="shared" si="6"/>
        <v>0.625</v>
      </c>
      <c r="CI30">
        <f t="shared" si="7"/>
        <v>0.48412291827592713</v>
      </c>
      <c r="CJ30">
        <f t="shared" si="8"/>
        <v>-0.53673889616766135</v>
      </c>
      <c r="CL30">
        <f t="shared" si="9"/>
        <v>0.6333333333333333</v>
      </c>
      <c r="CM30">
        <f t="shared" si="10"/>
        <v>0.48189440982669868</v>
      </c>
      <c r="CN30">
        <f t="shared" si="11"/>
        <v>-0.58293272800081752</v>
      </c>
      <c r="CP30">
        <f t="shared" si="12"/>
        <v>0.6</v>
      </c>
      <c r="CQ30">
        <f t="shared" si="13"/>
        <v>0.4898979485566356</v>
      </c>
      <c r="CR30">
        <f t="shared" si="14"/>
        <v>-0.45508306023843198</v>
      </c>
      <c r="CT30">
        <f t="shared" si="15"/>
        <v>0.6</v>
      </c>
      <c r="CU30">
        <f t="shared" si="16"/>
        <v>0.4898979485566356</v>
      </c>
      <c r="CV30">
        <f t="shared" si="17"/>
        <v>-0.48412291827592702</v>
      </c>
      <c r="CX30">
        <f t="shared" si="18"/>
        <v>1</v>
      </c>
      <c r="CY30">
        <f t="shared" si="19"/>
        <v>0</v>
      </c>
      <c r="CZ30">
        <f t="shared" si="20"/>
        <v>-0.48412291827592702</v>
      </c>
    </row>
    <row r="31" spans="1:104" x14ac:dyDescent="0.3">
      <c r="A31" s="2">
        <v>30</v>
      </c>
      <c r="B31" s="3">
        <v>1</v>
      </c>
      <c r="C31" s="3">
        <v>1</v>
      </c>
      <c r="D31" s="3">
        <v>1</v>
      </c>
      <c r="E31" s="3">
        <v>1</v>
      </c>
      <c r="F31" s="3">
        <v>1</v>
      </c>
      <c r="G31" s="3">
        <v>0</v>
      </c>
      <c r="H31" s="3">
        <v>0</v>
      </c>
      <c r="I31" s="3">
        <v>0</v>
      </c>
      <c r="J31" s="3">
        <v>0</v>
      </c>
      <c r="K31" s="3">
        <v>1</v>
      </c>
      <c r="L31" s="3">
        <v>1</v>
      </c>
      <c r="M31" s="3">
        <v>1</v>
      </c>
      <c r="N31" s="3">
        <v>1</v>
      </c>
      <c r="O31" s="3">
        <v>0</v>
      </c>
      <c r="P31" s="3">
        <v>0</v>
      </c>
      <c r="Q31" s="3">
        <v>1</v>
      </c>
      <c r="R31" s="3">
        <v>1</v>
      </c>
      <c r="S31" s="3">
        <v>0</v>
      </c>
      <c r="T31" s="3">
        <v>1</v>
      </c>
      <c r="U31" s="3">
        <v>1</v>
      </c>
      <c r="V31" s="3">
        <v>1</v>
      </c>
      <c r="W31" s="3">
        <v>1</v>
      </c>
      <c r="X31" s="3">
        <v>0</v>
      </c>
      <c r="Y31" s="3">
        <v>0</v>
      </c>
      <c r="Z31" s="3">
        <v>0</v>
      </c>
      <c r="AA31" s="3">
        <v>1</v>
      </c>
      <c r="AB31" s="3">
        <v>0</v>
      </c>
      <c r="AC31" s="3">
        <v>1</v>
      </c>
      <c r="AD31" s="3">
        <v>1</v>
      </c>
      <c r="AE31" s="3">
        <v>1</v>
      </c>
      <c r="AF31" s="3">
        <v>0</v>
      </c>
      <c r="AG31" s="3">
        <v>1</v>
      </c>
      <c r="AH31" s="3">
        <v>1</v>
      </c>
      <c r="AI31" s="3">
        <v>0</v>
      </c>
      <c r="AJ31" s="3">
        <v>1</v>
      </c>
      <c r="AK31" s="3">
        <v>1</v>
      </c>
      <c r="AL31" s="3">
        <v>1</v>
      </c>
      <c r="AM31" s="3">
        <v>0</v>
      </c>
      <c r="AN31" s="3">
        <v>1</v>
      </c>
      <c r="AO31" s="3">
        <v>0</v>
      </c>
      <c r="AP31" s="3">
        <v>1</v>
      </c>
      <c r="AQ31" s="3">
        <v>1</v>
      </c>
      <c r="AR31" s="3">
        <v>0</v>
      </c>
      <c r="AS31" s="3">
        <v>1</v>
      </c>
      <c r="AT31" s="3">
        <v>0</v>
      </c>
      <c r="AU31" s="3">
        <v>1</v>
      </c>
      <c r="AV31" s="3">
        <v>0</v>
      </c>
      <c r="AW31" s="3">
        <v>1</v>
      </c>
      <c r="AX31" s="3">
        <v>0</v>
      </c>
      <c r="AY31" s="3">
        <v>1</v>
      </c>
      <c r="AZ31" s="3">
        <v>1</v>
      </c>
      <c r="BA31" s="3">
        <v>0</v>
      </c>
      <c r="BB31" s="3">
        <v>1</v>
      </c>
      <c r="BC31" s="3">
        <v>1</v>
      </c>
      <c r="BD31" s="3">
        <v>1</v>
      </c>
      <c r="BE31" s="3">
        <v>1</v>
      </c>
      <c r="BF31" s="3">
        <v>1</v>
      </c>
      <c r="BG31" s="3">
        <v>0</v>
      </c>
      <c r="BH31" s="3">
        <v>0</v>
      </c>
      <c r="BI31" s="3">
        <v>0</v>
      </c>
      <c r="BJ31" s="3">
        <v>1</v>
      </c>
      <c r="BK31" s="3">
        <v>1</v>
      </c>
      <c r="BL31" s="3">
        <v>1</v>
      </c>
      <c r="BM31" s="3">
        <v>0</v>
      </c>
      <c r="BN31" s="3">
        <v>1</v>
      </c>
      <c r="BO31" s="3">
        <v>1</v>
      </c>
      <c r="BP31" s="3">
        <v>1</v>
      </c>
      <c r="BQ31" s="3">
        <v>0</v>
      </c>
      <c r="BR31" s="3">
        <v>0</v>
      </c>
      <c r="BS31" s="3">
        <v>0</v>
      </c>
      <c r="BT31" s="3">
        <v>1</v>
      </c>
      <c r="BU31" s="3">
        <v>1</v>
      </c>
      <c r="BV31" s="3">
        <v>1</v>
      </c>
      <c r="BW31" s="3">
        <v>0</v>
      </c>
      <c r="BX31" s="3">
        <v>1</v>
      </c>
      <c r="BZ31">
        <f t="shared" si="0"/>
        <v>0.62666666666666671</v>
      </c>
      <c r="CA31">
        <f t="shared" si="1"/>
        <v>0.48368952392578812</v>
      </c>
      <c r="CB31">
        <f t="shared" si="2"/>
        <v>-0.53450194235659032</v>
      </c>
      <c r="CD31">
        <f t="shared" si="3"/>
        <v>0.6166666666666667</v>
      </c>
      <c r="CE31">
        <f t="shared" si="4"/>
        <v>0.48619840486049404</v>
      </c>
      <c r="CF31">
        <f t="shared" si="5"/>
        <v>-0.49230799997152869</v>
      </c>
      <c r="CH31">
        <f t="shared" si="6"/>
        <v>0.625</v>
      </c>
      <c r="CI31">
        <f t="shared" si="7"/>
        <v>0.48412291827592713</v>
      </c>
      <c r="CJ31">
        <f t="shared" si="8"/>
        <v>-0.53673889616766135</v>
      </c>
      <c r="CL31">
        <f t="shared" si="9"/>
        <v>0.6333333333333333</v>
      </c>
      <c r="CM31">
        <f t="shared" si="10"/>
        <v>0.48189440982669868</v>
      </c>
      <c r="CN31">
        <f t="shared" si="11"/>
        <v>-0.58293272800081752</v>
      </c>
      <c r="CP31">
        <f t="shared" si="12"/>
        <v>0.6</v>
      </c>
      <c r="CQ31">
        <f t="shared" si="13"/>
        <v>0.4898979485566356</v>
      </c>
      <c r="CR31">
        <f t="shared" si="14"/>
        <v>-0.45508306023843198</v>
      </c>
      <c r="CT31">
        <f t="shared" si="15"/>
        <v>0.6</v>
      </c>
      <c r="CU31">
        <f t="shared" si="16"/>
        <v>0.4898979485566356</v>
      </c>
      <c r="CV31">
        <f t="shared" si="17"/>
        <v>-0.48412291827592702</v>
      </c>
      <c r="CX31">
        <f t="shared" si="18"/>
        <v>1</v>
      </c>
      <c r="CY31">
        <f t="shared" si="19"/>
        <v>0</v>
      </c>
      <c r="CZ31">
        <f t="shared" si="20"/>
        <v>-0.48412291827592702</v>
      </c>
    </row>
    <row r="32" spans="1:104" x14ac:dyDescent="0.3">
      <c r="A32" s="2">
        <v>31</v>
      </c>
      <c r="B32" s="3">
        <v>1</v>
      </c>
      <c r="C32" s="3">
        <v>1</v>
      </c>
      <c r="D32" s="3">
        <v>1</v>
      </c>
      <c r="E32" s="3">
        <v>1</v>
      </c>
      <c r="F32" s="3">
        <v>1</v>
      </c>
      <c r="G32" s="3">
        <v>0</v>
      </c>
      <c r="H32" s="3">
        <v>0</v>
      </c>
      <c r="I32" s="3">
        <v>0</v>
      </c>
      <c r="J32" s="3">
        <v>0</v>
      </c>
      <c r="K32" s="3">
        <v>1</v>
      </c>
      <c r="L32" s="3">
        <v>1</v>
      </c>
      <c r="M32" s="3">
        <v>1</v>
      </c>
      <c r="N32" s="3">
        <v>1</v>
      </c>
      <c r="O32" s="3">
        <v>0</v>
      </c>
      <c r="P32" s="3">
        <v>0</v>
      </c>
      <c r="Q32" s="3">
        <v>1</v>
      </c>
      <c r="R32" s="3">
        <v>1</v>
      </c>
      <c r="S32" s="3">
        <v>0</v>
      </c>
      <c r="T32" s="3">
        <v>1</v>
      </c>
      <c r="U32" s="3">
        <v>1</v>
      </c>
      <c r="V32" s="3">
        <v>1</v>
      </c>
      <c r="W32" s="3">
        <v>1</v>
      </c>
      <c r="X32" s="3">
        <v>0</v>
      </c>
      <c r="Y32" s="3">
        <v>0</v>
      </c>
      <c r="Z32" s="3">
        <v>0</v>
      </c>
      <c r="AA32" s="3">
        <v>1</v>
      </c>
      <c r="AB32" s="3">
        <v>0</v>
      </c>
      <c r="AC32" s="3">
        <v>1</v>
      </c>
      <c r="AD32" s="3">
        <v>1</v>
      </c>
      <c r="AE32" s="3">
        <v>1</v>
      </c>
      <c r="AF32" s="3">
        <v>0</v>
      </c>
      <c r="AG32" s="3">
        <v>1</v>
      </c>
      <c r="AH32" s="3">
        <v>1</v>
      </c>
      <c r="AI32" s="3">
        <v>0</v>
      </c>
      <c r="AJ32" s="3">
        <v>1</v>
      </c>
      <c r="AK32" s="3">
        <v>1</v>
      </c>
      <c r="AL32" s="3">
        <v>1</v>
      </c>
      <c r="AM32" s="3">
        <v>0</v>
      </c>
      <c r="AN32" s="3">
        <v>1</v>
      </c>
      <c r="AO32" s="3">
        <v>0</v>
      </c>
      <c r="AP32" s="3">
        <v>1</v>
      </c>
      <c r="AQ32" s="3">
        <v>1</v>
      </c>
      <c r="AR32" s="3">
        <v>0</v>
      </c>
      <c r="AS32" s="3">
        <v>1</v>
      </c>
      <c r="AT32" s="3">
        <v>0</v>
      </c>
      <c r="AU32" s="3">
        <v>1</v>
      </c>
      <c r="AV32" s="3">
        <v>0</v>
      </c>
      <c r="AW32" s="3">
        <v>1</v>
      </c>
      <c r="AX32" s="3">
        <v>0</v>
      </c>
      <c r="AY32" s="3">
        <v>1</v>
      </c>
      <c r="AZ32" s="3">
        <v>1</v>
      </c>
      <c r="BA32" s="3">
        <v>0</v>
      </c>
      <c r="BB32" s="3">
        <v>1</v>
      </c>
      <c r="BC32" s="3">
        <v>1</v>
      </c>
      <c r="BD32" s="3">
        <v>1</v>
      </c>
      <c r="BE32" s="3">
        <v>1</v>
      </c>
      <c r="BF32" s="3">
        <v>1</v>
      </c>
      <c r="BG32" s="3">
        <v>0</v>
      </c>
      <c r="BH32" s="3">
        <v>0</v>
      </c>
      <c r="BI32" s="3">
        <v>0</v>
      </c>
      <c r="BJ32" s="3">
        <v>1</v>
      </c>
      <c r="BK32" s="3">
        <v>1</v>
      </c>
      <c r="BL32" s="3">
        <v>1</v>
      </c>
      <c r="BM32" s="3">
        <v>0</v>
      </c>
      <c r="BN32" s="3">
        <v>1</v>
      </c>
      <c r="BO32" s="3">
        <v>1</v>
      </c>
      <c r="BP32" s="3">
        <v>1</v>
      </c>
      <c r="BQ32" s="3">
        <v>0</v>
      </c>
      <c r="BR32" s="3">
        <v>0</v>
      </c>
      <c r="BS32" s="3">
        <v>0</v>
      </c>
      <c r="BT32" s="3">
        <v>1</v>
      </c>
      <c r="BU32" s="3">
        <v>1</v>
      </c>
      <c r="BV32" s="3">
        <v>1</v>
      </c>
      <c r="BW32" s="3">
        <v>0</v>
      </c>
      <c r="BX32" s="3">
        <v>1</v>
      </c>
      <c r="BZ32">
        <f t="shared" si="0"/>
        <v>0.62666666666666671</v>
      </c>
      <c r="CA32">
        <f t="shared" si="1"/>
        <v>0.48368952392578812</v>
      </c>
      <c r="CB32">
        <f t="shared" si="2"/>
        <v>-0.53450194235659032</v>
      </c>
      <c r="CD32">
        <f t="shared" si="3"/>
        <v>0.6166666666666667</v>
      </c>
      <c r="CE32">
        <f t="shared" si="4"/>
        <v>0.48619840486049404</v>
      </c>
      <c r="CF32">
        <f t="shared" si="5"/>
        <v>-0.49230799997152869</v>
      </c>
      <c r="CH32">
        <f t="shared" si="6"/>
        <v>0.625</v>
      </c>
      <c r="CI32">
        <f t="shared" si="7"/>
        <v>0.48412291827592713</v>
      </c>
      <c r="CJ32">
        <f t="shared" si="8"/>
        <v>-0.53673889616766135</v>
      </c>
      <c r="CL32">
        <f t="shared" si="9"/>
        <v>0.6333333333333333</v>
      </c>
      <c r="CM32">
        <f t="shared" si="10"/>
        <v>0.48189440982669868</v>
      </c>
      <c r="CN32">
        <f t="shared" si="11"/>
        <v>-0.58293272800081752</v>
      </c>
      <c r="CP32">
        <f t="shared" si="12"/>
        <v>0.6</v>
      </c>
      <c r="CQ32">
        <f t="shared" si="13"/>
        <v>0.4898979485566356</v>
      </c>
      <c r="CR32">
        <f t="shared" si="14"/>
        <v>-0.45508306023843198</v>
      </c>
      <c r="CT32">
        <f t="shared" si="15"/>
        <v>0.6</v>
      </c>
      <c r="CU32">
        <f t="shared" si="16"/>
        <v>0.4898979485566356</v>
      </c>
      <c r="CV32">
        <f t="shared" si="17"/>
        <v>-0.48412291827592702</v>
      </c>
      <c r="CX32">
        <f t="shared" si="18"/>
        <v>1</v>
      </c>
      <c r="CY32">
        <f t="shared" si="19"/>
        <v>0</v>
      </c>
      <c r="CZ32">
        <f t="shared" si="20"/>
        <v>-0.48412291827592702</v>
      </c>
    </row>
    <row r="33" spans="1:104" x14ac:dyDescent="0.3">
      <c r="A33" s="2">
        <v>32</v>
      </c>
      <c r="B33" s="3">
        <v>1</v>
      </c>
      <c r="C33" s="3">
        <v>1</v>
      </c>
      <c r="D33" s="3">
        <v>1</v>
      </c>
      <c r="E33" s="3">
        <v>1</v>
      </c>
      <c r="F33" s="3">
        <v>1</v>
      </c>
      <c r="G33" s="3">
        <v>0</v>
      </c>
      <c r="H33" s="3">
        <v>0</v>
      </c>
      <c r="I33" s="3">
        <v>0</v>
      </c>
      <c r="J33" s="3">
        <v>0</v>
      </c>
      <c r="K33" s="3">
        <v>1</v>
      </c>
      <c r="L33" s="3">
        <v>1</v>
      </c>
      <c r="M33" s="3">
        <v>1</v>
      </c>
      <c r="N33" s="3">
        <v>1</v>
      </c>
      <c r="O33" s="3">
        <v>0</v>
      </c>
      <c r="P33" s="3">
        <v>0</v>
      </c>
      <c r="Q33" s="3">
        <v>1</v>
      </c>
      <c r="R33" s="3">
        <v>1</v>
      </c>
      <c r="S33" s="3">
        <v>0</v>
      </c>
      <c r="T33" s="3">
        <v>1</v>
      </c>
      <c r="U33" s="3">
        <v>1</v>
      </c>
      <c r="V33" s="3">
        <v>1</v>
      </c>
      <c r="W33" s="3">
        <v>1</v>
      </c>
      <c r="X33" s="3">
        <v>0</v>
      </c>
      <c r="Y33" s="3">
        <v>0</v>
      </c>
      <c r="Z33" s="3">
        <v>0</v>
      </c>
      <c r="AA33" s="3">
        <v>1</v>
      </c>
      <c r="AB33" s="3">
        <v>0</v>
      </c>
      <c r="AC33" s="3">
        <v>1</v>
      </c>
      <c r="AD33" s="3">
        <v>1</v>
      </c>
      <c r="AE33" s="3">
        <v>1</v>
      </c>
      <c r="AF33" s="3">
        <v>0</v>
      </c>
      <c r="AG33" s="3">
        <v>1</v>
      </c>
      <c r="AH33" s="3">
        <v>1</v>
      </c>
      <c r="AI33" s="3">
        <v>0</v>
      </c>
      <c r="AJ33" s="3">
        <v>1</v>
      </c>
      <c r="AK33" s="3">
        <v>1</v>
      </c>
      <c r="AL33" s="3">
        <v>1</v>
      </c>
      <c r="AM33" s="3">
        <v>0</v>
      </c>
      <c r="AN33" s="3">
        <v>1</v>
      </c>
      <c r="AO33" s="3">
        <v>0</v>
      </c>
      <c r="AP33" s="3">
        <v>1</v>
      </c>
      <c r="AQ33" s="3">
        <v>1</v>
      </c>
      <c r="AR33" s="3">
        <v>0</v>
      </c>
      <c r="AS33" s="3">
        <v>1</v>
      </c>
      <c r="AT33" s="3">
        <v>0</v>
      </c>
      <c r="AU33" s="3">
        <v>1</v>
      </c>
      <c r="AV33" s="3">
        <v>0</v>
      </c>
      <c r="AW33" s="3">
        <v>1</v>
      </c>
      <c r="AX33" s="3">
        <v>0</v>
      </c>
      <c r="AY33" s="3">
        <v>1</v>
      </c>
      <c r="AZ33" s="3">
        <v>1</v>
      </c>
      <c r="BA33" s="3">
        <v>0</v>
      </c>
      <c r="BB33" s="3">
        <v>1</v>
      </c>
      <c r="BC33" s="3">
        <v>1</v>
      </c>
      <c r="BD33" s="3">
        <v>1</v>
      </c>
      <c r="BE33" s="3">
        <v>1</v>
      </c>
      <c r="BF33" s="3">
        <v>1</v>
      </c>
      <c r="BG33" s="3">
        <v>0</v>
      </c>
      <c r="BH33" s="3">
        <v>0</v>
      </c>
      <c r="BI33" s="3">
        <v>0</v>
      </c>
      <c r="BJ33" s="3">
        <v>1</v>
      </c>
      <c r="BK33" s="3">
        <v>1</v>
      </c>
      <c r="BL33" s="3">
        <v>1</v>
      </c>
      <c r="BM33" s="3">
        <v>0</v>
      </c>
      <c r="BN33" s="3">
        <v>1</v>
      </c>
      <c r="BO33" s="3">
        <v>1</v>
      </c>
      <c r="BP33" s="3">
        <v>1</v>
      </c>
      <c r="BQ33" s="3">
        <v>0</v>
      </c>
      <c r="BR33" s="3">
        <v>0</v>
      </c>
      <c r="BS33" s="3">
        <v>0</v>
      </c>
      <c r="BT33" s="3">
        <v>1</v>
      </c>
      <c r="BU33" s="3">
        <v>1</v>
      </c>
      <c r="BV33" s="3">
        <v>1</v>
      </c>
      <c r="BW33" s="3">
        <v>0</v>
      </c>
      <c r="BX33" s="3">
        <v>1</v>
      </c>
      <c r="BZ33">
        <f t="shared" si="0"/>
        <v>0.62666666666666671</v>
      </c>
      <c r="CA33">
        <f t="shared" si="1"/>
        <v>0.48368952392578812</v>
      </c>
      <c r="CB33">
        <f t="shared" si="2"/>
        <v>-0.53450194235659032</v>
      </c>
      <c r="CD33">
        <f t="shared" si="3"/>
        <v>0.6166666666666667</v>
      </c>
      <c r="CE33">
        <f t="shared" si="4"/>
        <v>0.48619840486049404</v>
      </c>
      <c r="CF33">
        <f t="shared" si="5"/>
        <v>-0.49230799997152869</v>
      </c>
      <c r="CH33">
        <f t="shared" si="6"/>
        <v>0.625</v>
      </c>
      <c r="CI33">
        <f t="shared" si="7"/>
        <v>0.48412291827592713</v>
      </c>
      <c r="CJ33">
        <f t="shared" si="8"/>
        <v>-0.53673889616766135</v>
      </c>
      <c r="CL33">
        <f t="shared" si="9"/>
        <v>0.6333333333333333</v>
      </c>
      <c r="CM33">
        <f t="shared" si="10"/>
        <v>0.48189440982669868</v>
      </c>
      <c r="CN33">
        <f t="shared" si="11"/>
        <v>-0.58293272800081752</v>
      </c>
      <c r="CP33">
        <f t="shared" si="12"/>
        <v>0.6</v>
      </c>
      <c r="CQ33">
        <f t="shared" si="13"/>
        <v>0.4898979485566356</v>
      </c>
      <c r="CR33">
        <f t="shared" si="14"/>
        <v>-0.45508306023843198</v>
      </c>
      <c r="CT33">
        <f t="shared" si="15"/>
        <v>0.6</v>
      </c>
      <c r="CU33">
        <f t="shared" si="16"/>
        <v>0.4898979485566356</v>
      </c>
      <c r="CV33">
        <f t="shared" si="17"/>
        <v>-0.48412291827592702</v>
      </c>
      <c r="CX33">
        <f t="shared" si="18"/>
        <v>1</v>
      </c>
      <c r="CY33">
        <f t="shared" si="19"/>
        <v>0</v>
      </c>
      <c r="CZ33">
        <f t="shared" si="20"/>
        <v>-0.48412291827592702</v>
      </c>
    </row>
    <row r="34" spans="1:104" x14ac:dyDescent="0.3">
      <c r="A34" s="2">
        <v>33</v>
      </c>
      <c r="B34" s="3">
        <v>1</v>
      </c>
      <c r="C34" s="3">
        <v>1</v>
      </c>
      <c r="D34" s="3">
        <v>1</v>
      </c>
      <c r="E34" s="3">
        <v>1</v>
      </c>
      <c r="F34" s="3">
        <v>1</v>
      </c>
      <c r="G34" s="3">
        <v>0</v>
      </c>
      <c r="H34" s="3">
        <v>0</v>
      </c>
      <c r="I34" s="3">
        <v>0</v>
      </c>
      <c r="J34" s="3">
        <v>0</v>
      </c>
      <c r="K34" s="3">
        <v>1</v>
      </c>
      <c r="L34" s="3">
        <v>1</v>
      </c>
      <c r="M34" s="3">
        <v>1</v>
      </c>
      <c r="N34" s="3">
        <v>1</v>
      </c>
      <c r="O34" s="3">
        <v>0</v>
      </c>
      <c r="P34" s="3">
        <v>0</v>
      </c>
      <c r="Q34" s="3">
        <v>1</v>
      </c>
      <c r="R34" s="3">
        <v>1</v>
      </c>
      <c r="S34" s="3">
        <v>0</v>
      </c>
      <c r="T34" s="3">
        <v>1</v>
      </c>
      <c r="U34" s="3">
        <v>1</v>
      </c>
      <c r="V34" s="3">
        <v>1</v>
      </c>
      <c r="W34" s="3">
        <v>1</v>
      </c>
      <c r="X34" s="3">
        <v>0</v>
      </c>
      <c r="Y34" s="3">
        <v>0</v>
      </c>
      <c r="Z34" s="3">
        <v>0</v>
      </c>
      <c r="AA34" s="3">
        <v>1</v>
      </c>
      <c r="AB34" s="3">
        <v>0</v>
      </c>
      <c r="AC34" s="3">
        <v>1</v>
      </c>
      <c r="AD34" s="3">
        <v>1</v>
      </c>
      <c r="AE34" s="3">
        <v>1</v>
      </c>
      <c r="AF34" s="3">
        <v>0</v>
      </c>
      <c r="AG34" s="3">
        <v>1</v>
      </c>
      <c r="AH34" s="3">
        <v>1</v>
      </c>
      <c r="AI34" s="3">
        <v>0</v>
      </c>
      <c r="AJ34" s="3">
        <v>1</v>
      </c>
      <c r="AK34" s="3">
        <v>1</v>
      </c>
      <c r="AL34" s="3">
        <v>1</v>
      </c>
      <c r="AM34" s="3">
        <v>0</v>
      </c>
      <c r="AN34" s="3">
        <v>1</v>
      </c>
      <c r="AO34" s="3">
        <v>0</v>
      </c>
      <c r="AP34" s="3">
        <v>1</v>
      </c>
      <c r="AQ34" s="3">
        <v>1</v>
      </c>
      <c r="AR34" s="3">
        <v>0</v>
      </c>
      <c r="AS34" s="3">
        <v>1</v>
      </c>
      <c r="AT34" s="3">
        <v>0</v>
      </c>
      <c r="AU34" s="3">
        <v>1</v>
      </c>
      <c r="AV34" s="3">
        <v>0</v>
      </c>
      <c r="AW34" s="3">
        <v>1</v>
      </c>
      <c r="AX34" s="3">
        <v>0</v>
      </c>
      <c r="AY34" s="3">
        <v>1</v>
      </c>
      <c r="AZ34" s="3">
        <v>1</v>
      </c>
      <c r="BA34" s="3">
        <v>0</v>
      </c>
      <c r="BB34" s="3">
        <v>1</v>
      </c>
      <c r="BC34" s="3">
        <v>1</v>
      </c>
      <c r="BD34" s="3">
        <v>1</v>
      </c>
      <c r="BE34" s="3">
        <v>1</v>
      </c>
      <c r="BF34" s="3">
        <v>1</v>
      </c>
      <c r="BG34" s="3">
        <v>0</v>
      </c>
      <c r="BH34" s="3">
        <v>0</v>
      </c>
      <c r="BI34" s="3">
        <v>0</v>
      </c>
      <c r="BJ34" s="3">
        <v>1</v>
      </c>
      <c r="BK34" s="3">
        <v>1</v>
      </c>
      <c r="BL34" s="3">
        <v>1</v>
      </c>
      <c r="BM34" s="3">
        <v>0</v>
      </c>
      <c r="BN34" s="3">
        <v>1</v>
      </c>
      <c r="BO34" s="3">
        <v>1</v>
      </c>
      <c r="BP34" s="3">
        <v>1</v>
      </c>
      <c r="BQ34" s="3">
        <v>0</v>
      </c>
      <c r="BR34" s="3">
        <v>0</v>
      </c>
      <c r="BS34" s="3">
        <v>0</v>
      </c>
      <c r="BT34" s="3">
        <v>1</v>
      </c>
      <c r="BU34" s="3">
        <v>1</v>
      </c>
      <c r="BV34" s="3">
        <v>1</v>
      </c>
      <c r="BW34" s="3">
        <v>0</v>
      </c>
      <c r="BX34" s="3">
        <v>1</v>
      </c>
      <c r="BZ34">
        <f t="shared" si="0"/>
        <v>0.62666666666666671</v>
      </c>
      <c r="CA34">
        <f t="shared" si="1"/>
        <v>0.48368952392578812</v>
      </c>
      <c r="CB34">
        <f t="shared" si="2"/>
        <v>-0.53450194235659032</v>
      </c>
      <c r="CD34">
        <f t="shared" si="3"/>
        <v>0.6166666666666667</v>
      </c>
      <c r="CE34">
        <f t="shared" si="4"/>
        <v>0.48619840486049404</v>
      </c>
      <c r="CF34">
        <f t="shared" si="5"/>
        <v>-0.49230799997152869</v>
      </c>
      <c r="CH34">
        <f t="shared" si="6"/>
        <v>0.625</v>
      </c>
      <c r="CI34">
        <f t="shared" si="7"/>
        <v>0.48412291827592713</v>
      </c>
      <c r="CJ34">
        <f t="shared" si="8"/>
        <v>-0.53673889616766135</v>
      </c>
      <c r="CL34">
        <f t="shared" si="9"/>
        <v>0.6333333333333333</v>
      </c>
      <c r="CM34">
        <f t="shared" si="10"/>
        <v>0.48189440982669868</v>
      </c>
      <c r="CN34">
        <f t="shared" si="11"/>
        <v>-0.58293272800081752</v>
      </c>
      <c r="CP34">
        <f t="shared" si="12"/>
        <v>0.6</v>
      </c>
      <c r="CQ34">
        <f t="shared" si="13"/>
        <v>0.4898979485566356</v>
      </c>
      <c r="CR34">
        <f t="shared" si="14"/>
        <v>-0.45508306023843198</v>
      </c>
      <c r="CT34">
        <f t="shared" si="15"/>
        <v>0.6</v>
      </c>
      <c r="CU34">
        <f t="shared" si="16"/>
        <v>0.4898979485566356</v>
      </c>
      <c r="CV34">
        <f t="shared" si="17"/>
        <v>-0.48412291827592702</v>
      </c>
      <c r="CX34">
        <f t="shared" si="18"/>
        <v>1</v>
      </c>
      <c r="CY34">
        <f t="shared" si="19"/>
        <v>0</v>
      </c>
      <c r="CZ34">
        <f t="shared" si="20"/>
        <v>-0.48412291827592702</v>
      </c>
    </row>
    <row r="35" spans="1:104" x14ac:dyDescent="0.3">
      <c r="A35" s="2">
        <v>34</v>
      </c>
      <c r="B35" s="3">
        <v>1</v>
      </c>
      <c r="C35" s="3">
        <v>1</v>
      </c>
      <c r="D35" s="3">
        <v>1</v>
      </c>
      <c r="E35" s="3">
        <v>1</v>
      </c>
      <c r="F35" s="3">
        <v>1</v>
      </c>
      <c r="G35" s="3">
        <v>0</v>
      </c>
      <c r="H35" s="3">
        <v>0</v>
      </c>
      <c r="I35" s="3">
        <v>0</v>
      </c>
      <c r="J35" s="3">
        <v>0</v>
      </c>
      <c r="K35" s="3">
        <v>1</v>
      </c>
      <c r="L35" s="3">
        <v>1</v>
      </c>
      <c r="M35" s="3">
        <v>1</v>
      </c>
      <c r="N35" s="3">
        <v>1</v>
      </c>
      <c r="O35" s="3">
        <v>0</v>
      </c>
      <c r="P35" s="3">
        <v>0</v>
      </c>
      <c r="Q35" s="3">
        <v>1</v>
      </c>
      <c r="R35" s="3">
        <v>1</v>
      </c>
      <c r="S35" s="3">
        <v>0</v>
      </c>
      <c r="T35" s="3">
        <v>1</v>
      </c>
      <c r="U35" s="3">
        <v>1</v>
      </c>
      <c r="V35" s="3">
        <v>1</v>
      </c>
      <c r="W35" s="3">
        <v>1</v>
      </c>
      <c r="X35" s="3">
        <v>0</v>
      </c>
      <c r="Y35" s="3">
        <v>0</v>
      </c>
      <c r="Z35" s="3">
        <v>0</v>
      </c>
      <c r="AA35" s="3">
        <v>1</v>
      </c>
      <c r="AB35" s="3">
        <v>0</v>
      </c>
      <c r="AC35" s="3">
        <v>1</v>
      </c>
      <c r="AD35" s="3">
        <v>1</v>
      </c>
      <c r="AE35" s="3">
        <v>1</v>
      </c>
      <c r="AF35" s="3">
        <v>0</v>
      </c>
      <c r="AG35" s="3">
        <v>1</v>
      </c>
      <c r="AH35" s="3">
        <v>1</v>
      </c>
      <c r="AI35" s="3">
        <v>0</v>
      </c>
      <c r="AJ35" s="3">
        <v>1</v>
      </c>
      <c r="AK35" s="3">
        <v>1</v>
      </c>
      <c r="AL35" s="3">
        <v>1</v>
      </c>
      <c r="AM35" s="3">
        <v>0</v>
      </c>
      <c r="AN35" s="3">
        <v>1</v>
      </c>
      <c r="AO35" s="3">
        <v>0</v>
      </c>
      <c r="AP35" s="3">
        <v>1</v>
      </c>
      <c r="AQ35" s="3">
        <v>1</v>
      </c>
      <c r="AR35" s="3">
        <v>0</v>
      </c>
      <c r="AS35" s="3">
        <v>1</v>
      </c>
      <c r="AT35" s="3">
        <v>0</v>
      </c>
      <c r="AU35" s="3">
        <v>1</v>
      </c>
      <c r="AV35" s="3">
        <v>0</v>
      </c>
      <c r="AW35" s="3">
        <v>1</v>
      </c>
      <c r="AX35" s="3">
        <v>0</v>
      </c>
      <c r="AY35" s="3">
        <v>1</v>
      </c>
      <c r="AZ35" s="3">
        <v>1</v>
      </c>
      <c r="BA35" s="3">
        <v>0</v>
      </c>
      <c r="BB35" s="3">
        <v>1</v>
      </c>
      <c r="BC35" s="3">
        <v>1</v>
      </c>
      <c r="BD35" s="3">
        <v>1</v>
      </c>
      <c r="BE35" s="3">
        <v>1</v>
      </c>
      <c r="BF35" s="3">
        <v>1</v>
      </c>
      <c r="BG35" s="3">
        <v>0</v>
      </c>
      <c r="BH35" s="3">
        <v>0</v>
      </c>
      <c r="BI35" s="3">
        <v>0</v>
      </c>
      <c r="BJ35" s="3">
        <v>1</v>
      </c>
      <c r="BK35" s="3">
        <v>1</v>
      </c>
      <c r="BL35" s="3">
        <v>1</v>
      </c>
      <c r="BM35" s="3">
        <v>0</v>
      </c>
      <c r="BN35" s="3">
        <v>1</v>
      </c>
      <c r="BO35" s="3">
        <v>1</v>
      </c>
      <c r="BP35" s="3">
        <v>1</v>
      </c>
      <c r="BQ35" s="3">
        <v>0</v>
      </c>
      <c r="BR35" s="3">
        <v>0</v>
      </c>
      <c r="BS35" s="3">
        <v>0</v>
      </c>
      <c r="BT35" s="3">
        <v>1</v>
      </c>
      <c r="BU35" s="3">
        <v>1</v>
      </c>
      <c r="BV35" s="3">
        <v>1</v>
      </c>
      <c r="BW35" s="3">
        <v>0</v>
      </c>
      <c r="BX35" s="3">
        <v>1</v>
      </c>
      <c r="BZ35">
        <f t="shared" si="0"/>
        <v>0.62666666666666671</v>
      </c>
      <c r="CA35">
        <f t="shared" si="1"/>
        <v>0.48368952392578812</v>
      </c>
      <c r="CB35">
        <f t="shared" si="2"/>
        <v>-0.53450194235659032</v>
      </c>
      <c r="CD35">
        <f t="shared" si="3"/>
        <v>0.6166666666666667</v>
      </c>
      <c r="CE35">
        <f t="shared" si="4"/>
        <v>0.48619840486049404</v>
      </c>
      <c r="CF35">
        <f t="shared" si="5"/>
        <v>-0.49230799997152869</v>
      </c>
      <c r="CH35">
        <f t="shared" si="6"/>
        <v>0.625</v>
      </c>
      <c r="CI35">
        <f t="shared" si="7"/>
        <v>0.48412291827592713</v>
      </c>
      <c r="CJ35">
        <f t="shared" si="8"/>
        <v>-0.53673889616766135</v>
      </c>
      <c r="CL35">
        <f t="shared" si="9"/>
        <v>0.6333333333333333</v>
      </c>
      <c r="CM35">
        <f t="shared" si="10"/>
        <v>0.48189440982669868</v>
      </c>
      <c r="CN35">
        <f t="shared" si="11"/>
        <v>-0.58293272800081752</v>
      </c>
      <c r="CP35">
        <f t="shared" si="12"/>
        <v>0.6</v>
      </c>
      <c r="CQ35">
        <f t="shared" si="13"/>
        <v>0.4898979485566356</v>
      </c>
      <c r="CR35">
        <f t="shared" si="14"/>
        <v>-0.45508306023843198</v>
      </c>
      <c r="CT35">
        <f t="shared" si="15"/>
        <v>0.6</v>
      </c>
      <c r="CU35">
        <f t="shared" si="16"/>
        <v>0.4898979485566356</v>
      </c>
      <c r="CV35">
        <f t="shared" si="17"/>
        <v>-0.48412291827592702</v>
      </c>
      <c r="CX35">
        <f t="shared" si="18"/>
        <v>1</v>
      </c>
      <c r="CY35">
        <f t="shared" si="19"/>
        <v>0</v>
      </c>
      <c r="CZ35">
        <f t="shared" si="20"/>
        <v>-0.48412291827592702</v>
      </c>
    </row>
    <row r="36" spans="1:104" x14ac:dyDescent="0.3">
      <c r="A36" s="2">
        <v>35</v>
      </c>
      <c r="B36" s="3">
        <v>1</v>
      </c>
      <c r="C36" s="3">
        <v>1</v>
      </c>
      <c r="D36" s="3">
        <v>1</v>
      </c>
      <c r="E36" s="3">
        <v>1</v>
      </c>
      <c r="F36" s="3">
        <v>1</v>
      </c>
      <c r="G36" s="3">
        <v>0</v>
      </c>
      <c r="H36" s="3">
        <v>0</v>
      </c>
      <c r="I36" s="3">
        <v>0</v>
      </c>
      <c r="J36" s="3">
        <v>0</v>
      </c>
      <c r="K36" s="3">
        <v>1</v>
      </c>
      <c r="L36" s="3">
        <v>1</v>
      </c>
      <c r="M36" s="3">
        <v>1</v>
      </c>
      <c r="N36" s="3">
        <v>1</v>
      </c>
      <c r="O36" s="3">
        <v>0</v>
      </c>
      <c r="P36" s="3">
        <v>0</v>
      </c>
      <c r="Q36" s="3">
        <v>1</v>
      </c>
      <c r="R36" s="3">
        <v>1</v>
      </c>
      <c r="S36" s="3">
        <v>0</v>
      </c>
      <c r="T36" s="3">
        <v>1</v>
      </c>
      <c r="U36" s="3">
        <v>1</v>
      </c>
      <c r="V36" s="3">
        <v>1</v>
      </c>
      <c r="W36" s="3">
        <v>1</v>
      </c>
      <c r="X36" s="3">
        <v>0</v>
      </c>
      <c r="Y36" s="3">
        <v>0</v>
      </c>
      <c r="Z36" s="3">
        <v>0</v>
      </c>
      <c r="AA36" s="3">
        <v>1</v>
      </c>
      <c r="AB36" s="3">
        <v>0</v>
      </c>
      <c r="AC36" s="3">
        <v>1</v>
      </c>
      <c r="AD36" s="3">
        <v>1</v>
      </c>
      <c r="AE36" s="3">
        <v>1</v>
      </c>
      <c r="AF36" s="3">
        <v>0</v>
      </c>
      <c r="AG36" s="3">
        <v>1</v>
      </c>
      <c r="AH36" s="3">
        <v>1</v>
      </c>
      <c r="AI36" s="3">
        <v>0</v>
      </c>
      <c r="AJ36" s="3">
        <v>1</v>
      </c>
      <c r="AK36" s="3">
        <v>1</v>
      </c>
      <c r="AL36" s="3">
        <v>1</v>
      </c>
      <c r="AM36" s="3">
        <v>0</v>
      </c>
      <c r="AN36" s="3">
        <v>1</v>
      </c>
      <c r="AO36" s="3">
        <v>0</v>
      </c>
      <c r="AP36" s="3">
        <v>1</v>
      </c>
      <c r="AQ36" s="3">
        <v>1</v>
      </c>
      <c r="AR36" s="3">
        <v>0</v>
      </c>
      <c r="AS36" s="3">
        <v>1</v>
      </c>
      <c r="AT36" s="3">
        <v>0</v>
      </c>
      <c r="AU36" s="3">
        <v>1</v>
      </c>
      <c r="AV36" s="3">
        <v>0</v>
      </c>
      <c r="AW36" s="3">
        <v>1</v>
      </c>
      <c r="AX36" s="3">
        <v>0</v>
      </c>
      <c r="AY36" s="3">
        <v>1</v>
      </c>
      <c r="AZ36" s="3">
        <v>1</v>
      </c>
      <c r="BA36" s="3">
        <v>0</v>
      </c>
      <c r="BB36" s="3">
        <v>1</v>
      </c>
      <c r="BC36" s="3">
        <v>1</v>
      </c>
      <c r="BD36" s="3">
        <v>1</v>
      </c>
      <c r="BE36" s="3">
        <v>1</v>
      </c>
      <c r="BF36" s="3">
        <v>1</v>
      </c>
      <c r="BG36" s="3">
        <v>0</v>
      </c>
      <c r="BH36" s="3">
        <v>0</v>
      </c>
      <c r="BI36" s="3">
        <v>0</v>
      </c>
      <c r="BJ36" s="3">
        <v>1</v>
      </c>
      <c r="BK36" s="3">
        <v>1</v>
      </c>
      <c r="BL36" s="3">
        <v>1</v>
      </c>
      <c r="BM36" s="3">
        <v>0</v>
      </c>
      <c r="BN36" s="3">
        <v>1</v>
      </c>
      <c r="BO36" s="3">
        <v>1</v>
      </c>
      <c r="BP36" s="3">
        <v>1</v>
      </c>
      <c r="BQ36" s="3">
        <v>0</v>
      </c>
      <c r="BR36" s="3">
        <v>0</v>
      </c>
      <c r="BS36" s="3">
        <v>0</v>
      </c>
      <c r="BT36" s="3">
        <v>1</v>
      </c>
      <c r="BU36" s="3">
        <v>1</v>
      </c>
      <c r="BV36" s="3">
        <v>1</v>
      </c>
      <c r="BW36" s="3">
        <v>0</v>
      </c>
      <c r="BX36" s="3">
        <v>1</v>
      </c>
      <c r="BZ36">
        <f t="shared" si="0"/>
        <v>0.62666666666666671</v>
      </c>
      <c r="CA36">
        <f t="shared" si="1"/>
        <v>0.48368952392578812</v>
      </c>
      <c r="CB36">
        <f t="shared" si="2"/>
        <v>-0.53450194235659032</v>
      </c>
      <c r="CD36">
        <f t="shared" si="3"/>
        <v>0.6166666666666667</v>
      </c>
      <c r="CE36">
        <f t="shared" si="4"/>
        <v>0.48619840486049404</v>
      </c>
      <c r="CF36">
        <f t="shared" si="5"/>
        <v>-0.49230799997152869</v>
      </c>
      <c r="CH36">
        <f t="shared" si="6"/>
        <v>0.625</v>
      </c>
      <c r="CI36">
        <f t="shared" si="7"/>
        <v>0.48412291827592713</v>
      </c>
      <c r="CJ36">
        <f t="shared" si="8"/>
        <v>-0.53673889616766135</v>
      </c>
      <c r="CL36">
        <f t="shared" si="9"/>
        <v>0.6333333333333333</v>
      </c>
      <c r="CM36">
        <f t="shared" si="10"/>
        <v>0.48189440982669868</v>
      </c>
      <c r="CN36">
        <f t="shared" si="11"/>
        <v>-0.58293272800081752</v>
      </c>
      <c r="CP36">
        <f t="shared" si="12"/>
        <v>0.6</v>
      </c>
      <c r="CQ36">
        <f t="shared" si="13"/>
        <v>0.4898979485566356</v>
      </c>
      <c r="CR36">
        <f t="shared" si="14"/>
        <v>-0.45508306023843198</v>
      </c>
      <c r="CT36">
        <f t="shared" si="15"/>
        <v>0.6</v>
      </c>
      <c r="CU36">
        <f t="shared" si="16"/>
        <v>0.4898979485566356</v>
      </c>
      <c r="CV36">
        <f t="shared" si="17"/>
        <v>-0.48412291827592702</v>
      </c>
      <c r="CX36">
        <f t="shared" si="18"/>
        <v>1</v>
      </c>
      <c r="CY36">
        <f t="shared" si="19"/>
        <v>0</v>
      </c>
      <c r="CZ36">
        <f t="shared" si="20"/>
        <v>-0.48412291827592702</v>
      </c>
    </row>
    <row r="37" spans="1:104" x14ac:dyDescent="0.3">
      <c r="A37" s="2">
        <v>36</v>
      </c>
      <c r="B37" s="3">
        <v>1</v>
      </c>
      <c r="C37" s="3">
        <v>1</v>
      </c>
      <c r="D37" s="3">
        <v>1</v>
      </c>
      <c r="E37" s="3">
        <v>1</v>
      </c>
      <c r="F37" s="3">
        <v>1</v>
      </c>
      <c r="G37" s="3">
        <v>0</v>
      </c>
      <c r="H37" s="3">
        <v>0</v>
      </c>
      <c r="I37" s="3">
        <v>0</v>
      </c>
      <c r="J37" s="3">
        <v>0</v>
      </c>
      <c r="K37" s="3">
        <v>1</v>
      </c>
      <c r="L37" s="3">
        <v>1</v>
      </c>
      <c r="M37" s="3">
        <v>1</v>
      </c>
      <c r="N37" s="3">
        <v>1</v>
      </c>
      <c r="O37" s="3">
        <v>0</v>
      </c>
      <c r="P37" s="3">
        <v>0</v>
      </c>
      <c r="Q37" s="3">
        <v>1</v>
      </c>
      <c r="R37" s="3">
        <v>1</v>
      </c>
      <c r="S37" s="3">
        <v>0</v>
      </c>
      <c r="T37" s="3">
        <v>1</v>
      </c>
      <c r="U37" s="3">
        <v>1</v>
      </c>
      <c r="V37" s="3">
        <v>1</v>
      </c>
      <c r="W37" s="3">
        <v>1</v>
      </c>
      <c r="X37" s="3">
        <v>0</v>
      </c>
      <c r="Y37" s="3">
        <v>0</v>
      </c>
      <c r="Z37" s="3">
        <v>0</v>
      </c>
      <c r="AA37" s="3">
        <v>1</v>
      </c>
      <c r="AB37" s="3">
        <v>0</v>
      </c>
      <c r="AC37" s="3">
        <v>1</v>
      </c>
      <c r="AD37" s="3">
        <v>1</v>
      </c>
      <c r="AE37" s="3">
        <v>1</v>
      </c>
      <c r="AF37" s="3">
        <v>0</v>
      </c>
      <c r="AG37" s="3">
        <v>1</v>
      </c>
      <c r="AH37" s="3">
        <v>1</v>
      </c>
      <c r="AI37" s="3">
        <v>0</v>
      </c>
      <c r="AJ37" s="3">
        <v>1</v>
      </c>
      <c r="AK37" s="3">
        <v>1</v>
      </c>
      <c r="AL37" s="3">
        <v>1</v>
      </c>
      <c r="AM37" s="3">
        <v>0</v>
      </c>
      <c r="AN37" s="3">
        <v>1</v>
      </c>
      <c r="AO37" s="3">
        <v>0</v>
      </c>
      <c r="AP37" s="3">
        <v>1</v>
      </c>
      <c r="AQ37" s="3">
        <v>1</v>
      </c>
      <c r="AR37" s="3">
        <v>0</v>
      </c>
      <c r="AS37" s="3">
        <v>1</v>
      </c>
      <c r="AT37" s="3">
        <v>0</v>
      </c>
      <c r="AU37" s="3">
        <v>1</v>
      </c>
      <c r="AV37" s="3">
        <v>0</v>
      </c>
      <c r="AW37" s="3">
        <v>1</v>
      </c>
      <c r="AX37" s="3">
        <v>0</v>
      </c>
      <c r="AY37" s="3">
        <v>1</v>
      </c>
      <c r="AZ37" s="3">
        <v>1</v>
      </c>
      <c r="BA37" s="3">
        <v>0</v>
      </c>
      <c r="BB37" s="3">
        <v>1</v>
      </c>
      <c r="BC37" s="3">
        <v>1</v>
      </c>
      <c r="BD37" s="3">
        <v>1</v>
      </c>
      <c r="BE37" s="3">
        <v>1</v>
      </c>
      <c r="BF37" s="3">
        <v>1</v>
      </c>
      <c r="BG37" s="3">
        <v>0</v>
      </c>
      <c r="BH37" s="3">
        <v>0</v>
      </c>
      <c r="BI37" s="3">
        <v>0</v>
      </c>
      <c r="BJ37" s="3">
        <v>1</v>
      </c>
      <c r="BK37" s="3">
        <v>1</v>
      </c>
      <c r="BL37" s="3">
        <v>1</v>
      </c>
      <c r="BM37" s="3">
        <v>0</v>
      </c>
      <c r="BN37" s="3">
        <v>1</v>
      </c>
      <c r="BO37" s="3">
        <v>1</v>
      </c>
      <c r="BP37" s="3">
        <v>1</v>
      </c>
      <c r="BQ37" s="3">
        <v>0</v>
      </c>
      <c r="BR37" s="3">
        <v>0</v>
      </c>
      <c r="BS37" s="3">
        <v>0</v>
      </c>
      <c r="BT37" s="3">
        <v>1</v>
      </c>
      <c r="BU37" s="3">
        <v>1</v>
      </c>
      <c r="BV37" s="3">
        <v>1</v>
      </c>
      <c r="BW37" s="3">
        <v>0</v>
      </c>
      <c r="BX37" s="3">
        <v>1</v>
      </c>
      <c r="BZ37">
        <f t="shared" si="0"/>
        <v>0.62666666666666671</v>
      </c>
      <c r="CA37">
        <f t="shared" si="1"/>
        <v>0.48368952392578812</v>
      </c>
      <c r="CB37">
        <f t="shared" si="2"/>
        <v>-0.53450194235659032</v>
      </c>
      <c r="CD37">
        <f t="shared" si="3"/>
        <v>0.6166666666666667</v>
      </c>
      <c r="CE37">
        <f t="shared" si="4"/>
        <v>0.48619840486049404</v>
      </c>
      <c r="CF37">
        <f t="shared" si="5"/>
        <v>-0.49230799997152869</v>
      </c>
      <c r="CH37">
        <f t="shared" si="6"/>
        <v>0.625</v>
      </c>
      <c r="CI37">
        <f t="shared" si="7"/>
        <v>0.48412291827592713</v>
      </c>
      <c r="CJ37">
        <f t="shared" si="8"/>
        <v>-0.53673889616766135</v>
      </c>
      <c r="CL37">
        <f t="shared" si="9"/>
        <v>0.6333333333333333</v>
      </c>
      <c r="CM37">
        <f t="shared" si="10"/>
        <v>0.48189440982669868</v>
      </c>
      <c r="CN37">
        <f t="shared" si="11"/>
        <v>-0.58293272800081752</v>
      </c>
      <c r="CP37">
        <f t="shared" si="12"/>
        <v>0.6</v>
      </c>
      <c r="CQ37">
        <f t="shared" si="13"/>
        <v>0.4898979485566356</v>
      </c>
      <c r="CR37">
        <f t="shared" si="14"/>
        <v>-0.45508306023843198</v>
      </c>
      <c r="CT37">
        <f t="shared" si="15"/>
        <v>0.6</v>
      </c>
      <c r="CU37">
        <f t="shared" si="16"/>
        <v>0.4898979485566356</v>
      </c>
      <c r="CV37">
        <f t="shared" si="17"/>
        <v>-0.48412291827592702</v>
      </c>
      <c r="CX37">
        <f t="shared" si="18"/>
        <v>1</v>
      </c>
      <c r="CY37">
        <f t="shared" si="19"/>
        <v>0</v>
      </c>
      <c r="CZ37">
        <f t="shared" si="20"/>
        <v>-0.48412291827592702</v>
      </c>
    </row>
    <row r="38" spans="1:104" x14ac:dyDescent="0.3">
      <c r="A38" s="2">
        <v>37</v>
      </c>
      <c r="B38" s="3">
        <v>1</v>
      </c>
      <c r="C38" s="3">
        <v>1</v>
      </c>
      <c r="D38" s="3">
        <v>1</v>
      </c>
      <c r="E38" s="3">
        <v>1</v>
      </c>
      <c r="F38" s="3">
        <v>1</v>
      </c>
      <c r="G38" s="3">
        <v>0</v>
      </c>
      <c r="H38" s="3">
        <v>0</v>
      </c>
      <c r="I38" s="3">
        <v>0</v>
      </c>
      <c r="J38" s="3">
        <v>0</v>
      </c>
      <c r="K38" s="3">
        <v>1</v>
      </c>
      <c r="L38" s="3">
        <v>1</v>
      </c>
      <c r="M38" s="3">
        <v>1</v>
      </c>
      <c r="N38" s="3">
        <v>1</v>
      </c>
      <c r="O38" s="3">
        <v>0</v>
      </c>
      <c r="P38" s="3">
        <v>0</v>
      </c>
      <c r="Q38" s="3">
        <v>1</v>
      </c>
      <c r="R38" s="3">
        <v>1</v>
      </c>
      <c r="S38" s="3">
        <v>0</v>
      </c>
      <c r="T38" s="3">
        <v>1</v>
      </c>
      <c r="U38" s="3">
        <v>1</v>
      </c>
      <c r="V38" s="3">
        <v>1</v>
      </c>
      <c r="W38" s="3">
        <v>1</v>
      </c>
      <c r="X38" s="3">
        <v>0</v>
      </c>
      <c r="Y38" s="3">
        <v>0</v>
      </c>
      <c r="Z38" s="3">
        <v>0</v>
      </c>
      <c r="AA38" s="3">
        <v>1</v>
      </c>
      <c r="AB38" s="3">
        <v>0</v>
      </c>
      <c r="AC38" s="3">
        <v>1</v>
      </c>
      <c r="AD38" s="3">
        <v>1</v>
      </c>
      <c r="AE38" s="3">
        <v>1</v>
      </c>
      <c r="AF38" s="3">
        <v>0</v>
      </c>
      <c r="AG38" s="3">
        <v>1</v>
      </c>
      <c r="AH38" s="3">
        <v>1</v>
      </c>
      <c r="AI38" s="3">
        <v>0</v>
      </c>
      <c r="AJ38" s="3">
        <v>1</v>
      </c>
      <c r="AK38" s="3">
        <v>1</v>
      </c>
      <c r="AL38" s="3">
        <v>1</v>
      </c>
      <c r="AM38" s="3">
        <v>0</v>
      </c>
      <c r="AN38" s="3">
        <v>1</v>
      </c>
      <c r="AO38" s="3">
        <v>0</v>
      </c>
      <c r="AP38" s="3">
        <v>1</v>
      </c>
      <c r="AQ38" s="3">
        <v>1</v>
      </c>
      <c r="AR38" s="3">
        <v>0</v>
      </c>
      <c r="AS38" s="3">
        <v>1</v>
      </c>
      <c r="AT38" s="3">
        <v>0</v>
      </c>
      <c r="AU38" s="3">
        <v>1</v>
      </c>
      <c r="AV38" s="3">
        <v>0</v>
      </c>
      <c r="AW38" s="3">
        <v>1</v>
      </c>
      <c r="AX38" s="3">
        <v>0</v>
      </c>
      <c r="AY38" s="3">
        <v>1</v>
      </c>
      <c r="AZ38" s="3">
        <v>1</v>
      </c>
      <c r="BA38" s="3">
        <v>0</v>
      </c>
      <c r="BB38" s="3">
        <v>1</v>
      </c>
      <c r="BC38" s="3">
        <v>1</v>
      </c>
      <c r="BD38" s="3">
        <v>1</v>
      </c>
      <c r="BE38" s="3">
        <v>1</v>
      </c>
      <c r="BF38" s="3">
        <v>1</v>
      </c>
      <c r="BG38" s="3">
        <v>0</v>
      </c>
      <c r="BH38" s="3">
        <v>0</v>
      </c>
      <c r="BI38" s="3">
        <v>0</v>
      </c>
      <c r="BJ38" s="3">
        <v>1</v>
      </c>
      <c r="BK38" s="3">
        <v>1</v>
      </c>
      <c r="BL38" s="3">
        <v>1</v>
      </c>
      <c r="BM38" s="3">
        <v>0</v>
      </c>
      <c r="BN38" s="3">
        <v>1</v>
      </c>
      <c r="BO38" s="3">
        <v>1</v>
      </c>
      <c r="BP38" s="3">
        <v>1</v>
      </c>
      <c r="BQ38" s="3">
        <v>0</v>
      </c>
      <c r="BR38" s="3">
        <v>0</v>
      </c>
      <c r="BS38" s="3">
        <v>0</v>
      </c>
      <c r="BT38" s="3">
        <v>1</v>
      </c>
      <c r="BU38" s="3">
        <v>1</v>
      </c>
      <c r="BV38" s="3">
        <v>1</v>
      </c>
      <c r="BW38" s="3">
        <v>0</v>
      </c>
      <c r="BX38" s="3">
        <v>1</v>
      </c>
      <c r="BZ38">
        <f t="shared" si="0"/>
        <v>0.62666666666666671</v>
      </c>
      <c r="CA38">
        <f t="shared" si="1"/>
        <v>0.48368952392578812</v>
      </c>
      <c r="CB38">
        <f t="shared" si="2"/>
        <v>-0.53450194235659032</v>
      </c>
      <c r="CD38">
        <f t="shared" si="3"/>
        <v>0.6166666666666667</v>
      </c>
      <c r="CE38">
        <f t="shared" si="4"/>
        <v>0.48619840486049404</v>
      </c>
      <c r="CF38">
        <f t="shared" si="5"/>
        <v>-0.49230799997152869</v>
      </c>
      <c r="CH38">
        <f t="shared" si="6"/>
        <v>0.625</v>
      </c>
      <c r="CI38">
        <f t="shared" si="7"/>
        <v>0.48412291827592713</v>
      </c>
      <c r="CJ38">
        <f t="shared" si="8"/>
        <v>-0.53673889616766135</v>
      </c>
      <c r="CL38">
        <f t="shared" si="9"/>
        <v>0.6333333333333333</v>
      </c>
      <c r="CM38">
        <f t="shared" si="10"/>
        <v>0.48189440982669868</v>
      </c>
      <c r="CN38">
        <f t="shared" si="11"/>
        <v>-0.58293272800081752</v>
      </c>
      <c r="CP38">
        <f t="shared" si="12"/>
        <v>0.6</v>
      </c>
      <c r="CQ38">
        <f t="shared" si="13"/>
        <v>0.4898979485566356</v>
      </c>
      <c r="CR38">
        <f t="shared" si="14"/>
        <v>-0.45508306023843198</v>
      </c>
      <c r="CT38">
        <f t="shared" si="15"/>
        <v>0.6</v>
      </c>
      <c r="CU38">
        <f t="shared" si="16"/>
        <v>0.4898979485566356</v>
      </c>
      <c r="CV38">
        <f t="shared" si="17"/>
        <v>-0.48412291827592702</v>
      </c>
      <c r="CX38">
        <f t="shared" si="18"/>
        <v>1</v>
      </c>
      <c r="CY38">
        <f t="shared" si="19"/>
        <v>0</v>
      </c>
      <c r="CZ38">
        <f t="shared" si="20"/>
        <v>-0.48412291827592702</v>
      </c>
    </row>
    <row r="39" spans="1:104" x14ac:dyDescent="0.3">
      <c r="A39" s="2">
        <v>38</v>
      </c>
      <c r="B39" s="3">
        <v>1</v>
      </c>
      <c r="C39" s="3">
        <v>1</v>
      </c>
      <c r="D39" s="3">
        <v>1</v>
      </c>
      <c r="E39" s="3">
        <v>1</v>
      </c>
      <c r="F39" s="3">
        <v>1</v>
      </c>
      <c r="G39" s="3">
        <v>0</v>
      </c>
      <c r="H39" s="3">
        <v>0</v>
      </c>
      <c r="I39" s="3">
        <v>0</v>
      </c>
      <c r="J39" s="3">
        <v>0</v>
      </c>
      <c r="K39" s="3">
        <v>1</v>
      </c>
      <c r="L39" s="3">
        <v>1</v>
      </c>
      <c r="M39" s="3">
        <v>1</v>
      </c>
      <c r="N39" s="3">
        <v>1</v>
      </c>
      <c r="O39" s="3">
        <v>0</v>
      </c>
      <c r="P39" s="3">
        <v>0</v>
      </c>
      <c r="Q39" s="3">
        <v>1</v>
      </c>
      <c r="R39" s="3">
        <v>1</v>
      </c>
      <c r="S39" s="3">
        <v>0</v>
      </c>
      <c r="T39" s="3">
        <v>1</v>
      </c>
      <c r="U39" s="3">
        <v>1</v>
      </c>
      <c r="V39" s="3">
        <v>1</v>
      </c>
      <c r="W39" s="3">
        <v>1</v>
      </c>
      <c r="X39" s="3">
        <v>0</v>
      </c>
      <c r="Y39" s="3">
        <v>0</v>
      </c>
      <c r="Z39" s="3">
        <v>0</v>
      </c>
      <c r="AA39" s="3">
        <v>1</v>
      </c>
      <c r="AB39" s="3">
        <v>0</v>
      </c>
      <c r="AC39" s="3">
        <v>1</v>
      </c>
      <c r="AD39" s="3">
        <v>1</v>
      </c>
      <c r="AE39" s="3">
        <v>1</v>
      </c>
      <c r="AF39" s="3">
        <v>0</v>
      </c>
      <c r="AG39" s="3">
        <v>1</v>
      </c>
      <c r="AH39" s="3">
        <v>1</v>
      </c>
      <c r="AI39" s="3">
        <v>0</v>
      </c>
      <c r="AJ39" s="3">
        <v>1</v>
      </c>
      <c r="AK39" s="3">
        <v>1</v>
      </c>
      <c r="AL39" s="3">
        <v>1</v>
      </c>
      <c r="AM39" s="3">
        <v>0</v>
      </c>
      <c r="AN39" s="3">
        <v>1</v>
      </c>
      <c r="AO39" s="3">
        <v>0</v>
      </c>
      <c r="AP39" s="3">
        <v>1</v>
      </c>
      <c r="AQ39" s="3">
        <v>1</v>
      </c>
      <c r="AR39" s="3">
        <v>0</v>
      </c>
      <c r="AS39" s="3">
        <v>1</v>
      </c>
      <c r="AT39" s="3">
        <v>0</v>
      </c>
      <c r="AU39" s="3">
        <v>1</v>
      </c>
      <c r="AV39" s="3">
        <v>0</v>
      </c>
      <c r="AW39" s="3">
        <v>1</v>
      </c>
      <c r="AX39" s="3">
        <v>0</v>
      </c>
      <c r="AY39" s="3">
        <v>1</v>
      </c>
      <c r="AZ39" s="3">
        <v>1</v>
      </c>
      <c r="BA39" s="3">
        <v>0</v>
      </c>
      <c r="BB39" s="3">
        <v>1</v>
      </c>
      <c r="BC39" s="3">
        <v>1</v>
      </c>
      <c r="BD39" s="3">
        <v>1</v>
      </c>
      <c r="BE39" s="3">
        <v>1</v>
      </c>
      <c r="BF39" s="3">
        <v>1</v>
      </c>
      <c r="BG39" s="3">
        <v>0</v>
      </c>
      <c r="BH39" s="3">
        <v>0</v>
      </c>
      <c r="BI39" s="3">
        <v>0</v>
      </c>
      <c r="BJ39" s="3">
        <v>1</v>
      </c>
      <c r="BK39" s="3">
        <v>1</v>
      </c>
      <c r="BL39" s="3">
        <v>1</v>
      </c>
      <c r="BM39" s="3">
        <v>0</v>
      </c>
      <c r="BN39" s="3">
        <v>1</v>
      </c>
      <c r="BO39" s="3">
        <v>1</v>
      </c>
      <c r="BP39" s="3">
        <v>1</v>
      </c>
      <c r="BQ39" s="3">
        <v>0</v>
      </c>
      <c r="BR39" s="3">
        <v>0</v>
      </c>
      <c r="BS39" s="3">
        <v>0</v>
      </c>
      <c r="BT39" s="3">
        <v>1</v>
      </c>
      <c r="BU39" s="3">
        <v>1</v>
      </c>
      <c r="BV39" s="3">
        <v>1</v>
      </c>
      <c r="BW39" s="3">
        <v>0</v>
      </c>
      <c r="BX39" s="3">
        <v>1</v>
      </c>
      <c r="BZ39">
        <f t="shared" si="0"/>
        <v>0.62666666666666671</v>
      </c>
      <c r="CA39">
        <f t="shared" si="1"/>
        <v>0.48368952392578812</v>
      </c>
      <c r="CB39">
        <f t="shared" si="2"/>
        <v>-0.53450194235659032</v>
      </c>
      <c r="CD39">
        <f t="shared" si="3"/>
        <v>0.6166666666666667</v>
      </c>
      <c r="CE39">
        <f t="shared" si="4"/>
        <v>0.48619840486049404</v>
      </c>
      <c r="CF39">
        <f t="shared" si="5"/>
        <v>-0.49230799997152869</v>
      </c>
      <c r="CH39">
        <f t="shared" si="6"/>
        <v>0.625</v>
      </c>
      <c r="CI39">
        <f t="shared" si="7"/>
        <v>0.48412291827592713</v>
      </c>
      <c r="CJ39">
        <f t="shared" si="8"/>
        <v>-0.53673889616766135</v>
      </c>
      <c r="CL39">
        <f t="shared" si="9"/>
        <v>0.6333333333333333</v>
      </c>
      <c r="CM39">
        <f t="shared" si="10"/>
        <v>0.48189440982669868</v>
      </c>
      <c r="CN39">
        <f t="shared" si="11"/>
        <v>-0.58293272800081752</v>
      </c>
      <c r="CP39">
        <f t="shared" si="12"/>
        <v>0.6</v>
      </c>
      <c r="CQ39">
        <f t="shared" si="13"/>
        <v>0.4898979485566356</v>
      </c>
      <c r="CR39">
        <f t="shared" si="14"/>
        <v>-0.45508306023843198</v>
      </c>
      <c r="CT39">
        <f t="shared" si="15"/>
        <v>0.6</v>
      </c>
      <c r="CU39">
        <f t="shared" si="16"/>
        <v>0.4898979485566356</v>
      </c>
      <c r="CV39">
        <f t="shared" si="17"/>
        <v>-0.48412291827592702</v>
      </c>
      <c r="CX39">
        <f t="shared" si="18"/>
        <v>1</v>
      </c>
      <c r="CY39">
        <f t="shared" si="19"/>
        <v>0</v>
      </c>
      <c r="CZ39">
        <f t="shared" si="20"/>
        <v>-0.48412291827592702</v>
      </c>
    </row>
    <row r="40" spans="1:104" x14ac:dyDescent="0.3">
      <c r="A40" s="2">
        <v>39</v>
      </c>
      <c r="B40" s="3">
        <v>1</v>
      </c>
      <c r="C40" s="3">
        <v>1</v>
      </c>
      <c r="D40" s="3">
        <v>1</v>
      </c>
      <c r="E40" s="3">
        <v>1</v>
      </c>
      <c r="F40" s="3">
        <v>1</v>
      </c>
      <c r="G40" s="3">
        <v>0</v>
      </c>
      <c r="H40" s="3">
        <v>0</v>
      </c>
      <c r="I40" s="3">
        <v>0</v>
      </c>
      <c r="J40" s="3">
        <v>0</v>
      </c>
      <c r="K40" s="3">
        <v>1</v>
      </c>
      <c r="L40" s="3">
        <v>1</v>
      </c>
      <c r="M40" s="3">
        <v>1</v>
      </c>
      <c r="N40" s="3">
        <v>1</v>
      </c>
      <c r="O40" s="3">
        <v>0</v>
      </c>
      <c r="P40" s="3">
        <v>0</v>
      </c>
      <c r="Q40" s="3">
        <v>1</v>
      </c>
      <c r="R40" s="3">
        <v>1</v>
      </c>
      <c r="S40" s="3">
        <v>0</v>
      </c>
      <c r="T40" s="3">
        <v>1</v>
      </c>
      <c r="U40" s="3">
        <v>1</v>
      </c>
      <c r="V40" s="3">
        <v>1</v>
      </c>
      <c r="W40" s="3">
        <v>1</v>
      </c>
      <c r="X40" s="3">
        <v>0</v>
      </c>
      <c r="Y40" s="3">
        <v>0</v>
      </c>
      <c r="Z40" s="3">
        <v>0</v>
      </c>
      <c r="AA40" s="3">
        <v>1</v>
      </c>
      <c r="AB40" s="3">
        <v>0</v>
      </c>
      <c r="AC40" s="3">
        <v>1</v>
      </c>
      <c r="AD40" s="3">
        <v>1</v>
      </c>
      <c r="AE40" s="3">
        <v>1</v>
      </c>
      <c r="AF40" s="3">
        <v>0</v>
      </c>
      <c r="AG40" s="3">
        <v>1</v>
      </c>
      <c r="AH40" s="3">
        <v>1</v>
      </c>
      <c r="AI40" s="3">
        <v>0</v>
      </c>
      <c r="AJ40" s="3">
        <v>1</v>
      </c>
      <c r="AK40" s="3">
        <v>1</v>
      </c>
      <c r="AL40" s="3">
        <v>1</v>
      </c>
      <c r="AM40" s="3">
        <v>0</v>
      </c>
      <c r="AN40" s="3">
        <v>1</v>
      </c>
      <c r="AO40" s="3">
        <v>0</v>
      </c>
      <c r="AP40" s="3">
        <v>1</v>
      </c>
      <c r="AQ40" s="3">
        <v>1</v>
      </c>
      <c r="AR40" s="3">
        <v>0</v>
      </c>
      <c r="AS40" s="3">
        <v>1</v>
      </c>
      <c r="AT40" s="3">
        <v>0</v>
      </c>
      <c r="AU40" s="3">
        <v>1</v>
      </c>
      <c r="AV40" s="3">
        <v>0</v>
      </c>
      <c r="AW40" s="3">
        <v>1</v>
      </c>
      <c r="AX40" s="3">
        <v>0</v>
      </c>
      <c r="AY40" s="3">
        <v>1</v>
      </c>
      <c r="AZ40" s="3">
        <v>1</v>
      </c>
      <c r="BA40" s="3">
        <v>0</v>
      </c>
      <c r="BB40" s="3">
        <v>1</v>
      </c>
      <c r="BC40" s="3">
        <v>1</v>
      </c>
      <c r="BD40" s="3">
        <v>1</v>
      </c>
      <c r="BE40" s="3">
        <v>1</v>
      </c>
      <c r="BF40" s="3">
        <v>1</v>
      </c>
      <c r="BG40" s="3">
        <v>0</v>
      </c>
      <c r="BH40" s="3">
        <v>0</v>
      </c>
      <c r="BI40" s="3">
        <v>0</v>
      </c>
      <c r="BJ40" s="3">
        <v>1</v>
      </c>
      <c r="BK40" s="3">
        <v>1</v>
      </c>
      <c r="BL40" s="3">
        <v>1</v>
      </c>
      <c r="BM40" s="3">
        <v>0</v>
      </c>
      <c r="BN40" s="3">
        <v>1</v>
      </c>
      <c r="BO40" s="3">
        <v>1</v>
      </c>
      <c r="BP40" s="3">
        <v>1</v>
      </c>
      <c r="BQ40" s="3">
        <v>0</v>
      </c>
      <c r="BR40" s="3">
        <v>0</v>
      </c>
      <c r="BS40" s="3">
        <v>0</v>
      </c>
      <c r="BT40" s="3">
        <v>1</v>
      </c>
      <c r="BU40" s="3">
        <v>1</v>
      </c>
      <c r="BV40" s="3">
        <v>1</v>
      </c>
      <c r="BW40" s="3">
        <v>0</v>
      </c>
      <c r="BX40" s="3">
        <v>1</v>
      </c>
      <c r="BZ40">
        <f t="shared" si="0"/>
        <v>0.62666666666666671</v>
      </c>
      <c r="CA40">
        <f t="shared" si="1"/>
        <v>0.48368952392578812</v>
      </c>
      <c r="CB40">
        <f t="shared" si="2"/>
        <v>-0.53450194235659032</v>
      </c>
      <c r="CD40">
        <f t="shared" si="3"/>
        <v>0.6166666666666667</v>
      </c>
      <c r="CE40">
        <f t="shared" si="4"/>
        <v>0.48619840486049404</v>
      </c>
      <c r="CF40">
        <f t="shared" si="5"/>
        <v>-0.49230799997152869</v>
      </c>
      <c r="CH40">
        <f t="shared" si="6"/>
        <v>0.625</v>
      </c>
      <c r="CI40">
        <f t="shared" si="7"/>
        <v>0.48412291827592713</v>
      </c>
      <c r="CJ40">
        <f t="shared" si="8"/>
        <v>-0.53673889616766135</v>
      </c>
      <c r="CL40">
        <f t="shared" si="9"/>
        <v>0.6333333333333333</v>
      </c>
      <c r="CM40">
        <f t="shared" si="10"/>
        <v>0.48189440982669868</v>
      </c>
      <c r="CN40">
        <f t="shared" si="11"/>
        <v>-0.58293272800081752</v>
      </c>
      <c r="CP40">
        <f t="shared" si="12"/>
        <v>0.6</v>
      </c>
      <c r="CQ40">
        <f t="shared" si="13"/>
        <v>0.4898979485566356</v>
      </c>
      <c r="CR40">
        <f t="shared" si="14"/>
        <v>-0.45508306023843198</v>
      </c>
      <c r="CT40">
        <f t="shared" si="15"/>
        <v>0.6</v>
      </c>
      <c r="CU40">
        <f t="shared" si="16"/>
        <v>0.4898979485566356</v>
      </c>
      <c r="CV40">
        <f t="shared" si="17"/>
        <v>-0.48412291827592702</v>
      </c>
      <c r="CX40">
        <f t="shared" si="18"/>
        <v>1</v>
      </c>
      <c r="CY40">
        <f t="shared" si="19"/>
        <v>0</v>
      </c>
      <c r="CZ40">
        <f t="shared" si="20"/>
        <v>-0.48412291827592702</v>
      </c>
    </row>
    <row r="41" spans="1:104" x14ac:dyDescent="0.3">
      <c r="A41" s="2">
        <v>40</v>
      </c>
      <c r="B41" s="3">
        <v>1</v>
      </c>
      <c r="C41" s="3">
        <v>1</v>
      </c>
      <c r="D41" s="3">
        <v>1</v>
      </c>
      <c r="E41" s="3">
        <v>1</v>
      </c>
      <c r="F41" s="3">
        <v>1</v>
      </c>
      <c r="G41" s="3">
        <v>0</v>
      </c>
      <c r="H41" s="3">
        <v>0</v>
      </c>
      <c r="I41" s="3">
        <v>0</v>
      </c>
      <c r="J41" s="3">
        <v>0</v>
      </c>
      <c r="K41" s="3">
        <v>1</v>
      </c>
      <c r="L41" s="3">
        <v>1</v>
      </c>
      <c r="M41" s="3">
        <v>1</v>
      </c>
      <c r="N41" s="3">
        <v>1</v>
      </c>
      <c r="O41" s="3">
        <v>0</v>
      </c>
      <c r="P41" s="3">
        <v>0</v>
      </c>
      <c r="Q41" s="3">
        <v>1</v>
      </c>
      <c r="R41" s="3">
        <v>1</v>
      </c>
      <c r="S41" s="3">
        <v>0</v>
      </c>
      <c r="T41" s="3">
        <v>1</v>
      </c>
      <c r="U41" s="3">
        <v>1</v>
      </c>
      <c r="V41" s="3">
        <v>1</v>
      </c>
      <c r="W41" s="3">
        <v>1</v>
      </c>
      <c r="X41" s="3">
        <v>0</v>
      </c>
      <c r="Y41" s="3">
        <v>0</v>
      </c>
      <c r="Z41" s="3">
        <v>0</v>
      </c>
      <c r="AA41" s="3">
        <v>1</v>
      </c>
      <c r="AB41" s="3">
        <v>0</v>
      </c>
      <c r="AC41" s="3">
        <v>1</v>
      </c>
      <c r="AD41" s="3">
        <v>1</v>
      </c>
      <c r="AE41" s="3">
        <v>1</v>
      </c>
      <c r="AF41" s="3">
        <v>0</v>
      </c>
      <c r="AG41" s="3">
        <v>1</v>
      </c>
      <c r="AH41" s="3">
        <v>1</v>
      </c>
      <c r="AI41" s="3">
        <v>0</v>
      </c>
      <c r="AJ41" s="3">
        <v>1</v>
      </c>
      <c r="AK41" s="3">
        <v>1</v>
      </c>
      <c r="AL41" s="3">
        <v>1</v>
      </c>
      <c r="AM41" s="3">
        <v>0</v>
      </c>
      <c r="AN41" s="3">
        <v>1</v>
      </c>
      <c r="AO41" s="3">
        <v>0</v>
      </c>
      <c r="AP41" s="3">
        <v>1</v>
      </c>
      <c r="AQ41" s="3">
        <v>1</v>
      </c>
      <c r="AR41" s="3">
        <v>0</v>
      </c>
      <c r="AS41" s="3">
        <v>1</v>
      </c>
      <c r="AT41" s="3">
        <v>0</v>
      </c>
      <c r="AU41" s="3">
        <v>1</v>
      </c>
      <c r="AV41" s="3">
        <v>0</v>
      </c>
      <c r="AW41" s="3">
        <v>1</v>
      </c>
      <c r="AX41" s="3">
        <v>0</v>
      </c>
      <c r="AY41" s="3">
        <v>1</v>
      </c>
      <c r="AZ41" s="3">
        <v>1</v>
      </c>
      <c r="BA41" s="3">
        <v>0</v>
      </c>
      <c r="BB41" s="3">
        <v>1</v>
      </c>
      <c r="BC41" s="3">
        <v>1</v>
      </c>
      <c r="BD41" s="3">
        <v>1</v>
      </c>
      <c r="BE41" s="3">
        <v>1</v>
      </c>
      <c r="BF41" s="3">
        <v>1</v>
      </c>
      <c r="BG41" s="3">
        <v>0</v>
      </c>
      <c r="BH41" s="3">
        <v>0</v>
      </c>
      <c r="BI41" s="3">
        <v>0</v>
      </c>
      <c r="BJ41" s="3">
        <v>1</v>
      </c>
      <c r="BK41" s="3">
        <v>1</v>
      </c>
      <c r="BL41" s="3">
        <v>1</v>
      </c>
      <c r="BM41" s="3">
        <v>0</v>
      </c>
      <c r="BN41" s="3">
        <v>1</v>
      </c>
      <c r="BO41" s="3">
        <v>1</v>
      </c>
      <c r="BP41" s="3">
        <v>1</v>
      </c>
      <c r="BQ41" s="3">
        <v>0</v>
      </c>
      <c r="BR41" s="3">
        <v>0</v>
      </c>
      <c r="BS41" s="3">
        <v>0</v>
      </c>
      <c r="BT41" s="3">
        <v>1</v>
      </c>
      <c r="BU41" s="3">
        <v>1</v>
      </c>
      <c r="BV41" s="3">
        <v>1</v>
      </c>
      <c r="BW41" s="3">
        <v>0</v>
      </c>
      <c r="BX41" s="3">
        <v>1</v>
      </c>
      <c r="BZ41">
        <f t="shared" si="0"/>
        <v>0.62666666666666671</v>
      </c>
      <c r="CA41">
        <f t="shared" si="1"/>
        <v>0.48368952392578812</v>
      </c>
      <c r="CB41">
        <f t="shared" si="2"/>
        <v>-0.53450194235659032</v>
      </c>
      <c r="CD41">
        <f t="shared" si="3"/>
        <v>0.6166666666666667</v>
      </c>
      <c r="CE41">
        <f t="shared" si="4"/>
        <v>0.48619840486049404</v>
      </c>
      <c r="CF41">
        <f t="shared" si="5"/>
        <v>-0.49230799997152869</v>
      </c>
      <c r="CH41">
        <f t="shared" si="6"/>
        <v>0.625</v>
      </c>
      <c r="CI41">
        <f t="shared" si="7"/>
        <v>0.48412291827592713</v>
      </c>
      <c r="CJ41">
        <f t="shared" si="8"/>
        <v>-0.53673889616766135</v>
      </c>
      <c r="CL41">
        <f t="shared" si="9"/>
        <v>0.6333333333333333</v>
      </c>
      <c r="CM41">
        <f t="shared" si="10"/>
        <v>0.48189440982669868</v>
      </c>
      <c r="CN41">
        <f t="shared" si="11"/>
        <v>-0.58293272800081752</v>
      </c>
      <c r="CP41">
        <f t="shared" si="12"/>
        <v>0.6</v>
      </c>
      <c r="CQ41">
        <f t="shared" si="13"/>
        <v>0.4898979485566356</v>
      </c>
      <c r="CR41">
        <f t="shared" si="14"/>
        <v>-0.45508306023843198</v>
      </c>
      <c r="CT41">
        <f t="shared" si="15"/>
        <v>0.6</v>
      </c>
      <c r="CU41">
        <f t="shared" si="16"/>
        <v>0.4898979485566356</v>
      </c>
      <c r="CV41">
        <f t="shared" si="17"/>
        <v>-0.48412291827592702</v>
      </c>
      <c r="CX41">
        <f t="shared" si="18"/>
        <v>1</v>
      </c>
      <c r="CY41">
        <f t="shared" si="19"/>
        <v>0</v>
      </c>
      <c r="CZ41">
        <f t="shared" si="20"/>
        <v>-0.48412291827592702</v>
      </c>
    </row>
    <row r="42" spans="1:104" x14ac:dyDescent="0.3">
      <c r="A42" s="2">
        <v>41</v>
      </c>
      <c r="B42" s="3">
        <v>1</v>
      </c>
      <c r="C42" s="3">
        <v>1</v>
      </c>
      <c r="D42" s="3">
        <v>1</v>
      </c>
      <c r="E42" s="3">
        <v>1</v>
      </c>
      <c r="F42" s="3">
        <v>1</v>
      </c>
      <c r="G42" s="3">
        <v>0</v>
      </c>
      <c r="H42" s="3">
        <v>0</v>
      </c>
      <c r="I42" s="3">
        <v>0</v>
      </c>
      <c r="J42" s="3">
        <v>0</v>
      </c>
      <c r="K42" s="3">
        <v>1</v>
      </c>
      <c r="L42" s="3">
        <v>1</v>
      </c>
      <c r="M42" s="3">
        <v>1</v>
      </c>
      <c r="N42" s="3">
        <v>1</v>
      </c>
      <c r="O42" s="3">
        <v>0</v>
      </c>
      <c r="P42" s="3">
        <v>0</v>
      </c>
      <c r="Q42" s="3">
        <v>1</v>
      </c>
      <c r="R42" s="3">
        <v>1</v>
      </c>
      <c r="S42" s="3">
        <v>0</v>
      </c>
      <c r="T42" s="3">
        <v>1</v>
      </c>
      <c r="U42" s="3">
        <v>1</v>
      </c>
      <c r="V42" s="3">
        <v>1</v>
      </c>
      <c r="W42" s="3">
        <v>1</v>
      </c>
      <c r="X42" s="3">
        <v>0</v>
      </c>
      <c r="Y42" s="3">
        <v>0</v>
      </c>
      <c r="Z42" s="3">
        <v>0</v>
      </c>
      <c r="AA42" s="3">
        <v>1</v>
      </c>
      <c r="AB42" s="3">
        <v>0</v>
      </c>
      <c r="AC42" s="3">
        <v>1</v>
      </c>
      <c r="AD42" s="3">
        <v>1</v>
      </c>
      <c r="AE42" s="3">
        <v>1</v>
      </c>
      <c r="AF42" s="3">
        <v>0</v>
      </c>
      <c r="AG42" s="3">
        <v>1</v>
      </c>
      <c r="AH42" s="3">
        <v>1</v>
      </c>
      <c r="AI42" s="3">
        <v>0</v>
      </c>
      <c r="AJ42" s="3">
        <v>1</v>
      </c>
      <c r="AK42" s="3">
        <v>1</v>
      </c>
      <c r="AL42" s="3">
        <v>1</v>
      </c>
      <c r="AM42" s="3">
        <v>0</v>
      </c>
      <c r="AN42" s="3">
        <v>1</v>
      </c>
      <c r="AO42" s="3">
        <v>0</v>
      </c>
      <c r="AP42" s="3">
        <v>1</v>
      </c>
      <c r="AQ42" s="3">
        <v>1</v>
      </c>
      <c r="AR42" s="3">
        <v>0</v>
      </c>
      <c r="AS42" s="3">
        <v>1</v>
      </c>
      <c r="AT42" s="3">
        <v>0</v>
      </c>
      <c r="AU42" s="3">
        <v>1</v>
      </c>
      <c r="AV42" s="3">
        <v>0</v>
      </c>
      <c r="AW42" s="3">
        <v>1</v>
      </c>
      <c r="AX42" s="3">
        <v>0</v>
      </c>
      <c r="AY42" s="3">
        <v>1</v>
      </c>
      <c r="AZ42" s="3">
        <v>1</v>
      </c>
      <c r="BA42" s="3">
        <v>0</v>
      </c>
      <c r="BB42" s="3">
        <v>1</v>
      </c>
      <c r="BC42" s="3">
        <v>1</v>
      </c>
      <c r="BD42" s="3">
        <v>1</v>
      </c>
      <c r="BE42" s="3">
        <v>1</v>
      </c>
      <c r="BF42" s="3">
        <v>1</v>
      </c>
      <c r="BG42" s="3">
        <v>0</v>
      </c>
      <c r="BH42" s="3">
        <v>0</v>
      </c>
      <c r="BI42" s="3">
        <v>0</v>
      </c>
      <c r="BJ42" s="3">
        <v>1</v>
      </c>
      <c r="BK42" s="3">
        <v>1</v>
      </c>
      <c r="BL42" s="3">
        <v>1</v>
      </c>
      <c r="BM42" s="3">
        <v>0</v>
      </c>
      <c r="BN42" s="3">
        <v>1</v>
      </c>
      <c r="BO42" s="3">
        <v>1</v>
      </c>
      <c r="BP42" s="3">
        <v>1</v>
      </c>
      <c r="BQ42" s="3">
        <v>0</v>
      </c>
      <c r="BR42" s="3">
        <v>0</v>
      </c>
      <c r="BS42" s="3">
        <v>0</v>
      </c>
      <c r="BT42" s="3">
        <v>1</v>
      </c>
      <c r="BU42" s="3">
        <v>1</v>
      </c>
      <c r="BV42" s="3">
        <v>1</v>
      </c>
      <c r="BW42" s="3">
        <v>0</v>
      </c>
      <c r="BX42" s="3">
        <v>1</v>
      </c>
      <c r="BZ42">
        <f t="shared" si="0"/>
        <v>0.62666666666666671</v>
      </c>
      <c r="CA42">
        <f t="shared" si="1"/>
        <v>0.48368952392578812</v>
      </c>
      <c r="CB42">
        <f t="shared" si="2"/>
        <v>-0.53450194235659032</v>
      </c>
      <c r="CD42">
        <f t="shared" si="3"/>
        <v>0.6166666666666667</v>
      </c>
      <c r="CE42">
        <f t="shared" si="4"/>
        <v>0.48619840486049404</v>
      </c>
      <c r="CF42">
        <f t="shared" si="5"/>
        <v>-0.49230799997152869</v>
      </c>
      <c r="CH42">
        <f t="shared" si="6"/>
        <v>0.625</v>
      </c>
      <c r="CI42">
        <f t="shared" si="7"/>
        <v>0.48412291827592713</v>
      </c>
      <c r="CJ42">
        <f t="shared" si="8"/>
        <v>-0.53673889616766135</v>
      </c>
      <c r="CL42">
        <f t="shared" si="9"/>
        <v>0.6333333333333333</v>
      </c>
      <c r="CM42">
        <f t="shared" si="10"/>
        <v>0.48189440982669868</v>
      </c>
      <c r="CN42">
        <f t="shared" si="11"/>
        <v>-0.58293272800081752</v>
      </c>
      <c r="CP42">
        <f t="shared" si="12"/>
        <v>0.6</v>
      </c>
      <c r="CQ42">
        <f t="shared" si="13"/>
        <v>0.4898979485566356</v>
      </c>
      <c r="CR42">
        <f t="shared" si="14"/>
        <v>-0.45508306023843198</v>
      </c>
      <c r="CT42">
        <f t="shared" si="15"/>
        <v>0.6</v>
      </c>
      <c r="CU42">
        <f t="shared" si="16"/>
        <v>0.4898979485566356</v>
      </c>
      <c r="CV42">
        <f t="shared" si="17"/>
        <v>-0.48412291827592702</v>
      </c>
      <c r="CX42">
        <f t="shared" si="18"/>
        <v>1</v>
      </c>
      <c r="CY42">
        <f t="shared" si="19"/>
        <v>0</v>
      </c>
      <c r="CZ42">
        <f t="shared" si="20"/>
        <v>-0.48412291827592702</v>
      </c>
    </row>
    <row r="43" spans="1:104" x14ac:dyDescent="0.3">
      <c r="A43" s="2">
        <v>42</v>
      </c>
      <c r="B43" s="3">
        <v>1</v>
      </c>
      <c r="C43" s="3">
        <v>1</v>
      </c>
      <c r="D43" s="3">
        <v>1</v>
      </c>
      <c r="E43" s="3">
        <v>1</v>
      </c>
      <c r="F43" s="3">
        <v>1</v>
      </c>
      <c r="G43" s="3">
        <v>0</v>
      </c>
      <c r="H43" s="3">
        <v>0</v>
      </c>
      <c r="I43" s="3">
        <v>0</v>
      </c>
      <c r="J43" s="3">
        <v>0</v>
      </c>
      <c r="K43" s="3">
        <v>1</v>
      </c>
      <c r="L43" s="3">
        <v>1</v>
      </c>
      <c r="M43" s="3">
        <v>1</v>
      </c>
      <c r="N43" s="3">
        <v>1</v>
      </c>
      <c r="O43" s="3">
        <v>0</v>
      </c>
      <c r="P43" s="3">
        <v>0</v>
      </c>
      <c r="Q43" s="3">
        <v>1</v>
      </c>
      <c r="R43" s="3">
        <v>1</v>
      </c>
      <c r="S43" s="3">
        <v>0</v>
      </c>
      <c r="T43" s="3">
        <v>1</v>
      </c>
      <c r="U43" s="3">
        <v>1</v>
      </c>
      <c r="V43" s="3">
        <v>1</v>
      </c>
      <c r="W43" s="3">
        <v>1</v>
      </c>
      <c r="X43" s="3">
        <v>0</v>
      </c>
      <c r="Y43" s="3">
        <v>0</v>
      </c>
      <c r="Z43" s="3">
        <v>0</v>
      </c>
      <c r="AA43" s="3">
        <v>1</v>
      </c>
      <c r="AB43" s="3">
        <v>0</v>
      </c>
      <c r="AC43" s="3">
        <v>1</v>
      </c>
      <c r="AD43" s="3">
        <v>1</v>
      </c>
      <c r="AE43" s="3">
        <v>1</v>
      </c>
      <c r="AF43" s="3">
        <v>0</v>
      </c>
      <c r="AG43" s="3">
        <v>1</v>
      </c>
      <c r="AH43" s="3">
        <v>1</v>
      </c>
      <c r="AI43" s="3">
        <v>0</v>
      </c>
      <c r="AJ43" s="3">
        <v>1</v>
      </c>
      <c r="AK43" s="3">
        <v>1</v>
      </c>
      <c r="AL43" s="3">
        <v>1</v>
      </c>
      <c r="AM43" s="3">
        <v>0</v>
      </c>
      <c r="AN43" s="3">
        <v>1</v>
      </c>
      <c r="AO43" s="3">
        <v>0</v>
      </c>
      <c r="AP43" s="3">
        <v>1</v>
      </c>
      <c r="AQ43" s="3">
        <v>1</v>
      </c>
      <c r="AR43" s="3">
        <v>0</v>
      </c>
      <c r="AS43" s="3">
        <v>1</v>
      </c>
      <c r="AT43" s="3">
        <v>0</v>
      </c>
      <c r="AU43" s="3">
        <v>1</v>
      </c>
      <c r="AV43" s="3">
        <v>0</v>
      </c>
      <c r="AW43" s="3">
        <v>1</v>
      </c>
      <c r="AX43" s="3">
        <v>0</v>
      </c>
      <c r="AY43" s="3">
        <v>1</v>
      </c>
      <c r="AZ43" s="3">
        <v>1</v>
      </c>
      <c r="BA43" s="3">
        <v>0</v>
      </c>
      <c r="BB43" s="3">
        <v>1</v>
      </c>
      <c r="BC43" s="3">
        <v>1</v>
      </c>
      <c r="BD43" s="3">
        <v>1</v>
      </c>
      <c r="BE43" s="3">
        <v>1</v>
      </c>
      <c r="BF43" s="3">
        <v>1</v>
      </c>
      <c r="BG43" s="3">
        <v>0</v>
      </c>
      <c r="BH43" s="3">
        <v>0</v>
      </c>
      <c r="BI43" s="3">
        <v>0</v>
      </c>
      <c r="BJ43" s="3">
        <v>1</v>
      </c>
      <c r="BK43" s="3">
        <v>1</v>
      </c>
      <c r="BL43" s="3">
        <v>1</v>
      </c>
      <c r="BM43" s="3">
        <v>0</v>
      </c>
      <c r="BN43" s="3">
        <v>1</v>
      </c>
      <c r="BO43" s="3">
        <v>1</v>
      </c>
      <c r="BP43" s="3">
        <v>1</v>
      </c>
      <c r="BQ43" s="3">
        <v>0</v>
      </c>
      <c r="BR43" s="3">
        <v>0</v>
      </c>
      <c r="BS43" s="3">
        <v>0</v>
      </c>
      <c r="BT43" s="3">
        <v>1</v>
      </c>
      <c r="BU43" s="3">
        <v>1</v>
      </c>
      <c r="BV43" s="3">
        <v>1</v>
      </c>
      <c r="BW43" s="3">
        <v>0</v>
      </c>
      <c r="BX43" s="3">
        <v>1</v>
      </c>
      <c r="BZ43">
        <f t="shared" si="0"/>
        <v>0.62666666666666671</v>
      </c>
      <c r="CA43">
        <f t="shared" si="1"/>
        <v>0.48368952392578812</v>
      </c>
      <c r="CB43">
        <f t="shared" si="2"/>
        <v>-0.53450194235659032</v>
      </c>
      <c r="CD43">
        <f t="shared" si="3"/>
        <v>0.6166666666666667</v>
      </c>
      <c r="CE43">
        <f t="shared" si="4"/>
        <v>0.48619840486049404</v>
      </c>
      <c r="CF43">
        <f t="shared" si="5"/>
        <v>-0.49230799997152869</v>
      </c>
      <c r="CH43">
        <f t="shared" si="6"/>
        <v>0.625</v>
      </c>
      <c r="CI43">
        <f t="shared" si="7"/>
        <v>0.48412291827592713</v>
      </c>
      <c r="CJ43">
        <f t="shared" si="8"/>
        <v>-0.53673889616766135</v>
      </c>
      <c r="CL43">
        <f t="shared" si="9"/>
        <v>0.6333333333333333</v>
      </c>
      <c r="CM43">
        <f t="shared" si="10"/>
        <v>0.48189440982669868</v>
      </c>
      <c r="CN43">
        <f t="shared" si="11"/>
        <v>-0.58293272800081752</v>
      </c>
      <c r="CP43">
        <f t="shared" si="12"/>
        <v>0.6</v>
      </c>
      <c r="CQ43">
        <f t="shared" si="13"/>
        <v>0.4898979485566356</v>
      </c>
      <c r="CR43">
        <f t="shared" si="14"/>
        <v>-0.45508306023843198</v>
      </c>
      <c r="CT43">
        <f t="shared" si="15"/>
        <v>0.6</v>
      </c>
      <c r="CU43">
        <f t="shared" si="16"/>
        <v>0.4898979485566356</v>
      </c>
      <c r="CV43">
        <f t="shared" si="17"/>
        <v>-0.48412291827592702</v>
      </c>
      <c r="CX43">
        <f t="shared" si="18"/>
        <v>1</v>
      </c>
      <c r="CY43">
        <f t="shared" si="19"/>
        <v>0</v>
      </c>
      <c r="CZ43">
        <f t="shared" si="20"/>
        <v>-0.48412291827592702</v>
      </c>
    </row>
    <row r="44" spans="1:104" x14ac:dyDescent="0.3">
      <c r="A44" s="2">
        <v>43</v>
      </c>
      <c r="B44" s="3">
        <v>1</v>
      </c>
      <c r="C44" s="3">
        <v>1</v>
      </c>
      <c r="D44" s="3">
        <v>1</v>
      </c>
      <c r="E44" s="3">
        <v>1</v>
      </c>
      <c r="F44" s="3">
        <v>1</v>
      </c>
      <c r="G44" s="3">
        <v>0</v>
      </c>
      <c r="H44" s="3">
        <v>0</v>
      </c>
      <c r="I44" s="3">
        <v>0</v>
      </c>
      <c r="J44" s="3">
        <v>0</v>
      </c>
      <c r="K44" s="3">
        <v>1</v>
      </c>
      <c r="L44" s="3">
        <v>1</v>
      </c>
      <c r="M44" s="3">
        <v>1</v>
      </c>
      <c r="N44" s="3">
        <v>1</v>
      </c>
      <c r="O44" s="3">
        <v>0</v>
      </c>
      <c r="P44" s="3">
        <v>0</v>
      </c>
      <c r="Q44" s="3">
        <v>1</v>
      </c>
      <c r="R44" s="3">
        <v>1</v>
      </c>
      <c r="S44" s="3">
        <v>0</v>
      </c>
      <c r="T44" s="3">
        <v>1</v>
      </c>
      <c r="U44" s="3">
        <v>1</v>
      </c>
      <c r="V44" s="3">
        <v>1</v>
      </c>
      <c r="W44" s="3">
        <v>1</v>
      </c>
      <c r="X44" s="3">
        <v>0</v>
      </c>
      <c r="Y44" s="3">
        <v>0</v>
      </c>
      <c r="Z44" s="3">
        <v>0</v>
      </c>
      <c r="AA44" s="3">
        <v>1</v>
      </c>
      <c r="AB44" s="3">
        <v>0</v>
      </c>
      <c r="AC44" s="3">
        <v>1</v>
      </c>
      <c r="AD44" s="3">
        <v>1</v>
      </c>
      <c r="AE44" s="3">
        <v>1</v>
      </c>
      <c r="AF44" s="3">
        <v>0</v>
      </c>
      <c r="AG44" s="3">
        <v>1</v>
      </c>
      <c r="AH44" s="3">
        <v>1</v>
      </c>
      <c r="AI44" s="3">
        <v>0</v>
      </c>
      <c r="AJ44" s="3">
        <v>1</v>
      </c>
      <c r="AK44" s="3">
        <v>1</v>
      </c>
      <c r="AL44" s="3">
        <v>1</v>
      </c>
      <c r="AM44" s="3">
        <v>0</v>
      </c>
      <c r="AN44" s="3">
        <v>1</v>
      </c>
      <c r="AO44" s="3">
        <v>0</v>
      </c>
      <c r="AP44" s="3">
        <v>1</v>
      </c>
      <c r="AQ44" s="3">
        <v>1</v>
      </c>
      <c r="AR44" s="3">
        <v>0</v>
      </c>
      <c r="AS44" s="3">
        <v>1</v>
      </c>
      <c r="AT44" s="3">
        <v>0</v>
      </c>
      <c r="AU44" s="3">
        <v>1</v>
      </c>
      <c r="AV44" s="3">
        <v>0</v>
      </c>
      <c r="AW44" s="3">
        <v>1</v>
      </c>
      <c r="AX44" s="3">
        <v>0</v>
      </c>
      <c r="AY44" s="3">
        <v>1</v>
      </c>
      <c r="AZ44" s="3">
        <v>1</v>
      </c>
      <c r="BA44" s="3">
        <v>0</v>
      </c>
      <c r="BB44" s="3">
        <v>1</v>
      </c>
      <c r="BC44" s="3">
        <v>1</v>
      </c>
      <c r="BD44" s="3">
        <v>1</v>
      </c>
      <c r="BE44" s="3">
        <v>1</v>
      </c>
      <c r="BF44" s="3">
        <v>1</v>
      </c>
      <c r="BG44" s="3">
        <v>0</v>
      </c>
      <c r="BH44" s="3">
        <v>1</v>
      </c>
      <c r="BI44" s="3">
        <v>0</v>
      </c>
      <c r="BJ44" s="3">
        <v>1</v>
      </c>
      <c r="BK44" s="3">
        <v>1</v>
      </c>
      <c r="BL44" s="3">
        <v>1</v>
      </c>
      <c r="BM44" s="3">
        <v>0</v>
      </c>
      <c r="BN44" s="3">
        <v>1</v>
      </c>
      <c r="BO44" s="3">
        <v>1</v>
      </c>
      <c r="BP44" s="3">
        <v>1</v>
      </c>
      <c r="BQ44" s="3">
        <v>0</v>
      </c>
      <c r="BR44" s="3">
        <v>0</v>
      </c>
      <c r="BS44" s="3">
        <v>0</v>
      </c>
      <c r="BT44" s="3">
        <v>1</v>
      </c>
      <c r="BU44" s="3">
        <v>1</v>
      </c>
      <c r="BV44" s="3">
        <v>1</v>
      </c>
      <c r="BW44" s="3">
        <v>0</v>
      </c>
      <c r="BX44" s="3">
        <v>1</v>
      </c>
      <c r="BZ44">
        <f t="shared" si="0"/>
        <v>0.64</v>
      </c>
      <c r="CA44">
        <f t="shared" si="1"/>
        <v>0.48</v>
      </c>
      <c r="CB44">
        <f t="shared" si="2"/>
        <v>-0.59530622705627545</v>
      </c>
      <c r="CD44">
        <f t="shared" si="3"/>
        <v>0.6333333333333333</v>
      </c>
      <c r="CE44">
        <f t="shared" si="4"/>
        <v>0.48189440982669868</v>
      </c>
      <c r="CF44">
        <f t="shared" si="5"/>
        <v>-0.56766286058936699</v>
      </c>
      <c r="CH44">
        <f t="shared" si="6"/>
        <v>0.625</v>
      </c>
      <c r="CI44">
        <f t="shared" si="7"/>
        <v>0.48412291827592713</v>
      </c>
      <c r="CJ44">
        <f t="shared" si="8"/>
        <v>-0.53673889616766135</v>
      </c>
      <c r="CL44">
        <f t="shared" si="9"/>
        <v>0.6333333333333333</v>
      </c>
      <c r="CM44">
        <f t="shared" si="10"/>
        <v>0.48189440982669868</v>
      </c>
      <c r="CN44">
        <f t="shared" si="11"/>
        <v>-0.58293272800081752</v>
      </c>
      <c r="CP44">
        <f t="shared" si="12"/>
        <v>0.6</v>
      </c>
      <c r="CQ44">
        <f t="shared" si="13"/>
        <v>0.4898979485566356</v>
      </c>
      <c r="CR44">
        <f t="shared" si="14"/>
        <v>-0.45508306023843198</v>
      </c>
      <c r="CT44">
        <f t="shared" si="15"/>
        <v>0.6</v>
      </c>
      <c r="CU44">
        <f t="shared" si="16"/>
        <v>0.4898979485566356</v>
      </c>
      <c r="CV44">
        <f t="shared" si="17"/>
        <v>-0.48412291827592702</v>
      </c>
      <c r="CX44">
        <f t="shared" si="18"/>
        <v>1</v>
      </c>
      <c r="CY44">
        <f t="shared" si="19"/>
        <v>0</v>
      </c>
      <c r="CZ44">
        <f t="shared" si="20"/>
        <v>-0.48412291827592702</v>
      </c>
    </row>
    <row r="45" spans="1:104" x14ac:dyDescent="0.3">
      <c r="A45" s="2">
        <v>44</v>
      </c>
      <c r="B45" s="3">
        <v>1</v>
      </c>
      <c r="C45" s="3">
        <v>1</v>
      </c>
      <c r="D45" s="3">
        <v>1</v>
      </c>
      <c r="E45" s="3">
        <v>1</v>
      </c>
      <c r="F45" s="3">
        <v>1</v>
      </c>
      <c r="G45" s="3">
        <v>0</v>
      </c>
      <c r="H45" s="3">
        <v>0</v>
      </c>
      <c r="I45" s="3">
        <v>0</v>
      </c>
      <c r="J45" s="3">
        <v>0</v>
      </c>
      <c r="K45" s="3">
        <v>1</v>
      </c>
      <c r="L45" s="3">
        <v>1</v>
      </c>
      <c r="M45" s="3">
        <v>1</v>
      </c>
      <c r="N45" s="3">
        <v>1</v>
      </c>
      <c r="O45" s="3">
        <v>0</v>
      </c>
      <c r="P45" s="3">
        <v>0</v>
      </c>
      <c r="Q45" s="3">
        <v>1</v>
      </c>
      <c r="R45" s="3">
        <v>1</v>
      </c>
      <c r="S45" s="3">
        <v>0</v>
      </c>
      <c r="T45" s="3">
        <v>1</v>
      </c>
      <c r="U45" s="3">
        <v>1</v>
      </c>
      <c r="V45" s="3">
        <v>1</v>
      </c>
      <c r="W45" s="3">
        <v>1</v>
      </c>
      <c r="X45" s="3">
        <v>0</v>
      </c>
      <c r="Y45" s="3">
        <v>0</v>
      </c>
      <c r="Z45" s="3">
        <v>0</v>
      </c>
      <c r="AA45" s="3">
        <v>1</v>
      </c>
      <c r="AB45" s="3">
        <v>0</v>
      </c>
      <c r="AC45" s="3">
        <v>1</v>
      </c>
      <c r="AD45" s="3">
        <v>1</v>
      </c>
      <c r="AE45" s="3">
        <v>1</v>
      </c>
      <c r="AF45" s="3">
        <v>0</v>
      </c>
      <c r="AG45" s="3">
        <v>1</v>
      </c>
      <c r="AH45" s="3">
        <v>1</v>
      </c>
      <c r="AI45" s="3">
        <v>0</v>
      </c>
      <c r="AJ45" s="3">
        <v>1</v>
      </c>
      <c r="AK45" s="3">
        <v>1</v>
      </c>
      <c r="AL45" s="3">
        <v>1</v>
      </c>
      <c r="AM45" s="3">
        <v>0</v>
      </c>
      <c r="AN45" s="3">
        <v>1</v>
      </c>
      <c r="AO45" s="3">
        <v>0</v>
      </c>
      <c r="AP45" s="3">
        <v>1</v>
      </c>
      <c r="AQ45" s="3">
        <v>1</v>
      </c>
      <c r="AR45" s="3">
        <v>0</v>
      </c>
      <c r="AS45" s="3">
        <v>1</v>
      </c>
      <c r="AT45" s="3">
        <v>0</v>
      </c>
      <c r="AU45" s="3">
        <v>1</v>
      </c>
      <c r="AV45" s="3">
        <v>0</v>
      </c>
      <c r="AW45" s="3">
        <v>1</v>
      </c>
      <c r="AX45" s="3">
        <v>0</v>
      </c>
      <c r="AY45" s="3">
        <v>1</v>
      </c>
      <c r="AZ45" s="3">
        <v>1</v>
      </c>
      <c r="BA45" s="3">
        <v>0</v>
      </c>
      <c r="BB45" s="3">
        <v>1</v>
      </c>
      <c r="BC45" s="3">
        <v>1</v>
      </c>
      <c r="BD45" s="3">
        <v>1</v>
      </c>
      <c r="BE45" s="3">
        <v>1</v>
      </c>
      <c r="BF45" s="3">
        <v>1</v>
      </c>
      <c r="BG45" s="3">
        <v>0</v>
      </c>
      <c r="BH45" s="3">
        <v>1</v>
      </c>
      <c r="BI45" s="3">
        <v>0</v>
      </c>
      <c r="BJ45" s="3">
        <v>1</v>
      </c>
      <c r="BK45" s="3">
        <v>1</v>
      </c>
      <c r="BL45" s="3">
        <v>1</v>
      </c>
      <c r="BM45" s="3">
        <v>0</v>
      </c>
      <c r="BN45" s="3">
        <v>1</v>
      </c>
      <c r="BO45" s="3">
        <v>1</v>
      </c>
      <c r="BP45" s="3">
        <v>1</v>
      </c>
      <c r="BQ45" s="3">
        <v>0</v>
      </c>
      <c r="BR45" s="3">
        <v>0</v>
      </c>
      <c r="BS45" s="3">
        <v>0</v>
      </c>
      <c r="BT45" s="3">
        <v>1</v>
      </c>
      <c r="BU45" s="3">
        <v>1</v>
      </c>
      <c r="BV45" s="3">
        <v>1</v>
      </c>
      <c r="BW45" s="3">
        <v>0</v>
      </c>
      <c r="BX45" s="3">
        <v>1</v>
      </c>
      <c r="BZ45">
        <f t="shared" si="0"/>
        <v>0.64</v>
      </c>
      <c r="CA45">
        <f t="shared" si="1"/>
        <v>0.48</v>
      </c>
      <c r="CB45">
        <f t="shared" si="2"/>
        <v>-0.59530622705627545</v>
      </c>
      <c r="CD45">
        <f t="shared" si="3"/>
        <v>0.6333333333333333</v>
      </c>
      <c r="CE45">
        <f t="shared" si="4"/>
        <v>0.48189440982669868</v>
      </c>
      <c r="CF45">
        <f t="shared" si="5"/>
        <v>-0.56766286058936699</v>
      </c>
      <c r="CH45">
        <f t="shared" si="6"/>
        <v>0.625</v>
      </c>
      <c r="CI45">
        <f t="shared" si="7"/>
        <v>0.48412291827592713</v>
      </c>
      <c r="CJ45">
        <f t="shared" si="8"/>
        <v>-0.53673889616766135</v>
      </c>
      <c r="CL45">
        <f t="shared" si="9"/>
        <v>0.6333333333333333</v>
      </c>
      <c r="CM45">
        <f t="shared" si="10"/>
        <v>0.48189440982669868</v>
      </c>
      <c r="CN45">
        <f t="shared" si="11"/>
        <v>-0.58293272800081752</v>
      </c>
      <c r="CP45">
        <f t="shared" si="12"/>
        <v>0.6</v>
      </c>
      <c r="CQ45">
        <f t="shared" si="13"/>
        <v>0.4898979485566356</v>
      </c>
      <c r="CR45">
        <f t="shared" si="14"/>
        <v>-0.45508306023843198</v>
      </c>
      <c r="CT45">
        <f t="shared" si="15"/>
        <v>0.6</v>
      </c>
      <c r="CU45">
        <f t="shared" si="16"/>
        <v>0.4898979485566356</v>
      </c>
      <c r="CV45">
        <f t="shared" si="17"/>
        <v>-0.48412291827592702</v>
      </c>
      <c r="CX45">
        <f t="shared" si="18"/>
        <v>1</v>
      </c>
      <c r="CY45">
        <f t="shared" si="19"/>
        <v>0</v>
      </c>
      <c r="CZ45">
        <f t="shared" si="20"/>
        <v>-0.48412291827592702</v>
      </c>
    </row>
    <row r="46" spans="1:104" x14ac:dyDescent="0.3">
      <c r="A46" s="2">
        <v>45</v>
      </c>
      <c r="B46" s="3">
        <v>1</v>
      </c>
      <c r="C46" s="3">
        <v>1</v>
      </c>
      <c r="D46" s="3">
        <v>1</v>
      </c>
      <c r="E46" s="3">
        <v>1</v>
      </c>
      <c r="F46" s="3">
        <v>1</v>
      </c>
      <c r="G46" s="3">
        <v>0</v>
      </c>
      <c r="H46" s="3">
        <v>0</v>
      </c>
      <c r="I46" s="3">
        <v>0</v>
      </c>
      <c r="J46" s="3">
        <v>0</v>
      </c>
      <c r="K46" s="3">
        <v>1</v>
      </c>
      <c r="L46" s="3">
        <v>1</v>
      </c>
      <c r="M46" s="3">
        <v>1</v>
      </c>
      <c r="N46" s="3">
        <v>1</v>
      </c>
      <c r="O46" s="3">
        <v>0</v>
      </c>
      <c r="P46" s="3">
        <v>0</v>
      </c>
      <c r="Q46" s="3">
        <v>1</v>
      </c>
      <c r="R46" s="3">
        <v>1</v>
      </c>
      <c r="S46" s="3">
        <v>0</v>
      </c>
      <c r="T46" s="3">
        <v>1</v>
      </c>
      <c r="U46" s="3">
        <v>1</v>
      </c>
      <c r="V46" s="3">
        <v>1</v>
      </c>
      <c r="W46" s="3">
        <v>1</v>
      </c>
      <c r="X46" s="3">
        <v>0</v>
      </c>
      <c r="Y46" s="3">
        <v>0</v>
      </c>
      <c r="Z46" s="3">
        <v>0</v>
      </c>
      <c r="AA46" s="3">
        <v>1</v>
      </c>
      <c r="AB46" s="3">
        <v>0</v>
      </c>
      <c r="AC46" s="3">
        <v>1</v>
      </c>
      <c r="AD46" s="3">
        <v>1</v>
      </c>
      <c r="AE46" s="3">
        <v>1</v>
      </c>
      <c r="AF46" s="3">
        <v>0</v>
      </c>
      <c r="AG46" s="3">
        <v>1</v>
      </c>
      <c r="AH46" s="3">
        <v>1</v>
      </c>
      <c r="AI46" s="3">
        <v>0</v>
      </c>
      <c r="AJ46" s="3">
        <v>1</v>
      </c>
      <c r="AK46" s="3">
        <v>1</v>
      </c>
      <c r="AL46" s="3">
        <v>1</v>
      </c>
      <c r="AM46" s="3">
        <v>0</v>
      </c>
      <c r="AN46" s="3">
        <v>1</v>
      </c>
      <c r="AO46" s="3">
        <v>0</v>
      </c>
      <c r="AP46" s="3">
        <v>1</v>
      </c>
      <c r="AQ46" s="3">
        <v>1</v>
      </c>
      <c r="AR46" s="3">
        <v>0</v>
      </c>
      <c r="AS46" s="3">
        <v>1</v>
      </c>
      <c r="AT46" s="3">
        <v>0</v>
      </c>
      <c r="AU46" s="3">
        <v>1</v>
      </c>
      <c r="AV46" s="3">
        <v>0</v>
      </c>
      <c r="AW46" s="3">
        <v>1</v>
      </c>
      <c r="AX46" s="3">
        <v>0</v>
      </c>
      <c r="AY46" s="3">
        <v>1</v>
      </c>
      <c r="AZ46" s="3">
        <v>1</v>
      </c>
      <c r="BA46" s="3">
        <v>0</v>
      </c>
      <c r="BB46" s="3">
        <v>1</v>
      </c>
      <c r="BC46" s="3">
        <v>1</v>
      </c>
      <c r="BD46" s="3">
        <v>1</v>
      </c>
      <c r="BE46" s="3">
        <v>1</v>
      </c>
      <c r="BF46" s="3">
        <v>1</v>
      </c>
      <c r="BG46" s="3">
        <v>0</v>
      </c>
      <c r="BH46" s="3">
        <v>1</v>
      </c>
      <c r="BI46" s="3">
        <v>0</v>
      </c>
      <c r="BJ46" s="3">
        <v>1</v>
      </c>
      <c r="BK46" s="3">
        <v>1</v>
      </c>
      <c r="BL46" s="3">
        <v>1</v>
      </c>
      <c r="BM46" s="3">
        <v>0</v>
      </c>
      <c r="BN46" s="3">
        <v>1</v>
      </c>
      <c r="BO46" s="3">
        <v>1</v>
      </c>
      <c r="BP46" s="3">
        <v>1</v>
      </c>
      <c r="BQ46" s="3">
        <v>0</v>
      </c>
      <c r="BR46" s="3">
        <v>0</v>
      </c>
      <c r="BS46" s="3">
        <v>0</v>
      </c>
      <c r="BT46" s="3">
        <v>1</v>
      </c>
      <c r="BU46" s="3">
        <v>1</v>
      </c>
      <c r="BV46" s="3">
        <v>1</v>
      </c>
      <c r="BW46" s="3">
        <v>0</v>
      </c>
      <c r="BX46" s="3">
        <v>1</v>
      </c>
      <c r="BZ46">
        <f t="shared" si="0"/>
        <v>0.64</v>
      </c>
      <c r="CA46">
        <f t="shared" si="1"/>
        <v>0.48</v>
      </c>
      <c r="CB46">
        <f t="shared" si="2"/>
        <v>-0.59530622705627545</v>
      </c>
      <c r="CD46">
        <f t="shared" si="3"/>
        <v>0.6333333333333333</v>
      </c>
      <c r="CE46">
        <f t="shared" si="4"/>
        <v>0.48189440982669868</v>
      </c>
      <c r="CF46">
        <f t="shared" si="5"/>
        <v>-0.56766286058936699</v>
      </c>
      <c r="CH46">
        <f t="shared" si="6"/>
        <v>0.625</v>
      </c>
      <c r="CI46">
        <f t="shared" si="7"/>
        <v>0.48412291827592713</v>
      </c>
      <c r="CJ46">
        <f t="shared" si="8"/>
        <v>-0.53673889616766135</v>
      </c>
      <c r="CL46">
        <f t="shared" si="9"/>
        <v>0.6333333333333333</v>
      </c>
      <c r="CM46">
        <f t="shared" si="10"/>
        <v>0.48189440982669868</v>
      </c>
      <c r="CN46">
        <f t="shared" si="11"/>
        <v>-0.58293272800081752</v>
      </c>
      <c r="CP46">
        <f t="shared" si="12"/>
        <v>0.6</v>
      </c>
      <c r="CQ46">
        <f t="shared" si="13"/>
        <v>0.4898979485566356</v>
      </c>
      <c r="CR46">
        <f t="shared" si="14"/>
        <v>-0.45508306023843198</v>
      </c>
      <c r="CT46">
        <f t="shared" si="15"/>
        <v>0.6</v>
      </c>
      <c r="CU46">
        <f t="shared" si="16"/>
        <v>0.4898979485566356</v>
      </c>
      <c r="CV46">
        <f t="shared" si="17"/>
        <v>-0.48412291827592702</v>
      </c>
      <c r="CX46">
        <f t="shared" si="18"/>
        <v>1</v>
      </c>
      <c r="CY46">
        <f t="shared" si="19"/>
        <v>0</v>
      </c>
      <c r="CZ46">
        <f t="shared" si="20"/>
        <v>-0.48412291827592702</v>
      </c>
    </row>
    <row r="47" spans="1:104" x14ac:dyDescent="0.3">
      <c r="A47" s="2">
        <v>46</v>
      </c>
      <c r="B47" s="3">
        <v>1</v>
      </c>
      <c r="C47" s="3">
        <v>1</v>
      </c>
      <c r="D47" s="3">
        <v>1</v>
      </c>
      <c r="E47" s="3">
        <v>1</v>
      </c>
      <c r="F47" s="3">
        <v>1</v>
      </c>
      <c r="G47" s="3">
        <v>0</v>
      </c>
      <c r="H47" s="3">
        <v>0</v>
      </c>
      <c r="I47" s="3">
        <v>0</v>
      </c>
      <c r="J47" s="3">
        <v>0</v>
      </c>
      <c r="K47" s="3">
        <v>1</v>
      </c>
      <c r="L47" s="3">
        <v>1</v>
      </c>
      <c r="M47" s="3">
        <v>1</v>
      </c>
      <c r="N47" s="3">
        <v>1</v>
      </c>
      <c r="O47" s="3">
        <v>0</v>
      </c>
      <c r="P47" s="3">
        <v>0</v>
      </c>
      <c r="Q47" s="3">
        <v>1</v>
      </c>
      <c r="R47" s="3">
        <v>1</v>
      </c>
      <c r="S47" s="3">
        <v>0</v>
      </c>
      <c r="T47" s="3">
        <v>1</v>
      </c>
      <c r="U47" s="3">
        <v>1</v>
      </c>
      <c r="V47" s="3">
        <v>1</v>
      </c>
      <c r="W47" s="3">
        <v>1</v>
      </c>
      <c r="X47" s="3">
        <v>0</v>
      </c>
      <c r="Y47" s="3">
        <v>0</v>
      </c>
      <c r="Z47" s="3">
        <v>0</v>
      </c>
      <c r="AA47" s="3">
        <v>1</v>
      </c>
      <c r="AB47" s="3">
        <v>0</v>
      </c>
      <c r="AC47" s="3">
        <v>1</v>
      </c>
      <c r="AD47" s="3">
        <v>1</v>
      </c>
      <c r="AE47" s="3">
        <v>1</v>
      </c>
      <c r="AF47" s="3">
        <v>0</v>
      </c>
      <c r="AG47" s="3">
        <v>1</v>
      </c>
      <c r="AH47" s="3">
        <v>1</v>
      </c>
      <c r="AI47" s="3">
        <v>0</v>
      </c>
      <c r="AJ47" s="3">
        <v>1</v>
      </c>
      <c r="AK47" s="3">
        <v>1</v>
      </c>
      <c r="AL47" s="3">
        <v>1</v>
      </c>
      <c r="AM47" s="3">
        <v>0</v>
      </c>
      <c r="AN47" s="3">
        <v>1</v>
      </c>
      <c r="AO47" s="3">
        <v>0</v>
      </c>
      <c r="AP47" s="3">
        <v>1</v>
      </c>
      <c r="AQ47" s="3">
        <v>1</v>
      </c>
      <c r="AR47" s="3">
        <v>0</v>
      </c>
      <c r="AS47" s="3">
        <v>1</v>
      </c>
      <c r="AT47" s="3">
        <v>0</v>
      </c>
      <c r="AU47" s="3">
        <v>1</v>
      </c>
      <c r="AV47" s="3">
        <v>0</v>
      </c>
      <c r="AW47" s="3">
        <v>1</v>
      </c>
      <c r="AX47" s="3">
        <v>0</v>
      </c>
      <c r="AY47" s="3">
        <v>1</v>
      </c>
      <c r="AZ47" s="3">
        <v>1</v>
      </c>
      <c r="BA47" s="3">
        <v>0</v>
      </c>
      <c r="BB47" s="3">
        <v>1</v>
      </c>
      <c r="BC47" s="3">
        <v>1</v>
      </c>
      <c r="BD47" s="3">
        <v>1</v>
      </c>
      <c r="BE47" s="3">
        <v>1</v>
      </c>
      <c r="BF47" s="3">
        <v>1</v>
      </c>
      <c r="BG47" s="3">
        <v>0</v>
      </c>
      <c r="BH47" s="3">
        <v>1</v>
      </c>
      <c r="BI47" s="3">
        <v>0</v>
      </c>
      <c r="BJ47" s="3">
        <v>1</v>
      </c>
      <c r="BK47" s="3">
        <v>1</v>
      </c>
      <c r="BL47" s="3">
        <v>1</v>
      </c>
      <c r="BM47" s="3">
        <v>0</v>
      </c>
      <c r="BN47" s="3">
        <v>1</v>
      </c>
      <c r="BO47" s="3">
        <v>1</v>
      </c>
      <c r="BP47" s="3">
        <v>1</v>
      </c>
      <c r="BQ47" s="3">
        <v>0</v>
      </c>
      <c r="BR47" s="3">
        <v>0</v>
      </c>
      <c r="BS47" s="3">
        <v>0</v>
      </c>
      <c r="BT47" s="3">
        <v>1</v>
      </c>
      <c r="BU47" s="3">
        <v>1</v>
      </c>
      <c r="BV47" s="3">
        <v>1</v>
      </c>
      <c r="BW47" s="3">
        <v>0</v>
      </c>
      <c r="BX47" s="3">
        <v>1</v>
      </c>
      <c r="BZ47">
        <f t="shared" si="0"/>
        <v>0.64</v>
      </c>
      <c r="CA47">
        <f t="shared" si="1"/>
        <v>0.48</v>
      </c>
      <c r="CB47">
        <f t="shared" si="2"/>
        <v>-0.59530622705627545</v>
      </c>
      <c r="CD47">
        <f t="shared" si="3"/>
        <v>0.6333333333333333</v>
      </c>
      <c r="CE47">
        <f t="shared" si="4"/>
        <v>0.48189440982669868</v>
      </c>
      <c r="CF47">
        <f t="shared" si="5"/>
        <v>-0.56766286058936699</v>
      </c>
      <c r="CH47">
        <f t="shared" si="6"/>
        <v>0.625</v>
      </c>
      <c r="CI47">
        <f t="shared" si="7"/>
        <v>0.48412291827592713</v>
      </c>
      <c r="CJ47">
        <f t="shared" si="8"/>
        <v>-0.53673889616766135</v>
      </c>
      <c r="CL47">
        <f t="shared" si="9"/>
        <v>0.6333333333333333</v>
      </c>
      <c r="CM47">
        <f t="shared" si="10"/>
        <v>0.48189440982669868</v>
      </c>
      <c r="CN47">
        <f t="shared" si="11"/>
        <v>-0.58293272800081752</v>
      </c>
      <c r="CP47">
        <f t="shared" si="12"/>
        <v>0.6</v>
      </c>
      <c r="CQ47">
        <f t="shared" si="13"/>
        <v>0.4898979485566356</v>
      </c>
      <c r="CR47">
        <f t="shared" si="14"/>
        <v>-0.45508306023843198</v>
      </c>
      <c r="CT47">
        <f t="shared" si="15"/>
        <v>0.6</v>
      </c>
      <c r="CU47">
        <f t="shared" si="16"/>
        <v>0.4898979485566356</v>
      </c>
      <c r="CV47">
        <f t="shared" si="17"/>
        <v>-0.48412291827592702</v>
      </c>
      <c r="CX47">
        <f t="shared" si="18"/>
        <v>1</v>
      </c>
      <c r="CY47">
        <f t="shared" si="19"/>
        <v>0</v>
      </c>
      <c r="CZ47">
        <f t="shared" si="20"/>
        <v>-0.48412291827592702</v>
      </c>
    </row>
    <row r="48" spans="1:104" x14ac:dyDescent="0.3">
      <c r="A48" s="2">
        <v>47</v>
      </c>
      <c r="B48" s="3">
        <v>1</v>
      </c>
      <c r="C48" s="3">
        <v>1</v>
      </c>
      <c r="D48" s="3">
        <v>1</v>
      </c>
      <c r="E48" s="3">
        <v>1</v>
      </c>
      <c r="F48" s="3">
        <v>1</v>
      </c>
      <c r="G48" s="3">
        <v>0</v>
      </c>
      <c r="H48" s="3">
        <v>0</v>
      </c>
      <c r="I48" s="3">
        <v>0</v>
      </c>
      <c r="J48" s="3">
        <v>0</v>
      </c>
      <c r="K48" s="3">
        <v>1</v>
      </c>
      <c r="L48" s="3">
        <v>1</v>
      </c>
      <c r="M48" s="3">
        <v>1</v>
      </c>
      <c r="N48" s="3">
        <v>1</v>
      </c>
      <c r="O48" s="3">
        <v>0</v>
      </c>
      <c r="P48" s="3">
        <v>0</v>
      </c>
      <c r="Q48" s="3">
        <v>1</v>
      </c>
      <c r="R48" s="3">
        <v>1</v>
      </c>
      <c r="S48" s="3">
        <v>0</v>
      </c>
      <c r="T48" s="3">
        <v>1</v>
      </c>
      <c r="U48" s="3">
        <v>1</v>
      </c>
      <c r="V48" s="3">
        <v>1</v>
      </c>
      <c r="W48" s="3">
        <v>1</v>
      </c>
      <c r="X48" s="3">
        <v>0</v>
      </c>
      <c r="Y48" s="3">
        <v>0</v>
      </c>
      <c r="Z48" s="3">
        <v>0</v>
      </c>
      <c r="AA48" s="3">
        <v>1</v>
      </c>
      <c r="AB48" s="3">
        <v>0</v>
      </c>
      <c r="AC48" s="3">
        <v>1</v>
      </c>
      <c r="AD48" s="3">
        <v>1</v>
      </c>
      <c r="AE48" s="3">
        <v>1</v>
      </c>
      <c r="AF48" s="3">
        <v>0</v>
      </c>
      <c r="AG48" s="3">
        <v>1</v>
      </c>
      <c r="AH48" s="3">
        <v>1</v>
      </c>
      <c r="AI48" s="3">
        <v>0</v>
      </c>
      <c r="AJ48" s="3">
        <v>1</v>
      </c>
      <c r="AK48" s="3">
        <v>1</v>
      </c>
      <c r="AL48" s="3">
        <v>1</v>
      </c>
      <c r="AM48" s="3">
        <v>0</v>
      </c>
      <c r="AN48" s="3">
        <v>1</v>
      </c>
      <c r="AO48" s="3">
        <v>0</v>
      </c>
      <c r="AP48" s="3">
        <v>1</v>
      </c>
      <c r="AQ48" s="3">
        <v>1</v>
      </c>
      <c r="AR48" s="3">
        <v>0</v>
      </c>
      <c r="AS48" s="3">
        <v>1</v>
      </c>
      <c r="AT48" s="3">
        <v>0</v>
      </c>
      <c r="AU48" s="3">
        <v>1</v>
      </c>
      <c r="AV48" s="3">
        <v>0</v>
      </c>
      <c r="AW48" s="3">
        <v>1</v>
      </c>
      <c r="AX48" s="3">
        <v>0</v>
      </c>
      <c r="AY48" s="3">
        <v>1</v>
      </c>
      <c r="AZ48" s="3">
        <v>1</v>
      </c>
      <c r="BA48" s="3">
        <v>0</v>
      </c>
      <c r="BB48" s="3">
        <v>1</v>
      </c>
      <c r="BC48" s="3">
        <v>1</v>
      </c>
      <c r="BD48" s="3">
        <v>1</v>
      </c>
      <c r="BE48" s="3">
        <v>1</v>
      </c>
      <c r="BF48" s="3">
        <v>1</v>
      </c>
      <c r="BG48" s="3">
        <v>0</v>
      </c>
      <c r="BH48" s="3">
        <v>1</v>
      </c>
      <c r="BI48" s="3">
        <v>0</v>
      </c>
      <c r="BJ48" s="3">
        <v>1</v>
      </c>
      <c r="BK48" s="3">
        <v>1</v>
      </c>
      <c r="BL48" s="3">
        <v>1</v>
      </c>
      <c r="BM48" s="3">
        <v>0</v>
      </c>
      <c r="BN48" s="3">
        <v>1</v>
      </c>
      <c r="BO48" s="3">
        <v>1</v>
      </c>
      <c r="BP48" s="3">
        <v>1</v>
      </c>
      <c r="BQ48" s="3">
        <v>0</v>
      </c>
      <c r="BR48" s="3">
        <v>0</v>
      </c>
      <c r="BS48" s="3">
        <v>0</v>
      </c>
      <c r="BT48" s="3">
        <v>1</v>
      </c>
      <c r="BU48" s="3">
        <v>1</v>
      </c>
      <c r="BV48" s="3">
        <v>1</v>
      </c>
      <c r="BW48" s="3">
        <v>0</v>
      </c>
      <c r="BX48" s="3">
        <v>1</v>
      </c>
      <c r="BZ48">
        <f t="shared" si="0"/>
        <v>0.64</v>
      </c>
      <c r="CA48">
        <f t="shared" si="1"/>
        <v>0.48</v>
      </c>
      <c r="CB48">
        <f t="shared" si="2"/>
        <v>-0.59530622705627545</v>
      </c>
      <c r="CD48">
        <f t="shared" si="3"/>
        <v>0.6333333333333333</v>
      </c>
      <c r="CE48">
        <f t="shared" si="4"/>
        <v>0.48189440982669868</v>
      </c>
      <c r="CF48">
        <f t="shared" si="5"/>
        <v>-0.56766286058936699</v>
      </c>
      <c r="CH48">
        <f t="shared" si="6"/>
        <v>0.625</v>
      </c>
      <c r="CI48">
        <f t="shared" si="7"/>
        <v>0.48412291827592713</v>
      </c>
      <c r="CJ48">
        <f t="shared" si="8"/>
        <v>-0.53673889616766135</v>
      </c>
      <c r="CL48">
        <f t="shared" si="9"/>
        <v>0.6333333333333333</v>
      </c>
      <c r="CM48">
        <f t="shared" si="10"/>
        <v>0.48189440982669868</v>
      </c>
      <c r="CN48">
        <f t="shared" si="11"/>
        <v>-0.58293272800081752</v>
      </c>
      <c r="CP48">
        <f t="shared" si="12"/>
        <v>0.6</v>
      </c>
      <c r="CQ48">
        <f t="shared" si="13"/>
        <v>0.4898979485566356</v>
      </c>
      <c r="CR48">
        <f t="shared" si="14"/>
        <v>-0.45508306023843198</v>
      </c>
      <c r="CT48">
        <f t="shared" si="15"/>
        <v>0.6</v>
      </c>
      <c r="CU48">
        <f t="shared" si="16"/>
        <v>0.4898979485566356</v>
      </c>
      <c r="CV48">
        <f t="shared" si="17"/>
        <v>-0.48412291827592702</v>
      </c>
      <c r="CX48">
        <f t="shared" si="18"/>
        <v>1</v>
      </c>
      <c r="CY48">
        <f t="shared" si="19"/>
        <v>0</v>
      </c>
      <c r="CZ48">
        <f t="shared" si="20"/>
        <v>-0.48412291827592702</v>
      </c>
    </row>
    <row r="49" spans="1:104" x14ac:dyDescent="0.3">
      <c r="A49" s="2">
        <v>48</v>
      </c>
      <c r="B49" s="3">
        <v>1</v>
      </c>
      <c r="C49" s="3">
        <v>1</v>
      </c>
      <c r="D49" s="3">
        <v>1</v>
      </c>
      <c r="E49" s="3">
        <v>1</v>
      </c>
      <c r="F49" s="3">
        <v>1</v>
      </c>
      <c r="G49" s="3">
        <v>0</v>
      </c>
      <c r="H49" s="3">
        <v>0</v>
      </c>
      <c r="I49" s="3">
        <v>0</v>
      </c>
      <c r="J49" s="3">
        <v>0</v>
      </c>
      <c r="K49" s="3">
        <v>1</v>
      </c>
      <c r="L49" s="3">
        <v>1</v>
      </c>
      <c r="M49" s="3">
        <v>1</v>
      </c>
      <c r="N49" s="3">
        <v>1</v>
      </c>
      <c r="O49" s="3">
        <v>1</v>
      </c>
      <c r="P49" s="3">
        <v>0</v>
      </c>
      <c r="Q49" s="3">
        <v>1</v>
      </c>
      <c r="R49" s="3">
        <v>1</v>
      </c>
      <c r="S49" s="3">
        <v>0</v>
      </c>
      <c r="T49" s="3">
        <v>1</v>
      </c>
      <c r="U49" s="3">
        <v>1</v>
      </c>
      <c r="V49" s="3">
        <v>1</v>
      </c>
      <c r="W49" s="3">
        <v>1</v>
      </c>
      <c r="X49" s="3">
        <v>0</v>
      </c>
      <c r="Y49" s="3">
        <v>0</v>
      </c>
      <c r="Z49" s="3">
        <v>0</v>
      </c>
      <c r="AA49" s="3">
        <v>1</v>
      </c>
      <c r="AB49" s="3">
        <v>0</v>
      </c>
      <c r="AC49" s="3">
        <v>1</v>
      </c>
      <c r="AD49" s="3">
        <v>1</v>
      </c>
      <c r="AE49" s="3">
        <v>1</v>
      </c>
      <c r="AF49" s="3">
        <v>0</v>
      </c>
      <c r="AG49" s="3">
        <v>1</v>
      </c>
      <c r="AH49" s="3">
        <v>1</v>
      </c>
      <c r="AI49" s="3">
        <v>0</v>
      </c>
      <c r="AJ49" s="3">
        <v>1</v>
      </c>
      <c r="AK49" s="3">
        <v>1</v>
      </c>
      <c r="AL49" s="3">
        <v>1</v>
      </c>
      <c r="AM49" s="3">
        <v>0</v>
      </c>
      <c r="AN49" s="3">
        <v>1</v>
      </c>
      <c r="AO49" s="3">
        <v>0</v>
      </c>
      <c r="AP49" s="3">
        <v>1</v>
      </c>
      <c r="AQ49" s="3">
        <v>1</v>
      </c>
      <c r="AR49" s="3">
        <v>0</v>
      </c>
      <c r="AS49" s="3">
        <v>1</v>
      </c>
      <c r="AT49" s="3">
        <v>0</v>
      </c>
      <c r="AU49" s="3">
        <v>1</v>
      </c>
      <c r="AV49" s="3">
        <v>0</v>
      </c>
      <c r="AW49" s="3">
        <v>1</v>
      </c>
      <c r="AX49" s="3">
        <v>0</v>
      </c>
      <c r="AY49" s="3">
        <v>1</v>
      </c>
      <c r="AZ49" s="3">
        <v>1</v>
      </c>
      <c r="BA49" s="3">
        <v>0</v>
      </c>
      <c r="BB49" s="3">
        <v>1</v>
      </c>
      <c r="BC49" s="3">
        <v>1</v>
      </c>
      <c r="BD49" s="3">
        <v>1</v>
      </c>
      <c r="BE49" s="3">
        <v>1</v>
      </c>
      <c r="BF49" s="3">
        <v>1</v>
      </c>
      <c r="BG49" s="3">
        <v>0</v>
      </c>
      <c r="BH49" s="3">
        <v>1</v>
      </c>
      <c r="BI49" s="3">
        <v>0</v>
      </c>
      <c r="BJ49" s="3">
        <v>1</v>
      </c>
      <c r="BK49" s="3">
        <v>1</v>
      </c>
      <c r="BL49" s="3">
        <v>1</v>
      </c>
      <c r="BM49" s="3">
        <v>0</v>
      </c>
      <c r="BN49" s="3">
        <v>1</v>
      </c>
      <c r="BO49" s="3">
        <v>1</v>
      </c>
      <c r="BP49" s="3">
        <v>1</v>
      </c>
      <c r="BQ49" s="3">
        <v>0</v>
      </c>
      <c r="BR49" s="3">
        <v>0</v>
      </c>
      <c r="BS49" s="3">
        <v>0</v>
      </c>
      <c r="BT49" s="3">
        <v>1</v>
      </c>
      <c r="BU49" s="3">
        <v>1</v>
      </c>
      <c r="BV49" s="3">
        <v>1</v>
      </c>
      <c r="BW49" s="3">
        <v>0</v>
      </c>
      <c r="BX49" s="3">
        <v>1</v>
      </c>
      <c r="BZ49">
        <f t="shared" si="0"/>
        <v>0.65333333333333332</v>
      </c>
      <c r="CA49">
        <f t="shared" si="1"/>
        <v>0.47590848793532659</v>
      </c>
      <c r="CB49">
        <f t="shared" si="2"/>
        <v>-0.65760749360848825</v>
      </c>
      <c r="CD49">
        <f t="shared" si="3"/>
        <v>0.65</v>
      </c>
      <c r="CE49">
        <f t="shared" si="4"/>
        <v>0.47696960070847283</v>
      </c>
      <c r="CF49">
        <f t="shared" si="5"/>
        <v>-0.64521460827935861</v>
      </c>
      <c r="CH49">
        <f t="shared" si="6"/>
        <v>0.65</v>
      </c>
      <c r="CI49">
        <f t="shared" si="7"/>
        <v>0.47696960070847283</v>
      </c>
      <c r="CJ49">
        <f t="shared" si="8"/>
        <v>-0.65374631937696792</v>
      </c>
      <c r="CL49">
        <f t="shared" si="9"/>
        <v>0.66666666666666663</v>
      </c>
      <c r="CM49">
        <f t="shared" si="10"/>
        <v>0.47140452079103168</v>
      </c>
      <c r="CN49">
        <f t="shared" si="11"/>
        <v>-0.74488048623622216</v>
      </c>
      <c r="CP49">
        <f t="shared" si="12"/>
        <v>0.66666666666666663</v>
      </c>
      <c r="CQ49">
        <f t="shared" si="13"/>
        <v>0.47140452079103168</v>
      </c>
      <c r="CR49">
        <f t="shared" si="14"/>
        <v>-0.78822698199689201</v>
      </c>
      <c r="CT49">
        <f t="shared" si="15"/>
        <v>0.6</v>
      </c>
      <c r="CU49">
        <f t="shared" si="16"/>
        <v>0.4898979485566356</v>
      </c>
      <c r="CV49">
        <f t="shared" si="17"/>
        <v>-0.48412291827592702</v>
      </c>
      <c r="CX49">
        <f t="shared" si="18"/>
        <v>1</v>
      </c>
      <c r="CY49">
        <f t="shared" si="19"/>
        <v>0</v>
      </c>
      <c r="CZ49">
        <f t="shared" si="20"/>
        <v>-0.48412291827592702</v>
      </c>
    </row>
    <row r="50" spans="1:104" x14ac:dyDescent="0.3">
      <c r="A50" s="2">
        <v>49</v>
      </c>
      <c r="B50" s="3">
        <v>1</v>
      </c>
      <c r="C50" s="3">
        <v>1</v>
      </c>
      <c r="D50" s="3">
        <v>1</v>
      </c>
      <c r="E50" s="3">
        <v>1</v>
      </c>
      <c r="F50" s="3">
        <v>1</v>
      </c>
      <c r="G50" s="3">
        <v>0</v>
      </c>
      <c r="H50" s="3">
        <v>0</v>
      </c>
      <c r="I50" s="3">
        <v>0</v>
      </c>
      <c r="J50" s="3">
        <v>0</v>
      </c>
      <c r="K50" s="3">
        <v>1</v>
      </c>
      <c r="L50" s="3">
        <v>1</v>
      </c>
      <c r="M50" s="3">
        <v>1</v>
      </c>
      <c r="N50" s="3">
        <v>1</v>
      </c>
      <c r="O50" s="3">
        <v>1</v>
      </c>
      <c r="P50" s="3">
        <v>0</v>
      </c>
      <c r="Q50" s="3">
        <v>1</v>
      </c>
      <c r="R50" s="3">
        <v>1</v>
      </c>
      <c r="S50" s="3">
        <v>0</v>
      </c>
      <c r="T50" s="3">
        <v>1</v>
      </c>
      <c r="U50" s="3">
        <v>1</v>
      </c>
      <c r="V50" s="3">
        <v>1</v>
      </c>
      <c r="W50" s="3">
        <v>1</v>
      </c>
      <c r="X50" s="3">
        <v>0</v>
      </c>
      <c r="Y50" s="3">
        <v>0</v>
      </c>
      <c r="Z50" s="3">
        <v>0</v>
      </c>
      <c r="AA50" s="3">
        <v>1</v>
      </c>
      <c r="AB50" s="3">
        <v>0</v>
      </c>
      <c r="AC50" s="3">
        <v>1</v>
      </c>
      <c r="AD50" s="3">
        <v>1</v>
      </c>
      <c r="AE50" s="3">
        <v>1</v>
      </c>
      <c r="AF50" s="3">
        <v>0</v>
      </c>
      <c r="AG50" s="3">
        <v>1</v>
      </c>
      <c r="AH50" s="3">
        <v>1</v>
      </c>
      <c r="AI50" s="3">
        <v>0</v>
      </c>
      <c r="AJ50" s="3">
        <v>1</v>
      </c>
      <c r="AK50" s="3">
        <v>1</v>
      </c>
      <c r="AL50" s="3">
        <v>1</v>
      </c>
      <c r="AM50" s="3">
        <v>0</v>
      </c>
      <c r="AN50" s="3">
        <v>1</v>
      </c>
      <c r="AO50" s="3">
        <v>0</v>
      </c>
      <c r="AP50" s="3">
        <v>1</v>
      </c>
      <c r="AQ50" s="3">
        <v>1</v>
      </c>
      <c r="AR50" s="3">
        <v>0</v>
      </c>
      <c r="AS50" s="3">
        <v>1</v>
      </c>
      <c r="AT50" s="3">
        <v>0</v>
      </c>
      <c r="AU50" s="3">
        <v>1</v>
      </c>
      <c r="AV50" s="3">
        <v>0</v>
      </c>
      <c r="AW50" s="3">
        <v>1</v>
      </c>
      <c r="AX50" s="3">
        <v>0</v>
      </c>
      <c r="AY50" s="3">
        <v>1</v>
      </c>
      <c r="AZ50" s="3">
        <v>1</v>
      </c>
      <c r="BA50" s="3">
        <v>0</v>
      </c>
      <c r="BB50" s="3">
        <v>1</v>
      </c>
      <c r="BC50" s="3">
        <v>1</v>
      </c>
      <c r="BD50" s="3">
        <v>1</v>
      </c>
      <c r="BE50" s="3">
        <v>1</v>
      </c>
      <c r="BF50" s="3">
        <v>1</v>
      </c>
      <c r="BG50" s="3">
        <v>0</v>
      </c>
      <c r="BH50" s="3">
        <v>1</v>
      </c>
      <c r="BI50" s="3">
        <v>0</v>
      </c>
      <c r="BJ50" s="3">
        <v>1</v>
      </c>
      <c r="BK50" s="3">
        <v>1</v>
      </c>
      <c r="BL50" s="3">
        <v>1</v>
      </c>
      <c r="BM50" s="3">
        <v>0</v>
      </c>
      <c r="BN50" s="3">
        <v>1</v>
      </c>
      <c r="BO50" s="3">
        <v>1</v>
      </c>
      <c r="BP50" s="3">
        <v>1</v>
      </c>
      <c r="BQ50" s="3">
        <v>0</v>
      </c>
      <c r="BR50" s="3">
        <v>0</v>
      </c>
      <c r="BS50" s="3">
        <v>0</v>
      </c>
      <c r="BT50" s="3">
        <v>1</v>
      </c>
      <c r="BU50" s="3">
        <v>1</v>
      </c>
      <c r="BV50" s="3">
        <v>1</v>
      </c>
      <c r="BW50" s="3">
        <v>0</v>
      </c>
      <c r="BX50" s="3">
        <v>1</v>
      </c>
      <c r="BZ50">
        <f t="shared" si="0"/>
        <v>0.65333333333333332</v>
      </c>
      <c r="CA50">
        <f t="shared" si="1"/>
        <v>0.47590848793532659</v>
      </c>
      <c r="CB50">
        <f t="shared" si="2"/>
        <v>-0.65760749360848825</v>
      </c>
      <c r="CD50">
        <f t="shared" si="3"/>
        <v>0.65</v>
      </c>
      <c r="CE50">
        <f t="shared" si="4"/>
        <v>0.47696960070847283</v>
      </c>
      <c r="CF50">
        <f t="shared" si="5"/>
        <v>-0.64521460827935861</v>
      </c>
      <c r="CH50">
        <f t="shared" si="6"/>
        <v>0.65</v>
      </c>
      <c r="CI50">
        <f t="shared" si="7"/>
        <v>0.47696960070847283</v>
      </c>
      <c r="CJ50">
        <f t="shared" si="8"/>
        <v>-0.65374631937696792</v>
      </c>
      <c r="CL50">
        <f t="shared" si="9"/>
        <v>0.66666666666666663</v>
      </c>
      <c r="CM50">
        <f t="shared" si="10"/>
        <v>0.47140452079103168</v>
      </c>
      <c r="CN50">
        <f t="shared" si="11"/>
        <v>-0.74488048623622216</v>
      </c>
      <c r="CP50">
        <f t="shared" si="12"/>
        <v>0.66666666666666663</v>
      </c>
      <c r="CQ50">
        <f t="shared" si="13"/>
        <v>0.47140452079103168</v>
      </c>
      <c r="CR50">
        <f t="shared" si="14"/>
        <v>-0.78822698199689201</v>
      </c>
      <c r="CT50">
        <f t="shared" si="15"/>
        <v>0.6</v>
      </c>
      <c r="CU50">
        <f t="shared" si="16"/>
        <v>0.4898979485566356</v>
      </c>
      <c r="CV50">
        <f t="shared" si="17"/>
        <v>-0.48412291827592702</v>
      </c>
      <c r="CX50">
        <f t="shared" si="18"/>
        <v>1</v>
      </c>
      <c r="CY50">
        <f t="shared" si="19"/>
        <v>0</v>
      </c>
      <c r="CZ50">
        <f t="shared" si="20"/>
        <v>-0.48412291827592702</v>
      </c>
    </row>
    <row r="51" spans="1:104" x14ac:dyDescent="0.3">
      <c r="A51" s="2">
        <v>50</v>
      </c>
      <c r="B51" s="3">
        <v>1</v>
      </c>
      <c r="C51" s="3">
        <v>1</v>
      </c>
      <c r="D51" s="3">
        <v>1</v>
      </c>
      <c r="E51" s="3">
        <v>1</v>
      </c>
      <c r="F51" s="3">
        <v>1</v>
      </c>
      <c r="G51" s="3">
        <v>0</v>
      </c>
      <c r="H51" s="3">
        <v>0</v>
      </c>
      <c r="I51" s="3">
        <v>0</v>
      </c>
      <c r="J51" s="3">
        <v>0</v>
      </c>
      <c r="K51" s="3">
        <v>1</v>
      </c>
      <c r="L51" s="3">
        <v>1</v>
      </c>
      <c r="M51" s="3">
        <v>1</v>
      </c>
      <c r="N51" s="3">
        <v>1</v>
      </c>
      <c r="O51" s="3">
        <v>1</v>
      </c>
      <c r="P51" s="3">
        <v>0</v>
      </c>
      <c r="Q51" s="3">
        <v>1</v>
      </c>
      <c r="R51" s="3">
        <v>1</v>
      </c>
      <c r="S51" s="3">
        <v>0</v>
      </c>
      <c r="T51" s="3">
        <v>1</v>
      </c>
      <c r="U51" s="3">
        <v>1</v>
      </c>
      <c r="V51" s="3">
        <v>1</v>
      </c>
      <c r="W51" s="3">
        <v>1</v>
      </c>
      <c r="X51" s="3">
        <v>0</v>
      </c>
      <c r="Y51" s="3">
        <v>0</v>
      </c>
      <c r="Z51" s="3">
        <v>0</v>
      </c>
      <c r="AA51" s="3">
        <v>1</v>
      </c>
      <c r="AB51" s="3">
        <v>0</v>
      </c>
      <c r="AC51" s="3">
        <v>1</v>
      </c>
      <c r="AD51" s="3">
        <v>1</v>
      </c>
      <c r="AE51" s="3">
        <v>1</v>
      </c>
      <c r="AF51" s="3">
        <v>0</v>
      </c>
      <c r="AG51" s="3">
        <v>1</v>
      </c>
      <c r="AH51" s="3">
        <v>1</v>
      </c>
      <c r="AI51" s="3">
        <v>0</v>
      </c>
      <c r="AJ51" s="3">
        <v>1</v>
      </c>
      <c r="AK51" s="3">
        <v>1</v>
      </c>
      <c r="AL51" s="3">
        <v>1</v>
      </c>
      <c r="AM51" s="3">
        <v>0</v>
      </c>
      <c r="AN51" s="3">
        <v>1</v>
      </c>
      <c r="AO51" s="3">
        <v>0</v>
      </c>
      <c r="AP51" s="3">
        <v>1</v>
      </c>
      <c r="AQ51" s="3">
        <v>1</v>
      </c>
      <c r="AR51" s="3">
        <v>0</v>
      </c>
      <c r="AS51" s="3">
        <v>1</v>
      </c>
      <c r="AT51" s="3">
        <v>0</v>
      </c>
      <c r="AU51" s="3">
        <v>1</v>
      </c>
      <c r="AV51" s="3">
        <v>0</v>
      </c>
      <c r="AW51" s="3">
        <v>1</v>
      </c>
      <c r="AX51" s="3">
        <v>0</v>
      </c>
      <c r="AY51" s="3">
        <v>1</v>
      </c>
      <c r="AZ51" s="3">
        <v>1</v>
      </c>
      <c r="BA51" s="3">
        <v>0</v>
      </c>
      <c r="BB51" s="3">
        <v>1</v>
      </c>
      <c r="BC51" s="3">
        <v>1</v>
      </c>
      <c r="BD51" s="3">
        <v>1</v>
      </c>
      <c r="BE51" s="3">
        <v>1</v>
      </c>
      <c r="BF51" s="3">
        <v>1</v>
      </c>
      <c r="BG51" s="3">
        <v>0</v>
      </c>
      <c r="BH51" s="3">
        <v>1</v>
      </c>
      <c r="BI51" s="3">
        <v>0</v>
      </c>
      <c r="BJ51" s="3">
        <v>1</v>
      </c>
      <c r="BK51" s="3">
        <v>1</v>
      </c>
      <c r="BL51" s="3">
        <v>1</v>
      </c>
      <c r="BM51" s="3">
        <v>0</v>
      </c>
      <c r="BN51" s="3">
        <v>1</v>
      </c>
      <c r="BO51" s="3">
        <v>1</v>
      </c>
      <c r="BP51" s="3">
        <v>1</v>
      </c>
      <c r="BQ51" s="3">
        <v>0</v>
      </c>
      <c r="BR51" s="3">
        <v>0</v>
      </c>
      <c r="BS51" s="3">
        <v>0</v>
      </c>
      <c r="BT51" s="3">
        <v>1</v>
      </c>
      <c r="BU51" s="3">
        <v>1</v>
      </c>
      <c r="BV51" s="3">
        <v>1</v>
      </c>
      <c r="BW51" s="3">
        <v>0</v>
      </c>
      <c r="BX51" s="3">
        <v>1</v>
      </c>
      <c r="BZ51">
        <f t="shared" si="0"/>
        <v>0.65333333333333332</v>
      </c>
      <c r="CA51">
        <f t="shared" si="1"/>
        <v>0.47590848793532659</v>
      </c>
      <c r="CB51">
        <f t="shared" si="2"/>
        <v>-0.65760749360848825</v>
      </c>
      <c r="CD51">
        <f t="shared" si="3"/>
        <v>0.65</v>
      </c>
      <c r="CE51">
        <f t="shared" si="4"/>
        <v>0.47696960070847283</v>
      </c>
      <c r="CF51">
        <f t="shared" si="5"/>
        <v>-0.64521460827935861</v>
      </c>
      <c r="CH51">
        <f t="shared" si="6"/>
        <v>0.65</v>
      </c>
      <c r="CI51">
        <f t="shared" si="7"/>
        <v>0.47696960070847283</v>
      </c>
      <c r="CJ51">
        <f t="shared" si="8"/>
        <v>-0.65374631937696792</v>
      </c>
      <c r="CL51">
        <f t="shared" si="9"/>
        <v>0.66666666666666663</v>
      </c>
      <c r="CM51">
        <f t="shared" si="10"/>
        <v>0.47140452079103168</v>
      </c>
      <c r="CN51">
        <f t="shared" si="11"/>
        <v>-0.74488048623622216</v>
      </c>
      <c r="CP51">
        <f t="shared" si="12"/>
        <v>0.66666666666666663</v>
      </c>
      <c r="CQ51">
        <f t="shared" si="13"/>
        <v>0.47140452079103168</v>
      </c>
      <c r="CR51">
        <f t="shared" si="14"/>
        <v>-0.78822698199689201</v>
      </c>
      <c r="CT51">
        <f t="shared" si="15"/>
        <v>0.6</v>
      </c>
      <c r="CU51">
        <f t="shared" si="16"/>
        <v>0.4898979485566356</v>
      </c>
      <c r="CV51">
        <f t="shared" si="17"/>
        <v>-0.48412291827592702</v>
      </c>
      <c r="CX51">
        <f t="shared" si="18"/>
        <v>1</v>
      </c>
      <c r="CY51">
        <f t="shared" si="19"/>
        <v>0</v>
      </c>
      <c r="CZ51">
        <f t="shared" si="20"/>
        <v>-0.48412291827592702</v>
      </c>
    </row>
    <row r="52" spans="1:104" x14ac:dyDescent="0.3">
      <c r="A52" s="4" t="s">
        <v>76</v>
      </c>
      <c r="B52" s="5">
        <v>1</v>
      </c>
      <c r="C52" s="5">
        <v>1</v>
      </c>
      <c r="D52" s="5">
        <v>1</v>
      </c>
      <c r="E52" s="5">
        <v>1</v>
      </c>
      <c r="F52" s="5">
        <v>1</v>
      </c>
      <c r="G52" s="5">
        <v>0</v>
      </c>
      <c r="H52" s="5">
        <v>0</v>
      </c>
      <c r="I52" s="5">
        <v>0</v>
      </c>
      <c r="J52" s="5">
        <v>0</v>
      </c>
      <c r="K52" s="5">
        <v>1</v>
      </c>
      <c r="L52" s="5">
        <v>1</v>
      </c>
      <c r="M52" s="5">
        <v>1</v>
      </c>
      <c r="N52" s="5">
        <v>1</v>
      </c>
      <c r="O52" s="5">
        <v>1</v>
      </c>
      <c r="P52" s="5">
        <v>0</v>
      </c>
      <c r="Q52" s="5">
        <v>1</v>
      </c>
      <c r="R52" s="5">
        <v>1</v>
      </c>
      <c r="S52" s="5">
        <v>0</v>
      </c>
      <c r="T52" s="5">
        <v>1</v>
      </c>
      <c r="U52" s="5">
        <v>1</v>
      </c>
      <c r="V52" s="5">
        <v>1</v>
      </c>
      <c r="W52" s="5">
        <v>1</v>
      </c>
      <c r="X52" s="5">
        <v>0</v>
      </c>
      <c r="Y52" s="5">
        <v>0</v>
      </c>
      <c r="Z52" s="5">
        <v>0</v>
      </c>
      <c r="AA52" s="5">
        <v>1</v>
      </c>
      <c r="AB52" s="5">
        <v>0</v>
      </c>
      <c r="AC52" s="5">
        <v>1</v>
      </c>
      <c r="AD52" s="5">
        <v>1</v>
      </c>
      <c r="AE52" s="5">
        <v>1</v>
      </c>
      <c r="AF52" s="5">
        <v>0</v>
      </c>
      <c r="AG52" s="5">
        <v>1</v>
      </c>
      <c r="AH52" s="5">
        <v>1</v>
      </c>
      <c r="AI52" s="5">
        <v>0</v>
      </c>
      <c r="AJ52" s="5">
        <v>1</v>
      </c>
      <c r="AK52" s="5">
        <v>1</v>
      </c>
      <c r="AL52" s="5">
        <v>1</v>
      </c>
      <c r="AM52" s="5">
        <v>0</v>
      </c>
      <c r="AN52" s="5">
        <v>1</v>
      </c>
      <c r="AO52" s="5">
        <v>0</v>
      </c>
      <c r="AP52" s="5">
        <v>1</v>
      </c>
      <c r="AQ52" s="5">
        <v>1</v>
      </c>
      <c r="AR52" s="5">
        <v>0</v>
      </c>
      <c r="AS52" s="5">
        <v>1</v>
      </c>
      <c r="AT52" s="5">
        <v>0</v>
      </c>
      <c r="AU52" s="5">
        <v>1</v>
      </c>
      <c r="AV52" s="5">
        <v>0</v>
      </c>
      <c r="AW52" s="5">
        <v>1</v>
      </c>
      <c r="AX52" s="5">
        <v>0</v>
      </c>
      <c r="AY52" s="5">
        <v>1</v>
      </c>
      <c r="AZ52" s="5">
        <v>1</v>
      </c>
      <c r="BA52" s="5">
        <v>0</v>
      </c>
      <c r="BB52" s="5">
        <v>1</v>
      </c>
      <c r="BC52" s="5">
        <v>1</v>
      </c>
      <c r="BD52" s="5">
        <v>1</v>
      </c>
      <c r="BE52" s="5">
        <v>1</v>
      </c>
      <c r="BF52" s="5">
        <v>1</v>
      </c>
      <c r="BG52" s="5">
        <v>0</v>
      </c>
      <c r="BH52" s="5">
        <v>1</v>
      </c>
      <c r="BI52" s="5">
        <v>0</v>
      </c>
      <c r="BJ52" s="5">
        <v>1</v>
      </c>
      <c r="BK52" s="5">
        <v>1</v>
      </c>
      <c r="BL52" s="5">
        <v>1</v>
      </c>
      <c r="BM52" s="5">
        <v>0</v>
      </c>
      <c r="BN52" s="5">
        <v>1</v>
      </c>
      <c r="BO52" s="5">
        <v>1</v>
      </c>
      <c r="BP52" s="5">
        <v>1</v>
      </c>
      <c r="BQ52" s="5">
        <v>0</v>
      </c>
      <c r="BR52" s="5">
        <v>0</v>
      </c>
      <c r="BS52" s="5">
        <v>0</v>
      </c>
      <c r="BT52" s="5">
        <v>1</v>
      </c>
      <c r="BU52" s="5">
        <v>1</v>
      </c>
      <c r="BV52" s="5">
        <v>1</v>
      </c>
      <c r="BW52" s="5">
        <v>0</v>
      </c>
      <c r="BX52" s="5">
        <v>1</v>
      </c>
      <c r="BZ52">
        <f t="shared" si="0"/>
        <v>0.65333333333333332</v>
      </c>
      <c r="CA52">
        <f>_xlfn.STDEV.P(B52:BX52)</f>
        <v>0.47590848793532659</v>
      </c>
      <c r="CB52">
        <f t="shared" si="2"/>
        <v>-0.65760749360848825</v>
      </c>
      <c r="CD52">
        <f t="shared" si="3"/>
        <v>0.65</v>
      </c>
      <c r="CE52">
        <f>_xlfn.STDEV.P(B52:BI52)</f>
        <v>0.47696960070847283</v>
      </c>
      <c r="CF52">
        <f t="shared" si="5"/>
        <v>-0.64521460827935861</v>
      </c>
      <c r="CH52">
        <f t="shared" si="6"/>
        <v>0.65</v>
      </c>
      <c r="CI52">
        <f>_xlfn.STDEV.P(B52:AO52)</f>
        <v>0.47696960070847283</v>
      </c>
      <c r="CJ52">
        <f t="shared" si="8"/>
        <v>-0.65374631937696792</v>
      </c>
      <c r="CL52">
        <f t="shared" si="9"/>
        <v>0.66666666666666663</v>
      </c>
      <c r="CM52">
        <f>_xlfn.STDEV.P(B52:AE52)</f>
        <v>0.47140452079103168</v>
      </c>
      <c r="CN52">
        <f t="shared" si="11"/>
        <v>-0.74488048623622216</v>
      </c>
      <c r="CP52">
        <f t="shared" si="12"/>
        <v>0.66666666666666663</v>
      </c>
      <c r="CQ52">
        <f>_xlfn.STDEV.P(B52:P52)</f>
        <v>0.47140452079103168</v>
      </c>
      <c r="CR52">
        <f t="shared" si="14"/>
        <v>-0.78822698199689201</v>
      </c>
      <c r="CT52">
        <f t="shared" si="15"/>
        <v>0.6</v>
      </c>
      <c r="CU52">
        <f t="shared" si="16"/>
        <v>0.4898979485566356</v>
      </c>
      <c r="CV52">
        <f t="shared" si="17"/>
        <v>-0.48412291827592702</v>
      </c>
      <c r="CX52">
        <f t="shared" si="18"/>
        <v>1</v>
      </c>
      <c r="CY52">
        <f t="shared" si="19"/>
        <v>0</v>
      </c>
      <c r="CZ52">
        <f t="shared" si="20"/>
        <v>-0.48412291827592702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3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1</v>
      </c>
      <c r="AC2" s="3">
        <v>0</v>
      </c>
      <c r="AD2" s="3">
        <v>1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1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1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1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1</v>
      </c>
      <c r="BW2" s="3">
        <v>0</v>
      </c>
      <c r="BX2" s="3">
        <v>0</v>
      </c>
      <c r="BZ2">
        <f>AVERAGE(B2:BX2)</f>
        <v>0.08</v>
      </c>
      <c r="CA2">
        <f>_xlfn.STDEV.P(B2:BX2)</f>
        <v>0.27129319932501073</v>
      </c>
      <c r="CB2">
        <f>SKEW(B2:BX2)</f>
        <v>3.1598321266212634</v>
      </c>
      <c r="CD2">
        <f>AVERAGE(B2:BI2)</f>
        <v>8.3333333333333329E-2</v>
      </c>
      <c r="CE2">
        <f>_xlfn.STDEV.P(B2:BI2)</f>
        <v>0.27638539919628335</v>
      </c>
      <c r="CF2">
        <f>SKEW(B2:BI2)</f>
        <v>3.0929813041378331</v>
      </c>
      <c r="CH2">
        <f>AVERAGE(B2:AO2)</f>
        <v>7.4999999999999997E-2</v>
      </c>
      <c r="CI2">
        <f>_xlfn.STDEV.P(B2:AO2)</f>
        <v>0.26339134382131846</v>
      </c>
      <c r="CJ2">
        <f>SKEW(B2:AO2)</f>
        <v>3.354255420026115</v>
      </c>
      <c r="CL2">
        <f>AVERAGE(B2:AE2)</f>
        <v>6.6666666666666666E-2</v>
      </c>
      <c r="CM2">
        <f>_xlfn.STDEV.P(B2:AE2)</f>
        <v>0.24944382578492943</v>
      </c>
      <c r="CN2">
        <f>SKEW(B2:AE2)</f>
        <v>3.6599986856566957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1</v>
      </c>
      <c r="J3" s="3">
        <v>0</v>
      </c>
      <c r="K3" s="3">
        <v>0</v>
      </c>
      <c r="L3" s="3">
        <v>0</v>
      </c>
      <c r="M3" s="3">
        <v>0</v>
      </c>
      <c r="N3" s="3">
        <v>1</v>
      </c>
      <c r="O3" s="3">
        <v>0</v>
      </c>
      <c r="P3" s="3">
        <v>0</v>
      </c>
      <c r="Q3" s="3">
        <v>1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1</v>
      </c>
      <c r="AC3" s="3">
        <v>1</v>
      </c>
      <c r="AD3" s="3">
        <v>1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1</v>
      </c>
      <c r="AK3" s="3">
        <v>0</v>
      </c>
      <c r="AL3" s="3">
        <v>0</v>
      </c>
      <c r="AM3" s="3">
        <v>0</v>
      </c>
      <c r="AN3" s="3">
        <v>1</v>
      </c>
      <c r="AO3" s="3">
        <v>0</v>
      </c>
      <c r="AP3" s="3">
        <v>0</v>
      </c>
      <c r="AQ3" s="3">
        <v>1</v>
      </c>
      <c r="AR3" s="3">
        <v>0</v>
      </c>
      <c r="AS3" s="3">
        <v>1</v>
      </c>
      <c r="AT3" s="3">
        <v>1</v>
      </c>
      <c r="AU3" s="3">
        <v>0</v>
      </c>
      <c r="AV3" s="3">
        <v>0</v>
      </c>
      <c r="AW3" s="3">
        <v>0</v>
      </c>
      <c r="AX3" s="3">
        <v>1</v>
      </c>
      <c r="AY3" s="3">
        <v>0</v>
      </c>
      <c r="AZ3" s="3">
        <v>1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1</v>
      </c>
      <c r="BJ3" s="3">
        <v>1</v>
      </c>
      <c r="BK3" s="3">
        <v>0</v>
      </c>
      <c r="BL3" s="3">
        <v>0</v>
      </c>
      <c r="BM3" s="3">
        <v>1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1</v>
      </c>
      <c r="BW3" s="3">
        <v>0</v>
      </c>
      <c r="BX3" s="3">
        <v>0</v>
      </c>
      <c r="BZ3">
        <f t="shared" ref="BZ3:BZ52" si="0">AVERAGE(B3:BX3)</f>
        <v>0.22666666666666666</v>
      </c>
      <c r="CA3">
        <f t="shared" ref="CA3:CA51" si="1">_xlfn.STDEV.P(B3:BX3)</f>
        <v>0.41867515914953551</v>
      </c>
      <c r="CB3">
        <f t="shared" ref="CB3:CB52" si="2">SKEW(B3:BX3)</f>
        <v>1.3325055626221043</v>
      </c>
      <c r="CD3">
        <f t="shared" ref="CD3:CD52" si="3">AVERAGE(B3:BI3)</f>
        <v>0.23333333333333334</v>
      </c>
      <c r="CE3">
        <f t="shared" ref="CE3:CE51" si="4">_xlfn.STDEV.P(B3:BI3)</f>
        <v>0.42295258468165065</v>
      </c>
      <c r="CF3">
        <f t="shared" ref="CF3:CF52" si="5">SKEW(B3:BI3)</f>
        <v>1.2935424399411002</v>
      </c>
      <c r="CH3">
        <f t="shared" ref="CH3:CH52" si="6">AVERAGE(B3:AO3)</f>
        <v>0.2</v>
      </c>
      <c r="CI3">
        <f t="shared" ref="CI3:CI51" si="7">_xlfn.STDEV.P(B3:AO3)</f>
        <v>0.4</v>
      </c>
      <c r="CJ3">
        <f t="shared" ref="CJ3:CJ52" si="8">SKEW(B3:AO3)</f>
        <v>1.5590856045893295</v>
      </c>
      <c r="CL3">
        <f t="shared" ref="CL3:CL52" si="9">AVERAGE(B3:AE3)</f>
        <v>0.2</v>
      </c>
      <c r="CM3">
        <f t="shared" ref="CM3:CM51" si="10">_xlfn.STDEV.P(B3:AE3)</f>
        <v>0.4</v>
      </c>
      <c r="CN3">
        <f t="shared" ref="CN3:CN52" si="11">SKEW(B3:AE3)</f>
        <v>1.5801301289734964</v>
      </c>
      <c r="CP3">
        <f t="shared" ref="CP3:CP52" si="12">AVERAGE(B3:P3)</f>
        <v>0.13333333333333333</v>
      </c>
      <c r="CQ3">
        <f t="shared" ref="CQ3:CQ51" si="13">_xlfn.STDEV.P(B3:P3)</f>
        <v>0.33993463423951897</v>
      </c>
      <c r="CR3">
        <f t="shared" ref="CR3:CR52" si="14">SKEW(B3:P3)</f>
        <v>2.4047631387103294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</v>
      </c>
      <c r="CX3">
        <f t="shared" ref="CX3:CX52" si="18">AVERAGE(B3:F3)</f>
        <v>0</v>
      </c>
      <c r="CY3">
        <f t="shared" ref="CY3:CY52" si="19">_xlfn.STDEV.P(B3:F3)</f>
        <v>0</v>
      </c>
      <c r="CZ3">
        <f t="shared" ref="CZ3:CZ52" si="20">SKEW(B3:K3)</f>
        <v>3.16227766016838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1</v>
      </c>
      <c r="F4" s="3">
        <v>0</v>
      </c>
      <c r="G4" s="3">
        <v>0</v>
      </c>
      <c r="H4" s="3">
        <v>0</v>
      </c>
      <c r="I4" s="3">
        <v>1</v>
      </c>
      <c r="J4" s="3">
        <v>0</v>
      </c>
      <c r="K4" s="3">
        <v>0</v>
      </c>
      <c r="L4" s="3">
        <v>0</v>
      </c>
      <c r="M4" s="3">
        <v>0</v>
      </c>
      <c r="N4" s="3">
        <v>1</v>
      </c>
      <c r="O4" s="3">
        <v>0</v>
      </c>
      <c r="P4" s="3">
        <v>0</v>
      </c>
      <c r="Q4" s="3">
        <v>1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1</v>
      </c>
      <c r="AC4" s="3">
        <v>1</v>
      </c>
      <c r="AD4" s="3">
        <v>1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1</v>
      </c>
      <c r="AK4" s="3">
        <v>0</v>
      </c>
      <c r="AL4" s="3">
        <v>0</v>
      </c>
      <c r="AM4" s="3">
        <v>0</v>
      </c>
      <c r="AN4" s="3">
        <v>1</v>
      </c>
      <c r="AO4" s="3">
        <v>0</v>
      </c>
      <c r="AP4" s="3">
        <v>0</v>
      </c>
      <c r="AQ4" s="3">
        <v>1</v>
      </c>
      <c r="AR4" s="3">
        <v>0</v>
      </c>
      <c r="AS4" s="3">
        <v>1</v>
      </c>
      <c r="AT4" s="3">
        <v>1</v>
      </c>
      <c r="AU4" s="3">
        <v>0</v>
      </c>
      <c r="AV4" s="3">
        <v>0</v>
      </c>
      <c r="AW4" s="3">
        <v>1</v>
      </c>
      <c r="AX4" s="3">
        <v>1</v>
      </c>
      <c r="AY4" s="3">
        <v>0</v>
      </c>
      <c r="AZ4" s="3">
        <v>1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1</v>
      </c>
      <c r="BJ4" s="3">
        <v>1</v>
      </c>
      <c r="BK4" s="3">
        <v>0</v>
      </c>
      <c r="BL4" s="3">
        <v>0</v>
      </c>
      <c r="BM4" s="3">
        <v>1</v>
      </c>
      <c r="BN4" s="3">
        <v>0</v>
      </c>
      <c r="BO4" s="3">
        <v>1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1</v>
      </c>
      <c r="BW4" s="3">
        <v>0</v>
      </c>
      <c r="BX4" s="3">
        <v>0</v>
      </c>
      <c r="BZ4">
        <f t="shared" si="0"/>
        <v>0.26666666666666666</v>
      </c>
      <c r="CA4">
        <f t="shared" si="1"/>
        <v>0.44221663871405331</v>
      </c>
      <c r="CB4">
        <f t="shared" si="2"/>
        <v>1.0769494857315165</v>
      </c>
      <c r="CD4">
        <f t="shared" si="3"/>
        <v>0.26666666666666666</v>
      </c>
      <c r="CE4">
        <f t="shared" si="4"/>
        <v>0.44221663871405331</v>
      </c>
      <c r="CF4">
        <f t="shared" si="5"/>
        <v>1.0825434564482419</v>
      </c>
      <c r="CH4">
        <f t="shared" si="6"/>
        <v>0.22500000000000001</v>
      </c>
      <c r="CI4">
        <f t="shared" si="7"/>
        <v>0.41758232721225164</v>
      </c>
      <c r="CJ4">
        <f t="shared" si="8"/>
        <v>1.3689868666117764</v>
      </c>
      <c r="CL4">
        <f t="shared" si="9"/>
        <v>0.23333333333333334</v>
      </c>
      <c r="CM4">
        <f t="shared" si="10"/>
        <v>0.42295258468165065</v>
      </c>
      <c r="CN4">
        <f t="shared" si="11"/>
        <v>1.3283381310463391</v>
      </c>
      <c r="CP4">
        <f t="shared" si="12"/>
        <v>0.2</v>
      </c>
      <c r="CQ4">
        <f t="shared" si="13"/>
        <v>0.4</v>
      </c>
      <c r="CR4">
        <f t="shared" si="14"/>
        <v>1.6720819322526264</v>
      </c>
      <c r="CT4">
        <f t="shared" si="15"/>
        <v>0.2</v>
      </c>
      <c r="CU4">
        <f t="shared" si="16"/>
        <v>0.4</v>
      </c>
      <c r="CV4">
        <f t="shared" si="17"/>
        <v>1.7787811838447134</v>
      </c>
      <c r="CX4">
        <f t="shared" si="18"/>
        <v>0.2</v>
      </c>
      <c r="CY4">
        <f t="shared" si="19"/>
        <v>0.4</v>
      </c>
      <c r="CZ4">
        <f t="shared" si="20"/>
        <v>1.7787811838447134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1</v>
      </c>
      <c r="F5" s="3">
        <v>0</v>
      </c>
      <c r="G5" s="3">
        <v>0</v>
      </c>
      <c r="H5" s="3">
        <v>0</v>
      </c>
      <c r="I5" s="3">
        <v>1</v>
      </c>
      <c r="J5" s="3">
        <v>0</v>
      </c>
      <c r="K5" s="3">
        <v>0</v>
      </c>
      <c r="L5" s="3">
        <v>1</v>
      </c>
      <c r="M5" s="3">
        <v>0</v>
      </c>
      <c r="N5" s="3">
        <v>1</v>
      </c>
      <c r="O5" s="3">
        <v>0</v>
      </c>
      <c r="P5" s="3">
        <v>0</v>
      </c>
      <c r="Q5" s="3">
        <v>1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1</v>
      </c>
      <c r="AC5" s="3">
        <v>1</v>
      </c>
      <c r="AD5" s="3">
        <v>1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1</v>
      </c>
      <c r="AK5" s="3">
        <v>1</v>
      </c>
      <c r="AL5" s="3">
        <v>0</v>
      </c>
      <c r="AM5" s="3">
        <v>0</v>
      </c>
      <c r="AN5" s="3">
        <v>1</v>
      </c>
      <c r="AO5" s="3">
        <v>0</v>
      </c>
      <c r="AP5" s="3">
        <v>1</v>
      </c>
      <c r="AQ5" s="3">
        <v>1</v>
      </c>
      <c r="AR5" s="3">
        <v>0</v>
      </c>
      <c r="AS5" s="3">
        <v>1</v>
      </c>
      <c r="AT5" s="3">
        <v>1</v>
      </c>
      <c r="AU5" s="3">
        <v>0</v>
      </c>
      <c r="AV5" s="3">
        <v>0</v>
      </c>
      <c r="AW5" s="3">
        <v>1</v>
      </c>
      <c r="AX5" s="3">
        <v>1</v>
      </c>
      <c r="AY5" s="3">
        <v>1</v>
      </c>
      <c r="AZ5" s="3">
        <v>1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1</v>
      </c>
      <c r="BJ5" s="3">
        <v>1</v>
      </c>
      <c r="BK5" s="3">
        <v>0</v>
      </c>
      <c r="BL5" s="3">
        <v>0</v>
      </c>
      <c r="BM5" s="3">
        <v>1</v>
      </c>
      <c r="BN5" s="3">
        <v>0</v>
      </c>
      <c r="BO5" s="3">
        <v>1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1</v>
      </c>
      <c r="BW5" s="3">
        <v>0</v>
      </c>
      <c r="BX5" s="3">
        <v>0</v>
      </c>
      <c r="BZ5">
        <f t="shared" si="0"/>
        <v>0.32</v>
      </c>
      <c r="CA5">
        <f t="shared" si="1"/>
        <v>0.46647615158762401</v>
      </c>
      <c r="CB5">
        <f t="shared" si="2"/>
        <v>0.7875836408572171</v>
      </c>
      <c r="CD5">
        <f t="shared" si="3"/>
        <v>0.33333333333333331</v>
      </c>
      <c r="CE5">
        <f t="shared" si="4"/>
        <v>0.47140452079103168</v>
      </c>
      <c r="CF5">
        <f t="shared" si="5"/>
        <v>0.72536841268836716</v>
      </c>
      <c r="CH5">
        <f t="shared" si="6"/>
        <v>0.27500000000000002</v>
      </c>
      <c r="CI5">
        <f t="shared" si="7"/>
        <v>0.44651427748729378</v>
      </c>
      <c r="CJ5">
        <f t="shared" si="8"/>
        <v>1.0475044247383751</v>
      </c>
      <c r="CL5">
        <f t="shared" si="9"/>
        <v>0.26666666666666666</v>
      </c>
      <c r="CM5">
        <f t="shared" si="10"/>
        <v>0.44221663871405331</v>
      </c>
      <c r="CN5">
        <f t="shared" si="11"/>
        <v>1.111663372854145</v>
      </c>
      <c r="CP5">
        <f t="shared" si="12"/>
        <v>0.26666666666666666</v>
      </c>
      <c r="CQ5">
        <f t="shared" si="13"/>
        <v>0.44221663871405331</v>
      </c>
      <c r="CR5">
        <f t="shared" si="14"/>
        <v>1.1763539004879076</v>
      </c>
      <c r="CT5">
        <f t="shared" si="15"/>
        <v>0.2</v>
      </c>
      <c r="CU5">
        <f t="shared" si="16"/>
        <v>0.4</v>
      </c>
      <c r="CV5">
        <f t="shared" si="17"/>
        <v>1.7787811838447134</v>
      </c>
      <c r="CX5">
        <f t="shared" si="18"/>
        <v>0.2</v>
      </c>
      <c r="CY5">
        <f t="shared" si="19"/>
        <v>0.4</v>
      </c>
      <c r="CZ5">
        <f t="shared" si="20"/>
        <v>1.7787811838447134</v>
      </c>
    </row>
    <row r="6" spans="1:104" x14ac:dyDescent="0.3">
      <c r="A6" s="2">
        <v>5</v>
      </c>
      <c r="B6" s="3">
        <v>1</v>
      </c>
      <c r="C6" s="3">
        <v>0</v>
      </c>
      <c r="D6" s="3">
        <v>0</v>
      </c>
      <c r="E6" s="3">
        <v>1</v>
      </c>
      <c r="F6" s="3">
        <v>0</v>
      </c>
      <c r="G6" s="3">
        <v>1</v>
      </c>
      <c r="H6" s="3">
        <v>0</v>
      </c>
      <c r="I6" s="3">
        <v>1</v>
      </c>
      <c r="J6" s="3">
        <v>0</v>
      </c>
      <c r="K6" s="3">
        <v>0</v>
      </c>
      <c r="L6" s="3">
        <v>1</v>
      </c>
      <c r="M6" s="3">
        <v>0</v>
      </c>
      <c r="N6" s="3">
        <v>1</v>
      </c>
      <c r="O6" s="3">
        <v>0</v>
      </c>
      <c r="P6" s="3">
        <v>0</v>
      </c>
      <c r="Q6" s="3">
        <v>1</v>
      </c>
      <c r="R6" s="3">
        <v>0</v>
      </c>
      <c r="S6" s="3">
        <v>1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1</v>
      </c>
      <c r="AC6" s="3">
        <v>1</v>
      </c>
      <c r="AD6" s="3">
        <v>1</v>
      </c>
      <c r="AE6" s="3">
        <v>0</v>
      </c>
      <c r="AF6" s="3">
        <v>0</v>
      </c>
      <c r="AG6" s="3">
        <v>1</v>
      </c>
      <c r="AH6" s="3">
        <v>0</v>
      </c>
      <c r="AI6" s="3">
        <v>0</v>
      </c>
      <c r="AJ6" s="3">
        <v>1</v>
      </c>
      <c r="AK6" s="3">
        <v>1</v>
      </c>
      <c r="AL6" s="3">
        <v>0</v>
      </c>
      <c r="AM6" s="3">
        <v>0</v>
      </c>
      <c r="AN6" s="3">
        <v>1</v>
      </c>
      <c r="AO6" s="3">
        <v>0</v>
      </c>
      <c r="AP6" s="3">
        <v>1</v>
      </c>
      <c r="AQ6" s="3">
        <v>1</v>
      </c>
      <c r="AR6" s="3">
        <v>0</v>
      </c>
      <c r="AS6" s="3">
        <v>1</v>
      </c>
      <c r="AT6" s="3">
        <v>1</v>
      </c>
      <c r="AU6" s="3">
        <v>0</v>
      </c>
      <c r="AV6" s="3">
        <v>0</v>
      </c>
      <c r="AW6" s="3">
        <v>1</v>
      </c>
      <c r="AX6" s="3">
        <v>1</v>
      </c>
      <c r="AY6" s="3">
        <v>1</v>
      </c>
      <c r="AZ6" s="3">
        <v>1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1</v>
      </c>
      <c r="BJ6" s="3">
        <v>1</v>
      </c>
      <c r="BK6" s="3">
        <v>0</v>
      </c>
      <c r="BL6" s="3">
        <v>0</v>
      </c>
      <c r="BM6" s="3">
        <v>1</v>
      </c>
      <c r="BN6" s="3">
        <v>0</v>
      </c>
      <c r="BO6" s="3">
        <v>1</v>
      </c>
      <c r="BP6" s="3">
        <v>0</v>
      </c>
      <c r="BQ6" s="3">
        <v>0</v>
      </c>
      <c r="BR6" s="3">
        <v>0</v>
      </c>
      <c r="BS6" s="3">
        <v>0</v>
      </c>
      <c r="BT6" s="3">
        <v>1</v>
      </c>
      <c r="BU6" s="3">
        <v>0</v>
      </c>
      <c r="BV6" s="3">
        <v>1</v>
      </c>
      <c r="BW6" s="3">
        <v>0</v>
      </c>
      <c r="BX6" s="3">
        <v>0</v>
      </c>
      <c r="BZ6">
        <f t="shared" si="0"/>
        <v>0.38666666666666666</v>
      </c>
      <c r="CA6">
        <f t="shared" si="1"/>
        <v>0.48698619647332464</v>
      </c>
      <c r="CB6">
        <f t="shared" si="2"/>
        <v>0.47500112479552509</v>
      </c>
      <c r="CD6">
        <f t="shared" si="3"/>
        <v>0.4</v>
      </c>
      <c r="CE6">
        <f t="shared" si="4"/>
        <v>0.4898979485566356</v>
      </c>
      <c r="CF6">
        <f t="shared" si="5"/>
        <v>0.41879164832728005</v>
      </c>
      <c r="CH6">
        <f t="shared" si="6"/>
        <v>0.375</v>
      </c>
      <c r="CI6">
        <f t="shared" si="7"/>
        <v>0.48412291827592713</v>
      </c>
      <c r="CJ6">
        <f t="shared" si="8"/>
        <v>0.53673889616766135</v>
      </c>
      <c r="CL6">
        <f t="shared" si="9"/>
        <v>0.36666666666666664</v>
      </c>
      <c r="CM6">
        <f t="shared" si="10"/>
        <v>0.48189440982669868</v>
      </c>
      <c r="CN6">
        <f t="shared" si="11"/>
        <v>0.58293272800081786</v>
      </c>
      <c r="CP6">
        <f t="shared" si="12"/>
        <v>0.4</v>
      </c>
      <c r="CQ6">
        <f t="shared" si="13"/>
        <v>0.4898979485566356</v>
      </c>
      <c r="CR6">
        <f t="shared" si="14"/>
        <v>0.45508306023843198</v>
      </c>
      <c r="CT6">
        <f t="shared" si="15"/>
        <v>0.4</v>
      </c>
      <c r="CU6">
        <f t="shared" si="16"/>
        <v>0.4898979485566356</v>
      </c>
      <c r="CV6">
        <f t="shared" si="17"/>
        <v>0.48412291827592696</v>
      </c>
      <c r="CX6">
        <f t="shared" si="18"/>
        <v>0.4</v>
      </c>
      <c r="CY6">
        <f t="shared" si="19"/>
        <v>0.4898979485566356</v>
      </c>
      <c r="CZ6">
        <f t="shared" si="20"/>
        <v>0.48412291827592696</v>
      </c>
    </row>
    <row r="7" spans="1:104" x14ac:dyDescent="0.3">
      <c r="A7" s="2">
        <v>6</v>
      </c>
      <c r="B7" s="3">
        <v>1</v>
      </c>
      <c r="C7" s="3">
        <v>0</v>
      </c>
      <c r="D7" s="3">
        <v>0</v>
      </c>
      <c r="E7" s="3">
        <v>1</v>
      </c>
      <c r="F7" s="3">
        <v>0</v>
      </c>
      <c r="G7" s="3">
        <v>1</v>
      </c>
      <c r="H7" s="3">
        <v>0</v>
      </c>
      <c r="I7" s="3">
        <v>1</v>
      </c>
      <c r="J7" s="3">
        <v>0</v>
      </c>
      <c r="K7" s="3">
        <v>0</v>
      </c>
      <c r="L7" s="3">
        <v>1</v>
      </c>
      <c r="M7" s="3">
        <v>0</v>
      </c>
      <c r="N7" s="3">
        <v>1</v>
      </c>
      <c r="O7" s="3">
        <v>0</v>
      </c>
      <c r="P7" s="3">
        <v>0</v>
      </c>
      <c r="Q7" s="3">
        <v>1</v>
      </c>
      <c r="R7" s="3">
        <v>0</v>
      </c>
      <c r="S7" s="3">
        <v>1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1</v>
      </c>
      <c r="AC7" s="3">
        <v>1</v>
      </c>
      <c r="AD7" s="3">
        <v>1</v>
      </c>
      <c r="AE7" s="3">
        <v>0</v>
      </c>
      <c r="AF7" s="3">
        <v>0</v>
      </c>
      <c r="AG7" s="3">
        <v>1</v>
      </c>
      <c r="AH7" s="3">
        <v>0</v>
      </c>
      <c r="AI7" s="3">
        <v>0</v>
      </c>
      <c r="AJ7" s="3">
        <v>1</v>
      </c>
      <c r="AK7" s="3">
        <v>1</v>
      </c>
      <c r="AL7" s="3">
        <v>1</v>
      </c>
      <c r="AM7" s="3">
        <v>0</v>
      </c>
      <c r="AN7" s="3">
        <v>1</v>
      </c>
      <c r="AO7" s="3">
        <v>0</v>
      </c>
      <c r="AP7" s="3">
        <v>1</v>
      </c>
      <c r="AQ7" s="3">
        <v>1</v>
      </c>
      <c r="AR7" s="3">
        <v>0</v>
      </c>
      <c r="AS7" s="3">
        <v>1</v>
      </c>
      <c r="AT7" s="3">
        <v>1</v>
      </c>
      <c r="AU7" s="3">
        <v>0</v>
      </c>
      <c r="AV7" s="3">
        <v>0</v>
      </c>
      <c r="AW7" s="3">
        <v>1</v>
      </c>
      <c r="AX7" s="3">
        <v>1</v>
      </c>
      <c r="AY7" s="3">
        <v>1</v>
      </c>
      <c r="AZ7" s="3">
        <v>1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1</v>
      </c>
      <c r="BJ7" s="3">
        <v>1</v>
      </c>
      <c r="BK7" s="3">
        <v>0</v>
      </c>
      <c r="BL7" s="3">
        <v>0</v>
      </c>
      <c r="BM7" s="3">
        <v>1</v>
      </c>
      <c r="BN7" s="3">
        <v>0</v>
      </c>
      <c r="BO7" s="3">
        <v>1</v>
      </c>
      <c r="BP7" s="3">
        <v>0</v>
      </c>
      <c r="BQ7" s="3">
        <v>0</v>
      </c>
      <c r="BR7" s="3">
        <v>0</v>
      </c>
      <c r="BS7" s="3">
        <v>0</v>
      </c>
      <c r="BT7" s="3">
        <v>1</v>
      </c>
      <c r="BU7" s="3">
        <v>0</v>
      </c>
      <c r="BV7" s="3">
        <v>1</v>
      </c>
      <c r="BW7" s="3">
        <v>0</v>
      </c>
      <c r="BX7" s="3">
        <v>0</v>
      </c>
      <c r="BZ7">
        <f t="shared" si="0"/>
        <v>0.4</v>
      </c>
      <c r="CA7">
        <f t="shared" si="1"/>
        <v>0.4898979485566356</v>
      </c>
      <c r="CB7">
        <f t="shared" si="2"/>
        <v>0.41662757056837119</v>
      </c>
      <c r="CD7">
        <f t="shared" si="3"/>
        <v>0.41666666666666669</v>
      </c>
      <c r="CE7">
        <f t="shared" si="4"/>
        <v>0.49300664859163468</v>
      </c>
      <c r="CF7">
        <f t="shared" si="5"/>
        <v>0.34679243166104501</v>
      </c>
      <c r="CH7">
        <f t="shared" si="6"/>
        <v>0.4</v>
      </c>
      <c r="CI7">
        <f t="shared" si="7"/>
        <v>0.4898979485566356</v>
      </c>
      <c r="CJ7">
        <f t="shared" si="8"/>
        <v>0.42432935517360804</v>
      </c>
      <c r="CL7">
        <f t="shared" si="9"/>
        <v>0.36666666666666664</v>
      </c>
      <c r="CM7">
        <f t="shared" si="10"/>
        <v>0.48189440982669868</v>
      </c>
      <c r="CN7">
        <f t="shared" si="11"/>
        <v>0.58293272800081786</v>
      </c>
      <c r="CP7">
        <f t="shared" si="12"/>
        <v>0.4</v>
      </c>
      <c r="CQ7">
        <f t="shared" si="13"/>
        <v>0.4898979485566356</v>
      </c>
      <c r="CR7">
        <f t="shared" si="14"/>
        <v>0.45508306023843198</v>
      </c>
      <c r="CT7">
        <f t="shared" si="15"/>
        <v>0.4</v>
      </c>
      <c r="CU7">
        <f t="shared" si="16"/>
        <v>0.4898979485566356</v>
      </c>
      <c r="CV7">
        <f t="shared" si="17"/>
        <v>0.48412291827592696</v>
      </c>
      <c r="CX7">
        <f t="shared" si="18"/>
        <v>0.4</v>
      </c>
      <c r="CY7">
        <f t="shared" si="19"/>
        <v>0.4898979485566356</v>
      </c>
      <c r="CZ7">
        <f t="shared" si="20"/>
        <v>0.48412291827592696</v>
      </c>
    </row>
    <row r="8" spans="1:104" x14ac:dyDescent="0.3">
      <c r="A8" s="2">
        <v>7</v>
      </c>
      <c r="B8" s="3">
        <v>1</v>
      </c>
      <c r="C8" s="3">
        <v>0</v>
      </c>
      <c r="D8" s="3">
        <v>0</v>
      </c>
      <c r="E8" s="3">
        <v>1</v>
      </c>
      <c r="F8" s="3">
        <v>0</v>
      </c>
      <c r="G8" s="3">
        <v>1</v>
      </c>
      <c r="H8" s="3">
        <v>0</v>
      </c>
      <c r="I8" s="3">
        <v>1</v>
      </c>
      <c r="J8" s="3">
        <v>0</v>
      </c>
      <c r="K8" s="3">
        <v>0</v>
      </c>
      <c r="L8" s="3">
        <v>1</v>
      </c>
      <c r="M8" s="3">
        <v>0</v>
      </c>
      <c r="N8" s="3">
        <v>1</v>
      </c>
      <c r="O8" s="3">
        <v>0</v>
      </c>
      <c r="P8" s="3">
        <v>0</v>
      </c>
      <c r="Q8" s="3">
        <v>1</v>
      </c>
      <c r="R8" s="3">
        <v>0</v>
      </c>
      <c r="S8" s="3">
        <v>1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1</v>
      </c>
      <c r="AC8" s="3">
        <v>1</v>
      </c>
      <c r="AD8" s="3">
        <v>1</v>
      </c>
      <c r="AE8" s="3">
        <v>0</v>
      </c>
      <c r="AF8" s="3">
        <v>0</v>
      </c>
      <c r="AG8" s="3">
        <v>1</v>
      </c>
      <c r="AH8" s="3">
        <v>0</v>
      </c>
      <c r="AI8" s="3">
        <v>0</v>
      </c>
      <c r="AJ8" s="3">
        <v>1</v>
      </c>
      <c r="AK8" s="3">
        <v>1</v>
      </c>
      <c r="AL8" s="3">
        <v>1</v>
      </c>
      <c r="AM8" s="3">
        <v>0</v>
      </c>
      <c r="AN8" s="3">
        <v>1</v>
      </c>
      <c r="AO8" s="3">
        <v>0</v>
      </c>
      <c r="AP8" s="3">
        <v>1</v>
      </c>
      <c r="AQ8" s="3">
        <v>1</v>
      </c>
      <c r="AR8" s="3">
        <v>0</v>
      </c>
      <c r="AS8" s="3">
        <v>1</v>
      </c>
      <c r="AT8" s="3">
        <v>1</v>
      </c>
      <c r="AU8" s="3">
        <v>0</v>
      </c>
      <c r="AV8" s="3">
        <v>0</v>
      </c>
      <c r="AW8" s="3">
        <v>1</v>
      </c>
      <c r="AX8" s="3">
        <v>1</v>
      </c>
      <c r="AY8" s="3">
        <v>1</v>
      </c>
      <c r="AZ8" s="3">
        <v>1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1</v>
      </c>
      <c r="BJ8" s="3">
        <v>1</v>
      </c>
      <c r="BK8" s="3">
        <v>0</v>
      </c>
      <c r="BL8" s="3">
        <v>0</v>
      </c>
      <c r="BM8" s="3">
        <v>1</v>
      </c>
      <c r="BN8" s="3">
        <v>0</v>
      </c>
      <c r="BO8" s="3">
        <v>1</v>
      </c>
      <c r="BP8" s="3">
        <v>0</v>
      </c>
      <c r="BQ8" s="3">
        <v>0</v>
      </c>
      <c r="BR8" s="3">
        <v>0</v>
      </c>
      <c r="BS8" s="3">
        <v>0</v>
      </c>
      <c r="BT8" s="3">
        <v>1</v>
      </c>
      <c r="BU8" s="3">
        <v>0</v>
      </c>
      <c r="BV8" s="3">
        <v>1</v>
      </c>
      <c r="BW8" s="3">
        <v>0</v>
      </c>
      <c r="BX8" s="3">
        <v>0</v>
      </c>
      <c r="BZ8">
        <f t="shared" si="0"/>
        <v>0.4</v>
      </c>
      <c r="CA8">
        <f t="shared" si="1"/>
        <v>0.4898979485566356</v>
      </c>
      <c r="CB8">
        <f t="shared" si="2"/>
        <v>0.41662757056837119</v>
      </c>
      <c r="CD8">
        <f t="shared" si="3"/>
        <v>0.41666666666666669</v>
      </c>
      <c r="CE8">
        <f t="shared" si="4"/>
        <v>0.49300664859163468</v>
      </c>
      <c r="CF8">
        <f t="shared" si="5"/>
        <v>0.34679243166104501</v>
      </c>
      <c r="CH8">
        <f t="shared" si="6"/>
        <v>0.4</v>
      </c>
      <c r="CI8">
        <f t="shared" si="7"/>
        <v>0.4898979485566356</v>
      </c>
      <c r="CJ8">
        <f t="shared" si="8"/>
        <v>0.42432935517360804</v>
      </c>
      <c r="CL8">
        <f t="shared" si="9"/>
        <v>0.36666666666666664</v>
      </c>
      <c r="CM8">
        <f t="shared" si="10"/>
        <v>0.48189440982669868</v>
      </c>
      <c r="CN8">
        <f t="shared" si="11"/>
        <v>0.58293272800081786</v>
      </c>
      <c r="CP8">
        <f t="shared" si="12"/>
        <v>0.4</v>
      </c>
      <c r="CQ8">
        <f t="shared" si="13"/>
        <v>0.4898979485566356</v>
      </c>
      <c r="CR8">
        <f t="shared" si="14"/>
        <v>0.45508306023843198</v>
      </c>
      <c r="CT8">
        <f t="shared" si="15"/>
        <v>0.4</v>
      </c>
      <c r="CU8">
        <f t="shared" si="16"/>
        <v>0.4898979485566356</v>
      </c>
      <c r="CV8">
        <f t="shared" si="17"/>
        <v>0.48412291827592696</v>
      </c>
      <c r="CX8">
        <f t="shared" si="18"/>
        <v>0.4</v>
      </c>
      <c r="CY8">
        <f t="shared" si="19"/>
        <v>0.4898979485566356</v>
      </c>
      <c r="CZ8">
        <f t="shared" si="20"/>
        <v>0.48412291827592696</v>
      </c>
    </row>
    <row r="9" spans="1:104" x14ac:dyDescent="0.3">
      <c r="A9" s="2">
        <v>8</v>
      </c>
      <c r="B9" s="3">
        <v>1</v>
      </c>
      <c r="C9" s="3">
        <v>0</v>
      </c>
      <c r="D9" s="3">
        <v>0</v>
      </c>
      <c r="E9" s="3">
        <v>1</v>
      </c>
      <c r="F9" s="3">
        <v>0</v>
      </c>
      <c r="G9" s="3">
        <v>1</v>
      </c>
      <c r="H9" s="3">
        <v>0</v>
      </c>
      <c r="I9" s="3">
        <v>1</v>
      </c>
      <c r="J9" s="3">
        <v>0</v>
      </c>
      <c r="K9" s="3">
        <v>0</v>
      </c>
      <c r="L9" s="3">
        <v>1</v>
      </c>
      <c r="M9" s="3">
        <v>0</v>
      </c>
      <c r="N9" s="3">
        <v>1</v>
      </c>
      <c r="O9" s="3">
        <v>0</v>
      </c>
      <c r="P9" s="3">
        <v>0</v>
      </c>
      <c r="Q9" s="3">
        <v>1</v>
      </c>
      <c r="R9" s="3">
        <v>0</v>
      </c>
      <c r="S9" s="3">
        <v>1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1</v>
      </c>
      <c r="AC9" s="3">
        <v>1</v>
      </c>
      <c r="AD9" s="3">
        <v>1</v>
      </c>
      <c r="AE9" s="3">
        <v>0</v>
      </c>
      <c r="AF9" s="3">
        <v>0</v>
      </c>
      <c r="AG9" s="3">
        <v>1</v>
      </c>
      <c r="AH9" s="3">
        <v>0</v>
      </c>
      <c r="AI9" s="3">
        <v>0</v>
      </c>
      <c r="AJ9" s="3">
        <v>1</v>
      </c>
      <c r="AK9" s="3">
        <v>1</v>
      </c>
      <c r="AL9" s="3">
        <v>1</v>
      </c>
      <c r="AM9" s="3">
        <v>0</v>
      </c>
      <c r="AN9" s="3">
        <v>1</v>
      </c>
      <c r="AO9" s="3">
        <v>0</v>
      </c>
      <c r="AP9" s="3">
        <v>1</v>
      </c>
      <c r="AQ9" s="3">
        <v>1</v>
      </c>
      <c r="AR9" s="3">
        <v>0</v>
      </c>
      <c r="AS9" s="3">
        <v>1</v>
      </c>
      <c r="AT9" s="3">
        <v>1</v>
      </c>
      <c r="AU9" s="3">
        <v>0</v>
      </c>
      <c r="AV9" s="3">
        <v>0</v>
      </c>
      <c r="AW9" s="3">
        <v>1</v>
      </c>
      <c r="AX9" s="3">
        <v>1</v>
      </c>
      <c r="AY9" s="3">
        <v>1</v>
      </c>
      <c r="AZ9" s="3">
        <v>1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1</v>
      </c>
      <c r="BJ9" s="3">
        <v>1</v>
      </c>
      <c r="BK9" s="3">
        <v>0</v>
      </c>
      <c r="BL9" s="3">
        <v>0</v>
      </c>
      <c r="BM9" s="3">
        <v>1</v>
      </c>
      <c r="BN9" s="3">
        <v>0</v>
      </c>
      <c r="BO9" s="3">
        <v>1</v>
      </c>
      <c r="BP9" s="3">
        <v>0</v>
      </c>
      <c r="BQ9" s="3">
        <v>0</v>
      </c>
      <c r="BR9" s="3">
        <v>0</v>
      </c>
      <c r="BS9" s="3">
        <v>0</v>
      </c>
      <c r="BT9" s="3">
        <v>1</v>
      </c>
      <c r="BU9" s="3">
        <v>0</v>
      </c>
      <c r="BV9" s="3">
        <v>1</v>
      </c>
      <c r="BW9" s="3">
        <v>0</v>
      </c>
      <c r="BX9" s="3">
        <v>0</v>
      </c>
      <c r="BZ9">
        <f t="shared" si="0"/>
        <v>0.4</v>
      </c>
      <c r="CA9">
        <f t="shared" si="1"/>
        <v>0.4898979485566356</v>
      </c>
      <c r="CB9">
        <f t="shared" si="2"/>
        <v>0.41662757056837119</v>
      </c>
      <c r="CD9">
        <f t="shared" si="3"/>
        <v>0.41666666666666669</v>
      </c>
      <c r="CE9">
        <f t="shared" si="4"/>
        <v>0.49300664859163468</v>
      </c>
      <c r="CF9">
        <f t="shared" si="5"/>
        <v>0.34679243166104501</v>
      </c>
      <c r="CH9">
        <f t="shared" si="6"/>
        <v>0.4</v>
      </c>
      <c r="CI9">
        <f t="shared" si="7"/>
        <v>0.4898979485566356</v>
      </c>
      <c r="CJ9">
        <f t="shared" si="8"/>
        <v>0.42432935517360804</v>
      </c>
      <c r="CL9">
        <f t="shared" si="9"/>
        <v>0.36666666666666664</v>
      </c>
      <c r="CM9">
        <f t="shared" si="10"/>
        <v>0.48189440982669868</v>
      </c>
      <c r="CN9">
        <f t="shared" si="11"/>
        <v>0.58293272800081786</v>
      </c>
      <c r="CP9">
        <f t="shared" si="12"/>
        <v>0.4</v>
      </c>
      <c r="CQ9">
        <f t="shared" si="13"/>
        <v>0.4898979485566356</v>
      </c>
      <c r="CR9">
        <f t="shared" si="14"/>
        <v>0.45508306023843198</v>
      </c>
      <c r="CT9">
        <f t="shared" si="15"/>
        <v>0.4</v>
      </c>
      <c r="CU9">
        <f t="shared" si="16"/>
        <v>0.4898979485566356</v>
      </c>
      <c r="CV9">
        <f t="shared" si="17"/>
        <v>0.48412291827592696</v>
      </c>
      <c r="CX9">
        <f t="shared" si="18"/>
        <v>0.4</v>
      </c>
      <c r="CY9">
        <f t="shared" si="19"/>
        <v>0.4898979485566356</v>
      </c>
      <c r="CZ9">
        <f t="shared" si="20"/>
        <v>0.48412291827592696</v>
      </c>
    </row>
    <row r="10" spans="1:104" x14ac:dyDescent="0.3">
      <c r="A10" s="2">
        <v>9</v>
      </c>
      <c r="B10" s="3">
        <v>1</v>
      </c>
      <c r="C10" s="3">
        <v>0</v>
      </c>
      <c r="D10" s="3">
        <v>0</v>
      </c>
      <c r="E10" s="3">
        <v>1</v>
      </c>
      <c r="F10" s="3">
        <v>0</v>
      </c>
      <c r="G10" s="3">
        <v>1</v>
      </c>
      <c r="H10" s="3">
        <v>0</v>
      </c>
      <c r="I10" s="3">
        <v>1</v>
      </c>
      <c r="J10" s="3">
        <v>0</v>
      </c>
      <c r="K10" s="3">
        <v>1</v>
      </c>
      <c r="L10" s="3">
        <v>1</v>
      </c>
      <c r="M10" s="3">
        <v>0</v>
      </c>
      <c r="N10" s="3">
        <v>1</v>
      </c>
      <c r="O10" s="3">
        <v>0</v>
      </c>
      <c r="P10" s="3">
        <v>0</v>
      </c>
      <c r="Q10" s="3">
        <v>1</v>
      </c>
      <c r="R10" s="3">
        <v>0</v>
      </c>
      <c r="S10" s="3">
        <v>1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1</v>
      </c>
      <c r="AC10" s="3">
        <v>1</v>
      </c>
      <c r="AD10" s="3">
        <v>1</v>
      </c>
      <c r="AE10" s="3">
        <v>0</v>
      </c>
      <c r="AF10" s="3">
        <v>0</v>
      </c>
      <c r="AG10" s="3">
        <v>1</v>
      </c>
      <c r="AH10" s="3">
        <v>0</v>
      </c>
      <c r="AI10" s="3">
        <v>0</v>
      </c>
      <c r="AJ10" s="3">
        <v>1</v>
      </c>
      <c r="AK10" s="3">
        <v>1</v>
      </c>
      <c r="AL10" s="3">
        <v>1</v>
      </c>
      <c r="AM10" s="3">
        <v>0</v>
      </c>
      <c r="AN10" s="3">
        <v>1</v>
      </c>
      <c r="AO10" s="3">
        <v>0</v>
      </c>
      <c r="AP10" s="3">
        <v>1</v>
      </c>
      <c r="AQ10" s="3">
        <v>1</v>
      </c>
      <c r="AR10" s="3">
        <v>0</v>
      </c>
      <c r="AS10" s="3">
        <v>1</v>
      </c>
      <c r="AT10" s="3">
        <v>1</v>
      </c>
      <c r="AU10" s="3">
        <v>0</v>
      </c>
      <c r="AV10" s="3">
        <v>0</v>
      </c>
      <c r="AW10" s="3">
        <v>1</v>
      </c>
      <c r="AX10" s="3">
        <v>1</v>
      </c>
      <c r="AY10" s="3">
        <v>1</v>
      </c>
      <c r="AZ10" s="3">
        <v>1</v>
      </c>
      <c r="BA10" s="3">
        <v>0</v>
      </c>
      <c r="BB10" s="3">
        <v>0</v>
      </c>
      <c r="BC10" s="3">
        <v>0</v>
      </c>
      <c r="BD10" s="3">
        <v>1</v>
      </c>
      <c r="BE10" s="3">
        <v>0</v>
      </c>
      <c r="BF10" s="3">
        <v>0</v>
      </c>
      <c r="BG10" s="3">
        <v>0</v>
      </c>
      <c r="BH10" s="3">
        <v>0</v>
      </c>
      <c r="BI10" s="3">
        <v>1</v>
      </c>
      <c r="BJ10" s="3">
        <v>1</v>
      </c>
      <c r="BK10" s="3">
        <v>0</v>
      </c>
      <c r="BL10" s="3">
        <v>0</v>
      </c>
      <c r="BM10" s="3">
        <v>1</v>
      </c>
      <c r="BN10" s="3">
        <v>0</v>
      </c>
      <c r="BO10" s="3">
        <v>1</v>
      </c>
      <c r="BP10" s="3">
        <v>0</v>
      </c>
      <c r="BQ10" s="3">
        <v>0</v>
      </c>
      <c r="BR10" s="3">
        <v>0</v>
      </c>
      <c r="BS10" s="3">
        <v>0</v>
      </c>
      <c r="BT10" s="3">
        <v>1</v>
      </c>
      <c r="BU10" s="3">
        <v>0</v>
      </c>
      <c r="BV10" s="3">
        <v>1</v>
      </c>
      <c r="BW10" s="3">
        <v>0</v>
      </c>
      <c r="BX10" s="3">
        <v>0</v>
      </c>
      <c r="BZ10">
        <f t="shared" si="0"/>
        <v>0.42666666666666669</v>
      </c>
      <c r="CA10">
        <f t="shared" si="1"/>
        <v>0.49459298642643751</v>
      </c>
      <c r="CB10">
        <f t="shared" si="2"/>
        <v>0.30262660073841097</v>
      </c>
      <c r="CD10">
        <f t="shared" si="3"/>
        <v>0.45</v>
      </c>
      <c r="CE10">
        <f t="shared" si="4"/>
        <v>0.49749371855330998</v>
      </c>
      <c r="CF10">
        <f t="shared" si="5"/>
        <v>0.20619875360918932</v>
      </c>
      <c r="CH10">
        <f t="shared" si="6"/>
        <v>0.42499999999999999</v>
      </c>
      <c r="CI10">
        <f t="shared" si="7"/>
        <v>0.49434299833212975</v>
      </c>
      <c r="CJ10">
        <f t="shared" si="8"/>
        <v>0.31538539229837365</v>
      </c>
      <c r="CL10">
        <f t="shared" si="9"/>
        <v>0.4</v>
      </c>
      <c r="CM10">
        <f t="shared" si="10"/>
        <v>0.4898979485566356</v>
      </c>
      <c r="CN10">
        <f t="shared" si="11"/>
        <v>0.4300569492425817</v>
      </c>
      <c r="CP10">
        <f t="shared" si="12"/>
        <v>0.46666666666666667</v>
      </c>
      <c r="CQ10">
        <f t="shared" si="13"/>
        <v>0.49888765156985887</v>
      </c>
      <c r="CR10">
        <f t="shared" si="14"/>
        <v>0.14896089793105452</v>
      </c>
      <c r="CT10">
        <f t="shared" si="15"/>
        <v>0.5</v>
      </c>
      <c r="CU10">
        <f t="shared" si="16"/>
        <v>0.5</v>
      </c>
      <c r="CV10">
        <f t="shared" si="17"/>
        <v>0</v>
      </c>
      <c r="CX10">
        <f t="shared" si="18"/>
        <v>0.4</v>
      </c>
      <c r="CY10">
        <f t="shared" si="19"/>
        <v>0.4898979485566356</v>
      </c>
      <c r="CZ10">
        <f t="shared" si="20"/>
        <v>0</v>
      </c>
    </row>
    <row r="11" spans="1:104" x14ac:dyDescent="0.3">
      <c r="A11" s="2">
        <v>10</v>
      </c>
      <c r="B11" s="3">
        <v>1</v>
      </c>
      <c r="C11" s="3">
        <v>0</v>
      </c>
      <c r="D11" s="3">
        <v>0</v>
      </c>
      <c r="E11" s="3">
        <v>1</v>
      </c>
      <c r="F11" s="3">
        <v>0</v>
      </c>
      <c r="G11" s="3">
        <v>1</v>
      </c>
      <c r="H11" s="3">
        <v>0</v>
      </c>
      <c r="I11" s="3">
        <v>1</v>
      </c>
      <c r="J11" s="3">
        <v>0</v>
      </c>
      <c r="K11" s="3">
        <v>1</v>
      </c>
      <c r="L11" s="3">
        <v>1</v>
      </c>
      <c r="M11" s="3">
        <v>0</v>
      </c>
      <c r="N11" s="3">
        <v>1</v>
      </c>
      <c r="O11" s="3">
        <v>0</v>
      </c>
      <c r="P11" s="3">
        <v>0</v>
      </c>
      <c r="Q11" s="3">
        <v>1</v>
      </c>
      <c r="R11" s="3">
        <v>0</v>
      </c>
      <c r="S11" s="3">
        <v>1</v>
      </c>
      <c r="T11" s="3">
        <v>0</v>
      </c>
      <c r="U11" s="3">
        <v>0</v>
      </c>
      <c r="V11" s="3">
        <v>1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1</v>
      </c>
      <c r="AC11" s="3">
        <v>1</v>
      </c>
      <c r="AD11" s="3">
        <v>1</v>
      </c>
      <c r="AE11" s="3">
        <v>0</v>
      </c>
      <c r="AF11" s="3">
        <v>0</v>
      </c>
      <c r="AG11" s="3">
        <v>1</v>
      </c>
      <c r="AH11" s="3">
        <v>0</v>
      </c>
      <c r="AI11" s="3">
        <v>0</v>
      </c>
      <c r="AJ11" s="3">
        <v>1</v>
      </c>
      <c r="AK11" s="3">
        <v>1</v>
      </c>
      <c r="AL11" s="3">
        <v>1</v>
      </c>
      <c r="AM11" s="3">
        <v>0</v>
      </c>
      <c r="AN11" s="3">
        <v>1</v>
      </c>
      <c r="AO11" s="3">
        <v>0</v>
      </c>
      <c r="AP11" s="3">
        <v>1</v>
      </c>
      <c r="AQ11" s="3">
        <v>1</v>
      </c>
      <c r="AR11" s="3">
        <v>0</v>
      </c>
      <c r="AS11" s="3">
        <v>1</v>
      </c>
      <c r="AT11" s="3">
        <v>1</v>
      </c>
      <c r="AU11" s="3">
        <v>0</v>
      </c>
      <c r="AV11" s="3">
        <v>0</v>
      </c>
      <c r="AW11" s="3">
        <v>1</v>
      </c>
      <c r="AX11" s="3">
        <v>1</v>
      </c>
      <c r="AY11" s="3">
        <v>1</v>
      </c>
      <c r="AZ11" s="3">
        <v>1</v>
      </c>
      <c r="BA11" s="3">
        <v>0</v>
      </c>
      <c r="BB11" s="3">
        <v>0</v>
      </c>
      <c r="BC11" s="3">
        <v>0</v>
      </c>
      <c r="BD11" s="3">
        <v>1</v>
      </c>
      <c r="BE11" s="3">
        <v>0</v>
      </c>
      <c r="BF11" s="3">
        <v>0</v>
      </c>
      <c r="BG11" s="3">
        <v>0</v>
      </c>
      <c r="BH11" s="3">
        <v>0</v>
      </c>
      <c r="BI11" s="3">
        <v>1</v>
      </c>
      <c r="BJ11" s="3">
        <v>1</v>
      </c>
      <c r="BK11" s="3">
        <v>0</v>
      </c>
      <c r="BL11" s="3">
        <v>0</v>
      </c>
      <c r="BM11" s="3">
        <v>1</v>
      </c>
      <c r="BN11" s="3">
        <v>0</v>
      </c>
      <c r="BO11" s="3">
        <v>1</v>
      </c>
      <c r="BP11" s="3">
        <v>0</v>
      </c>
      <c r="BQ11" s="3">
        <v>0</v>
      </c>
      <c r="BR11" s="3">
        <v>0</v>
      </c>
      <c r="BS11" s="3">
        <v>0</v>
      </c>
      <c r="BT11" s="3">
        <v>1</v>
      </c>
      <c r="BU11" s="3">
        <v>0</v>
      </c>
      <c r="BV11" s="3">
        <v>1</v>
      </c>
      <c r="BW11" s="3">
        <v>0</v>
      </c>
      <c r="BX11" s="3">
        <v>1</v>
      </c>
      <c r="BZ11">
        <f t="shared" si="0"/>
        <v>0.45333333333333331</v>
      </c>
      <c r="CA11">
        <f t="shared" si="1"/>
        <v>0.49781745873585254</v>
      </c>
      <c r="CB11">
        <f t="shared" si="2"/>
        <v>0.19133317776937211</v>
      </c>
      <c r="CD11">
        <f t="shared" si="3"/>
        <v>0.46666666666666667</v>
      </c>
      <c r="CE11">
        <f t="shared" si="4"/>
        <v>0.49888765156985887</v>
      </c>
      <c r="CF11">
        <f t="shared" si="5"/>
        <v>0.13708174491964886</v>
      </c>
      <c r="CH11">
        <f t="shared" si="6"/>
        <v>0.45</v>
      </c>
      <c r="CI11">
        <f t="shared" si="7"/>
        <v>0.49749371855330998</v>
      </c>
      <c r="CJ11">
        <f t="shared" si="8"/>
        <v>0.20892533197847302</v>
      </c>
      <c r="CL11">
        <f t="shared" si="9"/>
        <v>0.43333333333333335</v>
      </c>
      <c r="CM11">
        <f t="shared" si="10"/>
        <v>0.49553562491061687</v>
      </c>
      <c r="CN11">
        <f t="shared" si="11"/>
        <v>0.28344281299582841</v>
      </c>
      <c r="CP11">
        <f t="shared" si="12"/>
        <v>0.46666666666666667</v>
      </c>
      <c r="CQ11">
        <f t="shared" si="13"/>
        <v>0.49888765156985887</v>
      </c>
      <c r="CR11">
        <f t="shared" si="14"/>
        <v>0.14896089793105452</v>
      </c>
      <c r="CT11">
        <f t="shared" si="15"/>
        <v>0.5</v>
      </c>
      <c r="CU11">
        <f t="shared" si="16"/>
        <v>0.5</v>
      </c>
      <c r="CV11">
        <f t="shared" si="17"/>
        <v>0</v>
      </c>
      <c r="CX11">
        <f t="shared" si="18"/>
        <v>0.4</v>
      </c>
      <c r="CY11">
        <f t="shared" si="19"/>
        <v>0.4898979485566356</v>
      </c>
      <c r="CZ11">
        <f t="shared" si="20"/>
        <v>0</v>
      </c>
    </row>
    <row r="12" spans="1:104" x14ac:dyDescent="0.3">
      <c r="A12" s="2">
        <v>11</v>
      </c>
      <c r="B12" s="3">
        <v>1</v>
      </c>
      <c r="C12" s="3">
        <v>0</v>
      </c>
      <c r="D12" s="3">
        <v>0</v>
      </c>
      <c r="E12" s="3">
        <v>1</v>
      </c>
      <c r="F12" s="3">
        <v>0</v>
      </c>
      <c r="G12" s="3">
        <v>1</v>
      </c>
      <c r="H12" s="3">
        <v>0</v>
      </c>
      <c r="I12" s="3">
        <v>1</v>
      </c>
      <c r="J12" s="3">
        <v>0</v>
      </c>
      <c r="K12" s="3">
        <v>1</v>
      </c>
      <c r="L12" s="3">
        <v>1</v>
      </c>
      <c r="M12" s="3">
        <v>0</v>
      </c>
      <c r="N12" s="3">
        <v>1</v>
      </c>
      <c r="O12" s="3">
        <v>0</v>
      </c>
      <c r="P12" s="3">
        <v>0</v>
      </c>
      <c r="Q12" s="3">
        <v>1</v>
      </c>
      <c r="R12" s="3">
        <v>0</v>
      </c>
      <c r="S12" s="3">
        <v>1</v>
      </c>
      <c r="T12" s="3">
        <v>0</v>
      </c>
      <c r="U12" s="3">
        <v>0</v>
      </c>
      <c r="V12" s="3">
        <v>1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1</v>
      </c>
      <c r="AC12" s="3">
        <v>1</v>
      </c>
      <c r="AD12" s="3">
        <v>1</v>
      </c>
      <c r="AE12" s="3">
        <v>0</v>
      </c>
      <c r="AF12" s="3">
        <v>0</v>
      </c>
      <c r="AG12" s="3">
        <v>1</v>
      </c>
      <c r="AH12" s="3">
        <v>0</v>
      </c>
      <c r="AI12" s="3">
        <v>0</v>
      </c>
      <c r="AJ12" s="3">
        <v>1</v>
      </c>
      <c r="AK12" s="3">
        <v>1</v>
      </c>
      <c r="AL12" s="3">
        <v>1</v>
      </c>
      <c r="AM12" s="3">
        <v>0</v>
      </c>
      <c r="AN12" s="3">
        <v>1</v>
      </c>
      <c r="AO12" s="3">
        <v>0</v>
      </c>
      <c r="AP12" s="3">
        <v>1</v>
      </c>
      <c r="AQ12" s="3">
        <v>1</v>
      </c>
      <c r="AR12" s="3">
        <v>0</v>
      </c>
      <c r="AS12" s="3">
        <v>1</v>
      </c>
      <c r="AT12" s="3">
        <v>1</v>
      </c>
      <c r="AU12" s="3">
        <v>0</v>
      </c>
      <c r="AV12" s="3">
        <v>0</v>
      </c>
      <c r="AW12" s="3">
        <v>1</v>
      </c>
      <c r="AX12" s="3">
        <v>1</v>
      </c>
      <c r="AY12" s="3">
        <v>1</v>
      </c>
      <c r="AZ12" s="3">
        <v>1</v>
      </c>
      <c r="BA12" s="3">
        <v>0</v>
      </c>
      <c r="BB12" s="3">
        <v>0</v>
      </c>
      <c r="BC12" s="3">
        <v>0</v>
      </c>
      <c r="BD12" s="3">
        <v>1</v>
      </c>
      <c r="BE12" s="3">
        <v>0</v>
      </c>
      <c r="BF12" s="3">
        <v>0</v>
      </c>
      <c r="BG12" s="3">
        <v>0</v>
      </c>
      <c r="BH12" s="3">
        <v>0</v>
      </c>
      <c r="BI12" s="3">
        <v>1</v>
      </c>
      <c r="BJ12" s="3">
        <v>1</v>
      </c>
      <c r="BK12" s="3">
        <v>0</v>
      </c>
      <c r="BL12" s="3">
        <v>0</v>
      </c>
      <c r="BM12" s="3">
        <v>1</v>
      </c>
      <c r="BN12" s="3">
        <v>0</v>
      </c>
      <c r="BO12" s="3">
        <v>1</v>
      </c>
      <c r="BP12" s="3">
        <v>0</v>
      </c>
      <c r="BQ12" s="3">
        <v>0</v>
      </c>
      <c r="BR12" s="3">
        <v>0</v>
      </c>
      <c r="BS12" s="3">
        <v>0</v>
      </c>
      <c r="BT12" s="3">
        <v>1</v>
      </c>
      <c r="BU12" s="3">
        <v>0</v>
      </c>
      <c r="BV12" s="3">
        <v>1</v>
      </c>
      <c r="BW12" s="3">
        <v>0</v>
      </c>
      <c r="BX12" s="3">
        <v>1</v>
      </c>
      <c r="BZ12">
        <f t="shared" si="0"/>
        <v>0.45333333333333331</v>
      </c>
      <c r="CA12">
        <f t="shared" si="1"/>
        <v>0.49781745873585254</v>
      </c>
      <c r="CB12">
        <f t="shared" si="2"/>
        <v>0.19133317776937211</v>
      </c>
      <c r="CD12">
        <f t="shared" si="3"/>
        <v>0.46666666666666667</v>
      </c>
      <c r="CE12">
        <f t="shared" si="4"/>
        <v>0.49888765156985887</v>
      </c>
      <c r="CF12">
        <f t="shared" si="5"/>
        <v>0.13708174491964886</v>
      </c>
      <c r="CH12">
        <f t="shared" si="6"/>
        <v>0.45</v>
      </c>
      <c r="CI12">
        <f t="shared" si="7"/>
        <v>0.49749371855330998</v>
      </c>
      <c r="CJ12">
        <f t="shared" si="8"/>
        <v>0.20892533197847302</v>
      </c>
      <c r="CL12">
        <f t="shared" si="9"/>
        <v>0.43333333333333335</v>
      </c>
      <c r="CM12">
        <f t="shared" si="10"/>
        <v>0.49553562491061687</v>
      </c>
      <c r="CN12">
        <f t="shared" si="11"/>
        <v>0.28344281299582841</v>
      </c>
      <c r="CP12">
        <f t="shared" si="12"/>
        <v>0.46666666666666667</v>
      </c>
      <c r="CQ12">
        <f t="shared" si="13"/>
        <v>0.49888765156985887</v>
      </c>
      <c r="CR12">
        <f t="shared" si="14"/>
        <v>0.14896089793105452</v>
      </c>
      <c r="CT12">
        <f t="shared" si="15"/>
        <v>0.5</v>
      </c>
      <c r="CU12">
        <f t="shared" si="16"/>
        <v>0.5</v>
      </c>
      <c r="CV12">
        <f t="shared" si="17"/>
        <v>0</v>
      </c>
      <c r="CX12">
        <f t="shared" si="18"/>
        <v>0.4</v>
      </c>
      <c r="CY12">
        <f t="shared" si="19"/>
        <v>0.4898979485566356</v>
      </c>
      <c r="CZ12">
        <f t="shared" si="20"/>
        <v>0</v>
      </c>
    </row>
    <row r="13" spans="1:104" x14ac:dyDescent="0.3">
      <c r="A13" s="2">
        <v>12</v>
      </c>
      <c r="B13" s="3">
        <v>1</v>
      </c>
      <c r="C13" s="3">
        <v>0</v>
      </c>
      <c r="D13" s="3">
        <v>0</v>
      </c>
      <c r="E13" s="3">
        <v>1</v>
      </c>
      <c r="F13" s="3">
        <v>0</v>
      </c>
      <c r="G13" s="3">
        <v>1</v>
      </c>
      <c r="H13" s="3">
        <v>0</v>
      </c>
      <c r="I13" s="3">
        <v>1</v>
      </c>
      <c r="J13" s="3">
        <v>0</v>
      </c>
      <c r="K13" s="3">
        <v>1</v>
      </c>
      <c r="L13" s="3">
        <v>1</v>
      </c>
      <c r="M13" s="3">
        <v>0</v>
      </c>
      <c r="N13" s="3">
        <v>1</v>
      </c>
      <c r="O13" s="3">
        <v>0</v>
      </c>
      <c r="P13" s="3">
        <v>0</v>
      </c>
      <c r="Q13" s="3">
        <v>1</v>
      </c>
      <c r="R13" s="3">
        <v>0</v>
      </c>
      <c r="S13" s="3">
        <v>1</v>
      </c>
      <c r="T13" s="3">
        <v>0</v>
      </c>
      <c r="U13" s="3">
        <v>0</v>
      </c>
      <c r="V13" s="3">
        <v>1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1</v>
      </c>
      <c r="AC13" s="3">
        <v>1</v>
      </c>
      <c r="AD13" s="3">
        <v>1</v>
      </c>
      <c r="AE13" s="3">
        <v>0</v>
      </c>
      <c r="AF13" s="3">
        <v>0</v>
      </c>
      <c r="AG13" s="3">
        <v>1</v>
      </c>
      <c r="AH13" s="3">
        <v>0</v>
      </c>
      <c r="AI13" s="3">
        <v>0</v>
      </c>
      <c r="AJ13" s="3">
        <v>1</v>
      </c>
      <c r="AK13" s="3">
        <v>1</v>
      </c>
      <c r="AL13" s="3">
        <v>1</v>
      </c>
      <c r="AM13" s="3">
        <v>0</v>
      </c>
      <c r="AN13" s="3">
        <v>1</v>
      </c>
      <c r="AO13" s="3">
        <v>0</v>
      </c>
      <c r="AP13" s="3">
        <v>1</v>
      </c>
      <c r="AQ13" s="3">
        <v>1</v>
      </c>
      <c r="AR13" s="3">
        <v>0</v>
      </c>
      <c r="AS13" s="3">
        <v>1</v>
      </c>
      <c r="AT13" s="3">
        <v>1</v>
      </c>
      <c r="AU13" s="3">
        <v>0</v>
      </c>
      <c r="AV13" s="3">
        <v>0</v>
      </c>
      <c r="AW13" s="3">
        <v>1</v>
      </c>
      <c r="AX13" s="3">
        <v>1</v>
      </c>
      <c r="AY13" s="3">
        <v>1</v>
      </c>
      <c r="AZ13" s="3">
        <v>1</v>
      </c>
      <c r="BA13" s="3">
        <v>0</v>
      </c>
      <c r="BB13" s="3">
        <v>0</v>
      </c>
      <c r="BC13" s="3">
        <v>0</v>
      </c>
      <c r="BD13" s="3">
        <v>1</v>
      </c>
      <c r="BE13" s="3">
        <v>0</v>
      </c>
      <c r="BF13" s="3">
        <v>0</v>
      </c>
      <c r="BG13" s="3">
        <v>0</v>
      </c>
      <c r="BH13" s="3">
        <v>0</v>
      </c>
      <c r="BI13" s="3">
        <v>1</v>
      </c>
      <c r="BJ13" s="3">
        <v>1</v>
      </c>
      <c r="BK13" s="3">
        <v>0</v>
      </c>
      <c r="BL13" s="3">
        <v>0</v>
      </c>
      <c r="BM13" s="3">
        <v>1</v>
      </c>
      <c r="BN13" s="3">
        <v>0</v>
      </c>
      <c r="BO13" s="3">
        <v>1</v>
      </c>
      <c r="BP13" s="3">
        <v>0</v>
      </c>
      <c r="BQ13" s="3">
        <v>0</v>
      </c>
      <c r="BR13" s="3">
        <v>0</v>
      </c>
      <c r="BS13" s="3">
        <v>0</v>
      </c>
      <c r="BT13" s="3">
        <v>1</v>
      </c>
      <c r="BU13" s="3">
        <v>0</v>
      </c>
      <c r="BV13" s="3">
        <v>1</v>
      </c>
      <c r="BW13" s="3">
        <v>0</v>
      </c>
      <c r="BX13" s="3">
        <v>1</v>
      </c>
      <c r="BZ13">
        <f t="shared" si="0"/>
        <v>0.45333333333333331</v>
      </c>
      <c r="CA13">
        <f t="shared" si="1"/>
        <v>0.49781745873585254</v>
      </c>
      <c r="CB13">
        <f t="shared" si="2"/>
        <v>0.19133317776937211</v>
      </c>
      <c r="CD13">
        <f t="shared" si="3"/>
        <v>0.46666666666666667</v>
      </c>
      <c r="CE13">
        <f t="shared" si="4"/>
        <v>0.49888765156985887</v>
      </c>
      <c r="CF13">
        <f t="shared" si="5"/>
        <v>0.13708174491964886</v>
      </c>
      <c r="CH13">
        <f t="shared" si="6"/>
        <v>0.45</v>
      </c>
      <c r="CI13">
        <f t="shared" si="7"/>
        <v>0.49749371855330998</v>
      </c>
      <c r="CJ13">
        <f t="shared" si="8"/>
        <v>0.20892533197847302</v>
      </c>
      <c r="CL13">
        <f t="shared" si="9"/>
        <v>0.43333333333333335</v>
      </c>
      <c r="CM13">
        <f t="shared" si="10"/>
        <v>0.49553562491061687</v>
      </c>
      <c r="CN13">
        <f t="shared" si="11"/>
        <v>0.28344281299582841</v>
      </c>
      <c r="CP13">
        <f t="shared" si="12"/>
        <v>0.46666666666666667</v>
      </c>
      <c r="CQ13">
        <f t="shared" si="13"/>
        <v>0.49888765156985887</v>
      </c>
      <c r="CR13">
        <f t="shared" si="14"/>
        <v>0.14896089793105452</v>
      </c>
      <c r="CT13">
        <f t="shared" si="15"/>
        <v>0.5</v>
      </c>
      <c r="CU13">
        <f t="shared" si="16"/>
        <v>0.5</v>
      </c>
      <c r="CV13">
        <f t="shared" si="17"/>
        <v>0</v>
      </c>
      <c r="CX13">
        <f t="shared" si="18"/>
        <v>0.4</v>
      </c>
      <c r="CY13">
        <f t="shared" si="19"/>
        <v>0.4898979485566356</v>
      </c>
      <c r="CZ13">
        <f t="shared" si="20"/>
        <v>0</v>
      </c>
    </row>
    <row r="14" spans="1:104" x14ac:dyDescent="0.3">
      <c r="A14" s="2">
        <v>13</v>
      </c>
      <c r="B14" s="3">
        <v>1</v>
      </c>
      <c r="C14" s="3">
        <v>0</v>
      </c>
      <c r="D14" s="3">
        <v>0</v>
      </c>
      <c r="E14" s="3">
        <v>1</v>
      </c>
      <c r="F14" s="3">
        <v>0</v>
      </c>
      <c r="G14" s="3">
        <v>1</v>
      </c>
      <c r="H14" s="3">
        <v>0</v>
      </c>
      <c r="I14" s="3">
        <v>1</v>
      </c>
      <c r="J14" s="3">
        <v>0</v>
      </c>
      <c r="K14" s="3">
        <v>1</v>
      </c>
      <c r="L14" s="3">
        <v>1</v>
      </c>
      <c r="M14" s="3">
        <v>0</v>
      </c>
      <c r="N14" s="3">
        <v>1</v>
      </c>
      <c r="O14" s="3">
        <v>0</v>
      </c>
      <c r="P14" s="3">
        <v>0</v>
      </c>
      <c r="Q14" s="3">
        <v>1</v>
      </c>
      <c r="R14" s="3">
        <v>0</v>
      </c>
      <c r="S14" s="3">
        <v>1</v>
      </c>
      <c r="T14" s="3">
        <v>0</v>
      </c>
      <c r="U14" s="3">
        <v>0</v>
      </c>
      <c r="V14" s="3">
        <v>1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1</v>
      </c>
      <c r="AC14" s="3">
        <v>1</v>
      </c>
      <c r="AD14" s="3">
        <v>1</v>
      </c>
      <c r="AE14" s="3">
        <v>0</v>
      </c>
      <c r="AF14" s="3">
        <v>0</v>
      </c>
      <c r="AG14" s="3">
        <v>1</v>
      </c>
      <c r="AH14" s="3">
        <v>0</v>
      </c>
      <c r="AI14" s="3">
        <v>0</v>
      </c>
      <c r="AJ14" s="3">
        <v>1</v>
      </c>
      <c r="AK14" s="3">
        <v>1</v>
      </c>
      <c r="AL14" s="3">
        <v>1</v>
      </c>
      <c r="AM14" s="3">
        <v>0</v>
      </c>
      <c r="AN14" s="3">
        <v>1</v>
      </c>
      <c r="AO14" s="3">
        <v>0</v>
      </c>
      <c r="AP14" s="3">
        <v>1</v>
      </c>
      <c r="AQ14" s="3">
        <v>1</v>
      </c>
      <c r="AR14" s="3">
        <v>0</v>
      </c>
      <c r="AS14" s="3">
        <v>1</v>
      </c>
      <c r="AT14" s="3">
        <v>1</v>
      </c>
      <c r="AU14" s="3">
        <v>0</v>
      </c>
      <c r="AV14" s="3">
        <v>0</v>
      </c>
      <c r="AW14" s="3">
        <v>1</v>
      </c>
      <c r="AX14" s="3">
        <v>1</v>
      </c>
      <c r="AY14" s="3">
        <v>1</v>
      </c>
      <c r="AZ14" s="3">
        <v>1</v>
      </c>
      <c r="BA14" s="3">
        <v>0</v>
      </c>
      <c r="BB14" s="3">
        <v>0</v>
      </c>
      <c r="BC14" s="3">
        <v>0</v>
      </c>
      <c r="BD14" s="3">
        <v>1</v>
      </c>
      <c r="BE14" s="3">
        <v>0</v>
      </c>
      <c r="BF14" s="3">
        <v>0</v>
      </c>
      <c r="BG14" s="3">
        <v>0</v>
      </c>
      <c r="BH14" s="3">
        <v>0</v>
      </c>
      <c r="BI14" s="3">
        <v>1</v>
      </c>
      <c r="BJ14" s="3">
        <v>1</v>
      </c>
      <c r="BK14" s="3">
        <v>0</v>
      </c>
      <c r="BL14" s="3">
        <v>0</v>
      </c>
      <c r="BM14" s="3">
        <v>1</v>
      </c>
      <c r="BN14" s="3">
        <v>0</v>
      </c>
      <c r="BO14" s="3">
        <v>1</v>
      </c>
      <c r="BP14" s="3">
        <v>0</v>
      </c>
      <c r="BQ14" s="3">
        <v>0</v>
      </c>
      <c r="BR14" s="3">
        <v>0</v>
      </c>
      <c r="BS14" s="3">
        <v>0</v>
      </c>
      <c r="BT14" s="3">
        <v>1</v>
      </c>
      <c r="BU14" s="3">
        <v>0</v>
      </c>
      <c r="BV14" s="3">
        <v>1</v>
      </c>
      <c r="BW14" s="3">
        <v>0</v>
      </c>
      <c r="BX14" s="3">
        <v>1</v>
      </c>
      <c r="BZ14">
        <f t="shared" si="0"/>
        <v>0.45333333333333331</v>
      </c>
      <c r="CA14">
        <f t="shared" si="1"/>
        <v>0.49781745873585254</v>
      </c>
      <c r="CB14">
        <f t="shared" si="2"/>
        <v>0.19133317776937211</v>
      </c>
      <c r="CD14">
        <f t="shared" si="3"/>
        <v>0.46666666666666667</v>
      </c>
      <c r="CE14">
        <f t="shared" si="4"/>
        <v>0.49888765156985887</v>
      </c>
      <c r="CF14">
        <f t="shared" si="5"/>
        <v>0.13708174491964886</v>
      </c>
      <c r="CH14">
        <f t="shared" si="6"/>
        <v>0.45</v>
      </c>
      <c r="CI14">
        <f t="shared" si="7"/>
        <v>0.49749371855330998</v>
      </c>
      <c r="CJ14">
        <f t="shared" si="8"/>
        <v>0.20892533197847302</v>
      </c>
      <c r="CL14">
        <f t="shared" si="9"/>
        <v>0.43333333333333335</v>
      </c>
      <c r="CM14">
        <f t="shared" si="10"/>
        <v>0.49553562491061687</v>
      </c>
      <c r="CN14">
        <f t="shared" si="11"/>
        <v>0.28344281299582841</v>
      </c>
      <c r="CP14">
        <f t="shared" si="12"/>
        <v>0.46666666666666667</v>
      </c>
      <c r="CQ14">
        <f t="shared" si="13"/>
        <v>0.49888765156985887</v>
      </c>
      <c r="CR14">
        <f t="shared" si="14"/>
        <v>0.14896089793105452</v>
      </c>
      <c r="CT14">
        <f t="shared" si="15"/>
        <v>0.5</v>
      </c>
      <c r="CU14">
        <f t="shared" si="16"/>
        <v>0.5</v>
      </c>
      <c r="CV14">
        <f t="shared" si="17"/>
        <v>0</v>
      </c>
      <c r="CX14">
        <f t="shared" si="18"/>
        <v>0.4</v>
      </c>
      <c r="CY14">
        <f t="shared" si="19"/>
        <v>0.4898979485566356</v>
      </c>
      <c r="CZ14">
        <f t="shared" si="20"/>
        <v>0</v>
      </c>
    </row>
    <row r="15" spans="1:104" x14ac:dyDescent="0.3">
      <c r="A15" s="2">
        <v>14</v>
      </c>
      <c r="B15" s="3">
        <v>1</v>
      </c>
      <c r="C15" s="3">
        <v>0</v>
      </c>
      <c r="D15" s="3">
        <v>0</v>
      </c>
      <c r="E15" s="3">
        <v>1</v>
      </c>
      <c r="F15" s="3">
        <v>0</v>
      </c>
      <c r="G15" s="3">
        <v>1</v>
      </c>
      <c r="H15" s="3">
        <v>0</v>
      </c>
      <c r="I15" s="3">
        <v>1</v>
      </c>
      <c r="J15" s="3">
        <v>0</v>
      </c>
      <c r="K15" s="3">
        <v>1</v>
      </c>
      <c r="L15" s="3">
        <v>1</v>
      </c>
      <c r="M15" s="3">
        <v>0</v>
      </c>
      <c r="N15" s="3">
        <v>1</v>
      </c>
      <c r="O15" s="3">
        <v>0</v>
      </c>
      <c r="P15" s="3">
        <v>0</v>
      </c>
      <c r="Q15" s="3">
        <v>1</v>
      </c>
      <c r="R15" s="3">
        <v>0</v>
      </c>
      <c r="S15" s="3">
        <v>1</v>
      </c>
      <c r="T15" s="3">
        <v>0</v>
      </c>
      <c r="U15" s="3">
        <v>0</v>
      </c>
      <c r="V15" s="3">
        <v>1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1</v>
      </c>
      <c r="AC15" s="3">
        <v>1</v>
      </c>
      <c r="AD15" s="3">
        <v>1</v>
      </c>
      <c r="AE15" s="3">
        <v>0</v>
      </c>
      <c r="AF15" s="3">
        <v>0</v>
      </c>
      <c r="AG15" s="3">
        <v>1</v>
      </c>
      <c r="AH15" s="3">
        <v>0</v>
      </c>
      <c r="AI15" s="3">
        <v>0</v>
      </c>
      <c r="AJ15" s="3">
        <v>1</v>
      </c>
      <c r="AK15" s="3">
        <v>1</v>
      </c>
      <c r="AL15" s="3">
        <v>1</v>
      </c>
      <c r="AM15" s="3">
        <v>0</v>
      </c>
      <c r="AN15" s="3">
        <v>1</v>
      </c>
      <c r="AO15" s="3">
        <v>0</v>
      </c>
      <c r="AP15" s="3">
        <v>1</v>
      </c>
      <c r="AQ15" s="3">
        <v>1</v>
      </c>
      <c r="AR15" s="3">
        <v>0</v>
      </c>
      <c r="AS15" s="3">
        <v>1</v>
      </c>
      <c r="AT15" s="3">
        <v>1</v>
      </c>
      <c r="AU15" s="3">
        <v>0</v>
      </c>
      <c r="AV15" s="3">
        <v>0</v>
      </c>
      <c r="AW15" s="3">
        <v>1</v>
      </c>
      <c r="AX15" s="3">
        <v>1</v>
      </c>
      <c r="AY15" s="3">
        <v>1</v>
      </c>
      <c r="AZ15" s="3">
        <v>1</v>
      </c>
      <c r="BA15" s="3">
        <v>0</v>
      </c>
      <c r="BB15" s="3">
        <v>0</v>
      </c>
      <c r="BC15" s="3">
        <v>0</v>
      </c>
      <c r="BD15" s="3">
        <v>1</v>
      </c>
      <c r="BE15" s="3">
        <v>0</v>
      </c>
      <c r="BF15" s="3">
        <v>0</v>
      </c>
      <c r="BG15" s="3">
        <v>0</v>
      </c>
      <c r="BH15" s="3">
        <v>0</v>
      </c>
      <c r="BI15" s="3">
        <v>1</v>
      </c>
      <c r="BJ15" s="3">
        <v>1</v>
      </c>
      <c r="BK15" s="3">
        <v>0</v>
      </c>
      <c r="BL15" s="3">
        <v>0</v>
      </c>
      <c r="BM15" s="3">
        <v>1</v>
      </c>
      <c r="BN15" s="3">
        <v>0</v>
      </c>
      <c r="BO15" s="3">
        <v>1</v>
      </c>
      <c r="BP15" s="3">
        <v>0</v>
      </c>
      <c r="BQ15" s="3">
        <v>0</v>
      </c>
      <c r="BR15" s="3">
        <v>0</v>
      </c>
      <c r="BS15" s="3">
        <v>0</v>
      </c>
      <c r="BT15" s="3">
        <v>1</v>
      </c>
      <c r="BU15" s="3">
        <v>0</v>
      </c>
      <c r="BV15" s="3">
        <v>1</v>
      </c>
      <c r="BW15" s="3">
        <v>0</v>
      </c>
      <c r="BX15" s="3">
        <v>1</v>
      </c>
      <c r="BZ15">
        <f t="shared" si="0"/>
        <v>0.45333333333333331</v>
      </c>
      <c r="CA15">
        <f t="shared" si="1"/>
        <v>0.49781745873585254</v>
      </c>
      <c r="CB15">
        <f t="shared" si="2"/>
        <v>0.19133317776937211</v>
      </c>
      <c r="CD15">
        <f t="shared" si="3"/>
        <v>0.46666666666666667</v>
      </c>
      <c r="CE15">
        <f t="shared" si="4"/>
        <v>0.49888765156985887</v>
      </c>
      <c r="CF15">
        <f t="shared" si="5"/>
        <v>0.13708174491964886</v>
      </c>
      <c r="CH15">
        <f t="shared" si="6"/>
        <v>0.45</v>
      </c>
      <c r="CI15">
        <f t="shared" si="7"/>
        <v>0.49749371855330998</v>
      </c>
      <c r="CJ15">
        <f t="shared" si="8"/>
        <v>0.20892533197847302</v>
      </c>
      <c r="CL15">
        <f t="shared" si="9"/>
        <v>0.43333333333333335</v>
      </c>
      <c r="CM15">
        <f t="shared" si="10"/>
        <v>0.49553562491061687</v>
      </c>
      <c r="CN15">
        <f t="shared" si="11"/>
        <v>0.28344281299582841</v>
      </c>
      <c r="CP15">
        <f t="shared" si="12"/>
        <v>0.46666666666666667</v>
      </c>
      <c r="CQ15">
        <f t="shared" si="13"/>
        <v>0.49888765156985887</v>
      </c>
      <c r="CR15">
        <f t="shared" si="14"/>
        <v>0.14896089793105452</v>
      </c>
      <c r="CT15">
        <f t="shared" si="15"/>
        <v>0.5</v>
      </c>
      <c r="CU15">
        <f t="shared" si="16"/>
        <v>0.5</v>
      </c>
      <c r="CV15">
        <f t="shared" si="17"/>
        <v>0</v>
      </c>
      <c r="CX15">
        <f t="shared" si="18"/>
        <v>0.4</v>
      </c>
      <c r="CY15">
        <f t="shared" si="19"/>
        <v>0.4898979485566356</v>
      </c>
      <c r="CZ15">
        <f t="shared" si="20"/>
        <v>0</v>
      </c>
    </row>
    <row r="16" spans="1:104" x14ac:dyDescent="0.3">
      <c r="A16" s="2">
        <v>15</v>
      </c>
      <c r="B16" s="3">
        <v>1</v>
      </c>
      <c r="C16" s="3">
        <v>0</v>
      </c>
      <c r="D16" s="3">
        <v>0</v>
      </c>
      <c r="E16" s="3">
        <v>1</v>
      </c>
      <c r="F16" s="3">
        <v>0</v>
      </c>
      <c r="G16" s="3">
        <v>1</v>
      </c>
      <c r="H16" s="3">
        <v>0</v>
      </c>
      <c r="I16" s="3">
        <v>1</v>
      </c>
      <c r="J16" s="3">
        <v>0</v>
      </c>
      <c r="K16" s="3">
        <v>1</v>
      </c>
      <c r="L16" s="3">
        <v>1</v>
      </c>
      <c r="M16" s="3">
        <v>0</v>
      </c>
      <c r="N16" s="3">
        <v>1</v>
      </c>
      <c r="O16" s="3">
        <v>0</v>
      </c>
      <c r="P16" s="3">
        <v>0</v>
      </c>
      <c r="Q16" s="3">
        <v>1</v>
      </c>
      <c r="R16" s="3">
        <v>0</v>
      </c>
      <c r="S16" s="3">
        <v>1</v>
      </c>
      <c r="T16" s="3">
        <v>0</v>
      </c>
      <c r="U16" s="3">
        <v>0</v>
      </c>
      <c r="V16" s="3">
        <v>1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1</v>
      </c>
      <c r="AC16" s="3">
        <v>1</v>
      </c>
      <c r="AD16" s="3">
        <v>1</v>
      </c>
      <c r="AE16" s="3">
        <v>0</v>
      </c>
      <c r="AF16" s="3">
        <v>0</v>
      </c>
      <c r="AG16" s="3">
        <v>1</v>
      </c>
      <c r="AH16" s="3">
        <v>0</v>
      </c>
      <c r="AI16" s="3">
        <v>0</v>
      </c>
      <c r="AJ16" s="3">
        <v>1</v>
      </c>
      <c r="AK16" s="3">
        <v>1</v>
      </c>
      <c r="AL16" s="3">
        <v>1</v>
      </c>
      <c r="AM16" s="3">
        <v>0</v>
      </c>
      <c r="AN16" s="3">
        <v>1</v>
      </c>
      <c r="AO16" s="3">
        <v>0</v>
      </c>
      <c r="AP16" s="3">
        <v>1</v>
      </c>
      <c r="AQ16" s="3">
        <v>1</v>
      </c>
      <c r="AR16" s="3">
        <v>0</v>
      </c>
      <c r="AS16" s="3">
        <v>1</v>
      </c>
      <c r="AT16" s="3">
        <v>1</v>
      </c>
      <c r="AU16" s="3">
        <v>0</v>
      </c>
      <c r="AV16" s="3">
        <v>0</v>
      </c>
      <c r="AW16" s="3">
        <v>1</v>
      </c>
      <c r="AX16" s="3">
        <v>1</v>
      </c>
      <c r="AY16" s="3">
        <v>1</v>
      </c>
      <c r="AZ16" s="3">
        <v>1</v>
      </c>
      <c r="BA16" s="3">
        <v>0</v>
      </c>
      <c r="BB16" s="3">
        <v>0</v>
      </c>
      <c r="BC16" s="3">
        <v>0</v>
      </c>
      <c r="BD16" s="3">
        <v>1</v>
      </c>
      <c r="BE16" s="3">
        <v>0</v>
      </c>
      <c r="BF16" s="3">
        <v>0</v>
      </c>
      <c r="BG16" s="3">
        <v>0</v>
      </c>
      <c r="BH16" s="3">
        <v>0</v>
      </c>
      <c r="BI16" s="3">
        <v>1</v>
      </c>
      <c r="BJ16" s="3">
        <v>1</v>
      </c>
      <c r="BK16" s="3">
        <v>0</v>
      </c>
      <c r="BL16" s="3">
        <v>0</v>
      </c>
      <c r="BM16" s="3">
        <v>1</v>
      </c>
      <c r="BN16" s="3">
        <v>0</v>
      </c>
      <c r="BO16" s="3">
        <v>1</v>
      </c>
      <c r="BP16" s="3">
        <v>0</v>
      </c>
      <c r="BQ16" s="3">
        <v>0</v>
      </c>
      <c r="BR16" s="3">
        <v>0</v>
      </c>
      <c r="BS16" s="3">
        <v>0</v>
      </c>
      <c r="BT16" s="3">
        <v>1</v>
      </c>
      <c r="BU16" s="3">
        <v>0</v>
      </c>
      <c r="BV16" s="3">
        <v>1</v>
      </c>
      <c r="BW16" s="3">
        <v>0</v>
      </c>
      <c r="BX16" s="3">
        <v>1</v>
      </c>
      <c r="BZ16">
        <f t="shared" si="0"/>
        <v>0.45333333333333331</v>
      </c>
      <c r="CA16">
        <f t="shared" si="1"/>
        <v>0.49781745873585254</v>
      </c>
      <c r="CB16">
        <f t="shared" si="2"/>
        <v>0.19133317776937211</v>
      </c>
      <c r="CD16">
        <f t="shared" si="3"/>
        <v>0.46666666666666667</v>
      </c>
      <c r="CE16">
        <f t="shared" si="4"/>
        <v>0.49888765156985887</v>
      </c>
      <c r="CF16">
        <f t="shared" si="5"/>
        <v>0.13708174491964886</v>
      </c>
      <c r="CH16">
        <f t="shared" si="6"/>
        <v>0.45</v>
      </c>
      <c r="CI16">
        <f t="shared" si="7"/>
        <v>0.49749371855330998</v>
      </c>
      <c r="CJ16">
        <f t="shared" si="8"/>
        <v>0.20892533197847302</v>
      </c>
      <c r="CL16">
        <f t="shared" si="9"/>
        <v>0.43333333333333335</v>
      </c>
      <c r="CM16">
        <f t="shared" si="10"/>
        <v>0.49553562491061687</v>
      </c>
      <c r="CN16">
        <f t="shared" si="11"/>
        <v>0.28344281299582841</v>
      </c>
      <c r="CP16">
        <f t="shared" si="12"/>
        <v>0.46666666666666667</v>
      </c>
      <c r="CQ16">
        <f t="shared" si="13"/>
        <v>0.49888765156985887</v>
      </c>
      <c r="CR16">
        <f t="shared" si="14"/>
        <v>0.14896089793105452</v>
      </c>
      <c r="CT16">
        <f t="shared" si="15"/>
        <v>0.5</v>
      </c>
      <c r="CU16">
        <f t="shared" si="16"/>
        <v>0.5</v>
      </c>
      <c r="CV16">
        <f t="shared" si="17"/>
        <v>0</v>
      </c>
      <c r="CX16">
        <f t="shared" si="18"/>
        <v>0.4</v>
      </c>
      <c r="CY16">
        <f t="shared" si="19"/>
        <v>0.4898979485566356</v>
      </c>
      <c r="CZ16">
        <f t="shared" si="20"/>
        <v>0</v>
      </c>
    </row>
    <row r="17" spans="1:104" x14ac:dyDescent="0.3">
      <c r="A17" s="2">
        <v>16</v>
      </c>
      <c r="B17" s="3">
        <v>1</v>
      </c>
      <c r="C17" s="3">
        <v>1</v>
      </c>
      <c r="D17" s="3">
        <v>0</v>
      </c>
      <c r="E17" s="3">
        <v>1</v>
      </c>
      <c r="F17" s="3">
        <v>0</v>
      </c>
      <c r="G17" s="3">
        <v>1</v>
      </c>
      <c r="H17" s="3">
        <v>0</v>
      </c>
      <c r="I17" s="3">
        <v>1</v>
      </c>
      <c r="J17" s="3">
        <v>0</v>
      </c>
      <c r="K17" s="3">
        <v>1</v>
      </c>
      <c r="L17" s="3">
        <v>1</v>
      </c>
      <c r="M17" s="3">
        <v>0</v>
      </c>
      <c r="N17" s="3">
        <v>1</v>
      </c>
      <c r="O17" s="3">
        <v>0</v>
      </c>
      <c r="P17" s="3">
        <v>0</v>
      </c>
      <c r="Q17" s="3">
        <v>1</v>
      </c>
      <c r="R17" s="3">
        <v>0</v>
      </c>
      <c r="S17" s="3">
        <v>1</v>
      </c>
      <c r="T17" s="3">
        <v>0</v>
      </c>
      <c r="U17" s="3">
        <v>0</v>
      </c>
      <c r="V17" s="3">
        <v>1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1</v>
      </c>
      <c r="AC17" s="3">
        <v>1</v>
      </c>
      <c r="AD17" s="3">
        <v>1</v>
      </c>
      <c r="AE17" s="3">
        <v>0</v>
      </c>
      <c r="AF17" s="3">
        <v>0</v>
      </c>
      <c r="AG17" s="3">
        <v>1</v>
      </c>
      <c r="AH17" s="3">
        <v>0</v>
      </c>
      <c r="AI17" s="3">
        <v>0</v>
      </c>
      <c r="AJ17" s="3">
        <v>1</v>
      </c>
      <c r="AK17" s="3">
        <v>1</v>
      </c>
      <c r="AL17" s="3">
        <v>1</v>
      </c>
      <c r="AM17" s="3">
        <v>0</v>
      </c>
      <c r="AN17" s="3">
        <v>1</v>
      </c>
      <c r="AO17" s="3">
        <v>0</v>
      </c>
      <c r="AP17" s="3">
        <v>1</v>
      </c>
      <c r="AQ17" s="3">
        <v>1</v>
      </c>
      <c r="AR17" s="3">
        <v>0</v>
      </c>
      <c r="AS17" s="3">
        <v>1</v>
      </c>
      <c r="AT17" s="3">
        <v>1</v>
      </c>
      <c r="AU17" s="3">
        <v>0</v>
      </c>
      <c r="AV17" s="3">
        <v>0</v>
      </c>
      <c r="AW17" s="3">
        <v>1</v>
      </c>
      <c r="AX17" s="3">
        <v>1</v>
      </c>
      <c r="AY17" s="3">
        <v>1</v>
      </c>
      <c r="AZ17" s="3">
        <v>1</v>
      </c>
      <c r="BA17" s="3">
        <v>0</v>
      </c>
      <c r="BB17" s="3">
        <v>0</v>
      </c>
      <c r="BC17" s="3">
        <v>1</v>
      </c>
      <c r="BD17" s="3">
        <v>1</v>
      </c>
      <c r="BE17" s="3">
        <v>0</v>
      </c>
      <c r="BF17" s="3">
        <v>0</v>
      </c>
      <c r="BG17" s="3">
        <v>0</v>
      </c>
      <c r="BH17" s="3">
        <v>0</v>
      </c>
      <c r="BI17" s="3">
        <v>1</v>
      </c>
      <c r="BJ17" s="3">
        <v>1</v>
      </c>
      <c r="BK17" s="3">
        <v>0</v>
      </c>
      <c r="BL17" s="3">
        <v>0</v>
      </c>
      <c r="BM17" s="3">
        <v>1</v>
      </c>
      <c r="BN17" s="3">
        <v>0</v>
      </c>
      <c r="BO17" s="3">
        <v>1</v>
      </c>
      <c r="BP17" s="3">
        <v>0</v>
      </c>
      <c r="BQ17" s="3">
        <v>0</v>
      </c>
      <c r="BR17" s="3">
        <v>0</v>
      </c>
      <c r="BS17" s="3">
        <v>0</v>
      </c>
      <c r="BT17" s="3">
        <v>1</v>
      </c>
      <c r="BU17" s="3">
        <v>0</v>
      </c>
      <c r="BV17" s="3">
        <v>1</v>
      </c>
      <c r="BW17" s="3">
        <v>0</v>
      </c>
      <c r="BX17" s="3">
        <v>1</v>
      </c>
      <c r="BZ17">
        <f t="shared" si="0"/>
        <v>0.48</v>
      </c>
      <c r="CA17">
        <f t="shared" si="1"/>
        <v>0.49959983987187184</v>
      </c>
      <c r="CB17">
        <f t="shared" si="2"/>
        <v>8.1707388931880204E-2</v>
      </c>
      <c r="CD17">
        <f t="shared" si="3"/>
        <v>0.5</v>
      </c>
      <c r="CE17">
        <f t="shared" si="4"/>
        <v>0.5</v>
      </c>
      <c r="CF17">
        <f t="shared" si="5"/>
        <v>-3.8932426345709755E-18</v>
      </c>
      <c r="CH17">
        <f t="shared" si="6"/>
        <v>0.47499999999999998</v>
      </c>
      <c r="CI17">
        <f t="shared" si="7"/>
        <v>0.49937460888595447</v>
      </c>
      <c r="CJ17">
        <f t="shared" si="8"/>
        <v>0.10406920822209129</v>
      </c>
      <c r="CL17">
        <f t="shared" si="9"/>
        <v>0.46666666666666667</v>
      </c>
      <c r="CM17">
        <f t="shared" si="10"/>
        <v>0.49888765156985887</v>
      </c>
      <c r="CN17">
        <f t="shared" si="11"/>
        <v>0.14076918021756521</v>
      </c>
      <c r="CP17">
        <f t="shared" si="12"/>
        <v>0.53333333333333333</v>
      </c>
      <c r="CQ17">
        <f t="shared" si="13"/>
        <v>0.49888765156985887</v>
      </c>
      <c r="CR17">
        <f t="shared" si="14"/>
        <v>-0.14896089793105449</v>
      </c>
      <c r="CT17">
        <f t="shared" si="15"/>
        <v>0.6</v>
      </c>
      <c r="CU17">
        <f t="shared" si="16"/>
        <v>0.4898979485566356</v>
      </c>
      <c r="CV17">
        <f t="shared" si="17"/>
        <v>-0.48412291827592691</v>
      </c>
      <c r="CX17">
        <f t="shared" si="18"/>
        <v>0.6</v>
      </c>
      <c r="CY17">
        <f t="shared" si="19"/>
        <v>0.4898979485566356</v>
      </c>
      <c r="CZ17">
        <f t="shared" si="20"/>
        <v>-0.48412291827592691</v>
      </c>
    </row>
    <row r="18" spans="1:104" x14ac:dyDescent="0.3">
      <c r="A18" s="2">
        <v>17</v>
      </c>
      <c r="B18" s="3">
        <v>1</v>
      </c>
      <c r="C18" s="3">
        <v>1</v>
      </c>
      <c r="D18" s="3">
        <v>0</v>
      </c>
      <c r="E18" s="3">
        <v>1</v>
      </c>
      <c r="F18" s="3">
        <v>0</v>
      </c>
      <c r="G18" s="3">
        <v>1</v>
      </c>
      <c r="H18" s="3">
        <v>0</v>
      </c>
      <c r="I18" s="3">
        <v>1</v>
      </c>
      <c r="J18" s="3">
        <v>0</v>
      </c>
      <c r="K18" s="3">
        <v>1</v>
      </c>
      <c r="L18" s="3">
        <v>1</v>
      </c>
      <c r="M18" s="3">
        <v>0</v>
      </c>
      <c r="N18" s="3">
        <v>1</v>
      </c>
      <c r="O18" s="3">
        <v>0</v>
      </c>
      <c r="P18" s="3">
        <v>0</v>
      </c>
      <c r="Q18" s="3">
        <v>1</v>
      </c>
      <c r="R18" s="3">
        <v>0</v>
      </c>
      <c r="S18" s="3">
        <v>1</v>
      </c>
      <c r="T18" s="3">
        <v>0</v>
      </c>
      <c r="U18" s="3">
        <v>0</v>
      </c>
      <c r="V18" s="3">
        <v>1</v>
      </c>
      <c r="W18" s="3">
        <v>0</v>
      </c>
      <c r="X18" s="3">
        <v>0</v>
      </c>
      <c r="Y18" s="3">
        <v>1</v>
      </c>
      <c r="Z18" s="3">
        <v>0</v>
      </c>
      <c r="AA18" s="3">
        <v>0</v>
      </c>
      <c r="AB18" s="3">
        <v>1</v>
      </c>
      <c r="AC18" s="3">
        <v>1</v>
      </c>
      <c r="AD18" s="3">
        <v>1</v>
      </c>
      <c r="AE18" s="3">
        <v>0</v>
      </c>
      <c r="AF18" s="3">
        <v>0</v>
      </c>
      <c r="AG18" s="3">
        <v>1</v>
      </c>
      <c r="AH18" s="3">
        <v>0</v>
      </c>
      <c r="AI18" s="3">
        <v>0</v>
      </c>
      <c r="AJ18" s="3">
        <v>1</v>
      </c>
      <c r="AK18" s="3">
        <v>1</v>
      </c>
      <c r="AL18" s="3">
        <v>1</v>
      </c>
      <c r="AM18" s="3">
        <v>0</v>
      </c>
      <c r="AN18" s="3">
        <v>1</v>
      </c>
      <c r="AO18" s="3">
        <v>0</v>
      </c>
      <c r="AP18" s="3">
        <v>1</v>
      </c>
      <c r="AQ18" s="3">
        <v>1</v>
      </c>
      <c r="AR18" s="3">
        <v>0</v>
      </c>
      <c r="AS18" s="3">
        <v>1</v>
      </c>
      <c r="AT18" s="3">
        <v>1</v>
      </c>
      <c r="AU18" s="3">
        <v>0</v>
      </c>
      <c r="AV18" s="3">
        <v>0</v>
      </c>
      <c r="AW18" s="3">
        <v>1</v>
      </c>
      <c r="AX18" s="3">
        <v>1</v>
      </c>
      <c r="AY18" s="3">
        <v>1</v>
      </c>
      <c r="AZ18" s="3">
        <v>1</v>
      </c>
      <c r="BA18" s="3">
        <v>0</v>
      </c>
      <c r="BB18" s="3">
        <v>0</v>
      </c>
      <c r="BC18" s="3">
        <v>1</v>
      </c>
      <c r="BD18" s="3">
        <v>1</v>
      </c>
      <c r="BE18" s="3">
        <v>0</v>
      </c>
      <c r="BF18" s="3">
        <v>1</v>
      </c>
      <c r="BG18" s="3">
        <v>0</v>
      </c>
      <c r="BH18" s="3">
        <v>0</v>
      </c>
      <c r="BI18" s="3">
        <v>1</v>
      </c>
      <c r="BJ18" s="3">
        <v>1</v>
      </c>
      <c r="BK18" s="3">
        <v>0</v>
      </c>
      <c r="BL18" s="3">
        <v>0</v>
      </c>
      <c r="BM18" s="3">
        <v>1</v>
      </c>
      <c r="BN18" s="3">
        <v>0</v>
      </c>
      <c r="BO18" s="3">
        <v>1</v>
      </c>
      <c r="BP18" s="3">
        <v>0</v>
      </c>
      <c r="BQ18" s="3">
        <v>0</v>
      </c>
      <c r="BR18" s="3">
        <v>0</v>
      </c>
      <c r="BS18" s="3">
        <v>0</v>
      </c>
      <c r="BT18" s="3">
        <v>1</v>
      </c>
      <c r="BU18" s="3">
        <v>0</v>
      </c>
      <c r="BV18" s="3">
        <v>1</v>
      </c>
      <c r="BW18" s="3">
        <v>0</v>
      </c>
      <c r="BX18" s="3">
        <v>1</v>
      </c>
      <c r="BZ18">
        <f t="shared" si="0"/>
        <v>0.50666666666666671</v>
      </c>
      <c r="CA18">
        <f t="shared" si="1"/>
        <v>0.49995555358007132</v>
      </c>
      <c r="CB18">
        <f t="shared" si="2"/>
        <v>-2.7216418295857366E-2</v>
      </c>
      <c r="CD18">
        <f t="shared" si="3"/>
        <v>0.53333333333333333</v>
      </c>
      <c r="CE18">
        <f t="shared" si="4"/>
        <v>0.49888765156985887</v>
      </c>
      <c r="CF18">
        <f t="shared" si="5"/>
        <v>-0.13708174491964895</v>
      </c>
      <c r="CH18">
        <f t="shared" si="6"/>
        <v>0.5</v>
      </c>
      <c r="CI18">
        <f t="shared" si="7"/>
        <v>0.5</v>
      </c>
      <c r="CJ18">
        <f t="shared" si="8"/>
        <v>-5.9931067456148804E-18</v>
      </c>
      <c r="CL18">
        <f t="shared" si="9"/>
        <v>0.5</v>
      </c>
      <c r="CM18">
        <f t="shared" si="10"/>
        <v>0.5</v>
      </c>
      <c r="CN18">
        <f t="shared" si="11"/>
        <v>-8.2036184085602708E-18</v>
      </c>
      <c r="CP18">
        <f t="shared" si="12"/>
        <v>0.53333333333333333</v>
      </c>
      <c r="CQ18">
        <f t="shared" si="13"/>
        <v>0.49888765156985887</v>
      </c>
      <c r="CR18">
        <f t="shared" si="14"/>
        <v>-0.14896089793105449</v>
      </c>
      <c r="CT18">
        <f t="shared" si="15"/>
        <v>0.6</v>
      </c>
      <c r="CU18">
        <f t="shared" si="16"/>
        <v>0.4898979485566356</v>
      </c>
      <c r="CV18">
        <f t="shared" si="17"/>
        <v>-0.48412291827592691</v>
      </c>
      <c r="CX18">
        <f t="shared" si="18"/>
        <v>0.6</v>
      </c>
      <c r="CY18">
        <f t="shared" si="19"/>
        <v>0.4898979485566356</v>
      </c>
      <c r="CZ18">
        <f t="shared" si="20"/>
        <v>-0.48412291827592691</v>
      </c>
    </row>
    <row r="19" spans="1:104" x14ac:dyDescent="0.3">
      <c r="A19" s="2">
        <v>18</v>
      </c>
      <c r="B19" s="3">
        <v>1</v>
      </c>
      <c r="C19" s="3">
        <v>1</v>
      </c>
      <c r="D19" s="3">
        <v>1</v>
      </c>
      <c r="E19" s="3">
        <v>1</v>
      </c>
      <c r="F19" s="3">
        <v>0</v>
      </c>
      <c r="G19" s="3">
        <v>1</v>
      </c>
      <c r="H19" s="3">
        <v>0</v>
      </c>
      <c r="I19" s="3">
        <v>1</v>
      </c>
      <c r="J19" s="3">
        <v>0</v>
      </c>
      <c r="K19" s="3">
        <v>1</v>
      </c>
      <c r="L19" s="3">
        <v>1</v>
      </c>
      <c r="M19" s="3">
        <v>0</v>
      </c>
      <c r="N19" s="3">
        <v>1</v>
      </c>
      <c r="O19" s="3">
        <v>0</v>
      </c>
      <c r="P19" s="3">
        <v>0</v>
      </c>
      <c r="Q19" s="3">
        <v>1</v>
      </c>
      <c r="R19" s="3">
        <v>0</v>
      </c>
      <c r="S19" s="3">
        <v>1</v>
      </c>
      <c r="T19" s="3">
        <v>0</v>
      </c>
      <c r="U19" s="3">
        <v>0</v>
      </c>
      <c r="V19" s="3">
        <v>1</v>
      </c>
      <c r="W19" s="3">
        <v>0</v>
      </c>
      <c r="X19" s="3">
        <v>0</v>
      </c>
      <c r="Y19" s="3">
        <v>1</v>
      </c>
      <c r="Z19" s="3">
        <v>0</v>
      </c>
      <c r="AA19" s="3">
        <v>0</v>
      </c>
      <c r="AB19" s="3">
        <v>1</v>
      </c>
      <c r="AC19" s="3">
        <v>1</v>
      </c>
      <c r="AD19" s="3">
        <v>1</v>
      </c>
      <c r="AE19" s="3">
        <v>0</v>
      </c>
      <c r="AF19" s="3">
        <v>0</v>
      </c>
      <c r="AG19" s="3">
        <v>1</v>
      </c>
      <c r="AH19" s="3">
        <v>0</v>
      </c>
      <c r="AI19" s="3">
        <v>0</v>
      </c>
      <c r="AJ19" s="3">
        <v>1</v>
      </c>
      <c r="AK19" s="3">
        <v>1</v>
      </c>
      <c r="AL19" s="3">
        <v>1</v>
      </c>
      <c r="AM19" s="3">
        <v>0</v>
      </c>
      <c r="AN19" s="3">
        <v>1</v>
      </c>
      <c r="AO19" s="3">
        <v>0</v>
      </c>
      <c r="AP19" s="3">
        <v>1</v>
      </c>
      <c r="AQ19" s="3">
        <v>1</v>
      </c>
      <c r="AR19" s="3">
        <v>0</v>
      </c>
      <c r="AS19" s="3">
        <v>1</v>
      </c>
      <c r="AT19" s="3">
        <v>1</v>
      </c>
      <c r="AU19" s="3">
        <v>0</v>
      </c>
      <c r="AV19" s="3">
        <v>0</v>
      </c>
      <c r="AW19" s="3">
        <v>1</v>
      </c>
      <c r="AX19" s="3">
        <v>1</v>
      </c>
      <c r="AY19" s="3">
        <v>1</v>
      </c>
      <c r="AZ19" s="3">
        <v>1</v>
      </c>
      <c r="BA19" s="3">
        <v>0</v>
      </c>
      <c r="BB19" s="3">
        <v>0</v>
      </c>
      <c r="BC19" s="3">
        <v>1</v>
      </c>
      <c r="BD19" s="3">
        <v>1</v>
      </c>
      <c r="BE19" s="3">
        <v>0</v>
      </c>
      <c r="BF19" s="3">
        <v>1</v>
      </c>
      <c r="BG19" s="3">
        <v>0</v>
      </c>
      <c r="BH19" s="3">
        <v>0</v>
      </c>
      <c r="BI19" s="3">
        <v>1</v>
      </c>
      <c r="BJ19" s="3">
        <v>1</v>
      </c>
      <c r="BK19" s="3">
        <v>0</v>
      </c>
      <c r="BL19" s="3">
        <v>0</v>
      </c>
      <c r="BM19" s="3">
        <v>1</v>
      </c>
      <c r="BN19" s="3">
        <v>0</v>
      </c>
      <c r="BO19" s="3">
        <v>1</v>
      </c>
      <c r="BP19" s="3">
        <v>0</v>
      </c>
      <c r="BQ19" s="3">
        <v>0</v>
      </c>
      <c r="BR19" s="3">
        <v>0</v>
      </c>
      <c r="BS19" s="3">
        <v>0</v>
      </c>
      <c r="BT19" s="3">
        <v>1</v>
      </c>
      <c r="BU19" s="3">
        <v>0</v>
      </c>
      <c r="BV19" s="3">
        <v>1</v>
      </c>
      <c r="BW19" s="3">
        <v>0</v>
      </c>
      <c r="BX19" s="3">
        <v>1</v>
      </c>
      <c r="BZ19">
        <f t="shared" si="0"/>
        <v>0.52</v>
      </c>
      <c r="CA19">
        <f t="shared" si="1"/>
        <v>0.49959983987187184</v>
      </c>
      <c r="CB19">
        <f t="shared" si="2"/>
        <v>-8.1707388931880273E-2</v>
      </c>
      <c r="CD19">
        <f t="shared" si="3"/>
        <v>0.55000000000000004</v>
      </c>
      <c r="CE19">
        <f t="shared" si="4"/>
        <v>0.49749371855330998</v>
      </c>
      <c r="CF19">
        <f t="shared" si="5"/>
        <v>-0.20619875360918957</v>
      </c>
      <c r="CH19">
        <f t="shared" si="6"/>
        <v>0.52500000000000002</v>
      </c>
      <c r="CI19">
        <f t="shared" si="7"/>
        <v>0.49937460888595447</v>
      </c>
      <c r="CJ19">
        <f t="shared" si="8"/>
        <v>-0.10406920822209127</v>
      </c>
      <c r="CL19">
        <f t="shared" si="9"/>
        <v>0.53333333333333333</v>
      </c>
      <c r="CM19">
        <f t="shared" si="10"/>
        <v>0.49888765156985887</v>
      </c>
      <c r="CN19">
        <f t="shared" si="11"/>
        <v>-0.14076918021756521</v>
      </c>
      <c r="CP19">
        <f t="shared" si="12"/>
        <v>0.6</v>
      </c>
      <c r="CQ19">
        <f t="shared" si="13"/>
        <v>0.4898979485566356</v>
      </c>
      <c r="CR19">
        <f t="shared" si="14"/>
        <v>-0.45508306023843192</v>
      </c>
      <c r="CT19">
        <f t="shared" si="15"/>
        <v>0.7</v>
      </c>
      <c r="CU19">
        <f t="shared" si="16"/>
        <v>0.45825756949558399</v>
      </c>
      <c r="CV19">
        <f t="shared" si="17"/>
        <v>-1.0350983390135307</v>
      </c>
      <c r="CX19">
        <f t="shared" si="18"/>
        <v>0.8</v>
      </c>
      <c r="CY19">
        <f t="shared" si="19"/>
        <v>0.4</v>
      </c>
      <c r="CZ19">
        <f t="shared" si="20"/>
        <v>-1.0350983390135307</v>
      </c>
    </row>
    <row r="20" spans="1:104" x14ac:dyDescent="0.3">
      <c r="A20" s="2">
        <v>19</v>
      </c>
      <c r="B20" s="3">
        <v>1</v>
      </c>
      <c r="C20" s="3">
        <v>1</v>
      </c>
      <c r="D20" s="3">
        <v>1</v>
      </c>
      <c r="E20" s="3">
        <v>1</v>
      </c>
      <c r="F20" s="3">
        <v>0</v>
      </c>
      <c r="G20" s="3">
        <v>1</v>
      </c>
      <c r="H20" s="3">
        <v>0</v>
      </c>
      <c r="I20" s="3">
        <v>1</v>
      </c>
      <c r="J20" s="3">
        <v>0</v>
      </c>
      <c r="K20" s="3">
        <v>1</v>
      </c>
      <c r="L20" s="3">
        <v>1</v>
      </c>
      <c r="M20" s="3">
        <v>0</v>
      </c>
      <c r="N20" s="3">
        <v>1</v>
      </c>
      <c r="O20" s="3">
        <v>0</v>
      </c>
      <c r="P20" s="3">
        <v>0</v>
      </c>
      <c r="Q20" s="3">
        <v>1</v>
      </c>
      <c r="R20" s="3">
        <v>0</v>
      </c>
      <c r="S20" s="3">
        <v>1</v>
      </c>
      <c r="T20" s="3">
        <v>0</v>
      </c>
      <c r="U20" s="3">
        <v>0</v>
      </c>
      <c r="V20" s="3">
        <v>1</v>
      </c>
      <c r="W20" s="3">
        <v>0</v>
      </c>
      <c r="X20" s="3">
        <v>0</v>
      </c>
      <c r="Y20" s="3">
        <v>1</v>
      </c>
      <c r="Z20" s="3">
        <v>1</v>
      </c>
      <c r="AA20" s="3">
        <v>0</v>
      </c>
      <c r="AB20" s="3">
        <v>1</v>
      </c>
      <c r="AC20" s="3">
        <v>1</v>
      </c>
      <c r="AD20" s="3">
        <v>1</v>
      </c>
      <c r="AE20" s="3">
        <v>0</v>
      </c>
      <c r="AF20" s="3">
        <v>0</v>
      </c>
      <c r="AG20" s="3">
        <v>1</v>
      </c>
      <c r="AH20" s="3">
        <v>0</v>
      </c>
      <c r="AI20" s="3">
        <v>0</v>
      </c>
      <c r="AJ20" s="3">
        <v>1</v>
      </c>
      <c r="AK20" s="3">
        <v>1</v>
      </c>
      <c r="AL20" s="3">
        <v>1</v>
      </c>
      <c r="AM20" s="3">
        <v>0</v>
      </c>
      <c r="AN20" s="3">
        <v>1</v>
      </c>
      <c r="AO20" s="3">
        <v>0</v>
      </c>
      <c r="AP20" s="3">
        <v>1</v>
      </c>
      <c r="AQ20" s="3">
        <v>1</v>
      </c>
      <c r="AR20" s="3">
        <v>0</v>
      </c>
      <c r="AS20" s="3">
        <v>1</v>
      </c>
      <c r="AT20" s="3">
        <v>1</v>
      </c>
      <c r="AU20" s="3">
        <v>0</v>
      </c>
      <c r="AV20" s="3">
        <v>0</v>
      </c>
      <c r="AW20" s="3">
        <v>1</v>
      </c>
      <c r="AX20" s="3">
        <v>1</v>
      </c>
      <c r="AY20" s="3">
        <v>1</v>
      </c>
      <c r="AZ20" s="3">
        <v>1</v>
      </c>
      <c r="BA20" s="3">
        <v>0</v>
      </c>
      <c r="BB20" s="3">
        <v>0</v>
      </c>
      <c r="BC20" s="3">
        <v>1</v>
      </c>
      <c r="BD20" s="3">
        <v>1</v>
      </c>
      <c r="BE20" s="3">
        <v>0</v>
      </c>
      <c r="BF20" s="3">
        <v>1</v>
      </c>
      <c r="BG20" s="3">
        <v>0</v>
      </c>
      <c r="BH20" s="3">
        <v>0</v>
      </c>
      <c r="BI20" s="3">
        <v>1</v>
      </c>
      <c r="BJ20" s="3">
        <v>1</v>
      </c>
      <c r="BK20" s="3">
        <v>0</v>
      </c>
      <c r="BL20" s="3">
        <v>1</v>
      </c>
      <c r="BM20" s="3">
        <v>1</v>
      </c>
      <c r="BN20" s="3">
        <v>0</v>
      </c>
      <c r="BO20" s="3">
        <v>1</v>
      </c>
      <c r="BP20" s="3">
        <v>1</v>
      </c>
      <c r="BQ20" s="3">
        <v>0</v>
      </c>
      <c r="BR20" s="3">
        <v>0</v>
      </c>
      <c r="BS20" s="3">
        <v>0</v>
      </c>
      <c r="BT20" s="3">
        <v>1</v>
      </c>
      <c r="BU20" s="3">
        <v>0</v>
      </c>
      <c r="BV20" s="3">
        <v>1</v>
      </c>
      <c r="BW20" s="3">
        <v>0</v>
      </c>
      <c r="BX20" s="3">
        <v>1</v>
      </c>
      <c r="BZ20">
        <f t="shared" si="0"/>
        <v>0.56000000000000005</v>
      </c>
      <c r="CA20">
        <f t="shared" si="1"/>
        <v>0.49638694583963427</v>
      </c>
      <c r="CB20">
        <f t="shared" si="2"/>
        <v>-0.2467087346001883</v>
      </c>
      <c r="CD20">
        <f t="shared" si="3"/>
        <v>0.56666666666666665</v>
      </c>
      <c r="CE20">
        <f t="shared" si="4"/>
        <v>0.49553562491061687</v>
      </c>
      <c r="CF20">
        <f t="shared" si="5"/>
        <v>-0.27601805544615643</v>
      </c>
      <c r="CH20">
        <f t="shared" si="6"/>
        <v>0.55000000000000004</v>
      </c>
      <c r="CI20">
        <f t="shared" si="7"/>
        <v>0.49749371855330998</v>
      </c>
      <c r="CJ20">
        <f t="shared" si="8"/>
        <v>-0.20892533197847316</v>
      </c>
      <c r="CL20">
        <f t="shared" si="9"/>
        <v>0.56666666666666665</v>
      </c>
      <c r="CM20">
        <f t="shared" si="10"/>
        <v>0.49553562491061687</v>
      </c>
      <c r="CN20">
        <f t="shared" si="11"/>
        <v>-0.28344281299582835</v>
      </c>
      <c r="CP20">
        <f t="shared" si="12"/>
        <v>0.6</v>
      </c>
      <c r="CQ20">
        <f t="shared" si="13"/>
        <v>0.4898979485566356</v>
      </c>
      <c r="CR20">
        <f t="shared" si="14"/>
        <v>-0.45508306023843192</v>
      </c>
      <c r="CT20">
        <f t="shared" si="15"/>
        <v>0.7</v>
      </c>
      <c r="CU20">
        <f t="shared" si="16"/>
        <v>0.45825756949558399</v>
      </c>
      <c r="CV20">
        <f t="shared" si="17"/>
        <v>-1.0350983390135307</v>
      </c>
      <c r="CX20">
        <f t="shared" si="18"/>
        <v>0.8</v>
      </c>
      <c r="CY20">
        <f t="shared" si="19"/>
        <v>0.4</v>
      </c>
      <c r="CZ20">
        <f t="shared" si="20"/>
        <v>-1.0350983390135307</v>
      </c>
    </row>
    <row r="21" spans="1:104" x14ac:dyDescent="0.3">
      <c r="A21" s="2">
        <v>20</v>
      </c>
      <c r="B21" s="3">
        <v>1</v>
      </c>
      <c r="C21" s="3">
        <v>1</v>
      </c>
      <c r="D21" s="3">
        <v>1</v>
      </c>
      <c r="E21" s="3">
        <v>1</v>
      </c>
      <c r="F21" s="3">
        <v>0</v>
      </c>
      <c r="G21" s="3">
        <v>1</v>
      </c>
      <c r="H21" s="3">
        <v>0</v>
      </c>
      <c r="I21" s="3">
        <v>1</v>
      </c>
      <c r="J21" s="3">
        <v>0</v>
      </c>
      <c r="K21" s="3">
        <v>1</v>
      </c>
      <c r="L21" s="3">
        <v>1</v>
      </c>
      <c r="M21" s="3">
        <v>0</v>
      </c>
      <c r="N21" s="3">
        <v>1</v>
      </c>
      <c r="O21" s="3">
        <v>0</v>
      </c>
      <c r="P21" s="3">
        <v>0</v>
      </c>
      <c r="Q21" s="3">
        <v>1</v>
      </c>
      <c r="R21" s="3">
        <v>0</v>
      </c>
      <c r="S21" s="3">
        <v>1</v>
      </c>
      <c r="T21" s="3">
        <v>0</v>
      </c>
      <c r="U21" s="3">
        <v>0</v>
      </c>
      <c r="V21" s="3">
        <v>1</v>
      </c>
      <c r="W21" s="3">
        <v>0</v>
      </c>
      <c r="X21" s="3">
        <v>0</v>
      </c>
      <c r="Y21" s="3">
        <v>1</v>
      </c>
      <c r="Z21" s="3">
        <v>1</v>
      </c>
      <c r="AA21" s="3">
        <v>0</v>
      </c>
      <c r="AB21" s="3">
        <v>1</v>
      </c>
      <c r="AC21" s="3">
        <v>1</v>
      </c>
      <c r="AD21" s="3">
        <v>1</v>
      </c>
      <c r="AE21" s="3">
        <v>0</v>
      </c>
      <c r="AF21" s="3">
        <v>0</v>
      </c>
      <c r="AG21" s="3">
        <v>1</v>
      </c>
      <c r="AH21" s="3">
        <v>0</v>
      </c>
      <c r="AI21" s="3">
        <v>0</v>
      </c>
      <c r="AJ21" s="3">
        <v>1</v>
      </c>
      <c r="AK21" s="3">
        <v>1</v>
      </c>
      <c r="AL21" s="3">
        <v>1</v>
      </c>
      <c r="AM21" s="3">
        <v>0</v>
      </c>
      <c r="AN21" s="3">
        <v>1</v>
      </c>
      <c r="AO21" s="3">
        <v>0</v>
      </c>
      <c r="AP21" s="3">
        <v>1</v>
      </c>
      <c r="AQ21" s="3">
        <v>1</v>
      </c>
      <c r="AR21" s="3">
        <v>0</v>
      </c>
      <c r="AS21" s="3">
        <v>1</v>
      </c>
      <c r="AT21" s="3">
        <v>1</v>
      </c>
      <c r="AU21" s="3">
        <v>0</v>
      </c>
      <c r="AV21" s="3">
        <v>0</v>
      </c>
      <c r="AW21" s="3">
        <v>1</v>
      </c>
      <c r="AX21" s="3">
        <v>1</v>
      </c>
      <c r="AY21" s="3">
        <v>1</v>
      </c>
      <c r="AZ21" s="3">
        <v>1</v>
      </c>
      <c r="BA21" s="3">
        <v>0</v>
      </c>
      <c r="BB21" s="3">
        <v>0</v>
      </c>
      <c r="BC21" s="3">
        <v>1</v>
      </c>
      <c r="BD21" s="3">
        <v>1</v>
      </c>
      <c r="BE21" s="3">
        <v>0</v>
      </c>
      <c r="BF21" s="3">
        <v>1</v>
      </c>
      <c r="BG21" s="3">
        <v>0</v>
      </c>
      <c r="BH21" s="3">
        <v>0</v>
      </c>
      <c r="BI21" s="3">
        <v>1</v>
      </c>
      <c r="BJ21" s="3">
        <v>1</v>
      </c>
      <c r="BK21" s="3">
        <v>0</v>
      </c>
      <c r="BL21" s="3">
        <v>1</v>
      </c>
      <c r="BM21" s="3">
        <v>1</v>
      </c>
      <c r="BN21" s="3">
        <v>0</v>
      </c>
      <c r="BO21" s="3">
        <v>1</v>
      </c>
      <c r="BP21" s="3">
        <v>1</v>
      </c>
      <c r="BQ21" s="3">
        <v>0</v>
      </c>
      <c r="BR21" s="3">
        <v>0</v>
      </c>
      <c r="BS21" s="3">
        <v>0</v>
      </c>
      <c r="BT21" s="3">
        <v>1</v>
      </c>
      <c r="BU21" s="3">
        <v>0</v>
      </c>
      <c r="BV21" s="3">
        <v>1</v>
      </c>
      <c r="BW21" s="3">
        <v>0</v>
      </c>
      <c r="BX21" s="3">
        <v>1</v>
      </c>
      <c r="BZ21">
        <f t="shared" si="0"/>
        <v>0.56000000000000005</v>
      </c>
      <c r="CA21">
        <f t="shared" si="1"/>
        <v>0.49638694583963427</v>
      </c>
      <c r="CB21">
        <f t="shared" si="2"/>
        <v>-0.2467087346001883</v>
      </c>
      <c r="CD21">
        <f t="shared" si="3"/>
        <v>0.56666666666666665</v>
      </c>
      <c r="CE21">
        <f t="shared" si="4"/>
        <v>0.49553562491061687</v>
      </c>
      <c r="CF21">
        <f t="shared" si="5"/>
        <v>-0.27601805544615643</v>
      </c>
      <c r="CH21">
        <f t="shared" si="6"/>
        <v>0.55000000000000004</v>
      </c>
      <c r="CI21">
        <f t="shared" si="7"/>
        <v>0.49749371855330998</v>
      </c>
      <c r="CJ21">
        <f t="shared" si="8"/>
        <v>-0.20892533197847316</v>
      </c>
      <c r="CL21">
        <f t="shared" si="9"/>
        <v>0.56666666666666665</v>
      </c>
      <c r="CM21">
        <f t="shared" si="10"/>
        <v>0.49553562491061687</v>
      </c>
      <c r="CN21">
        <f t="shared" si="11"/>
        <v>-0.28344281299582835</v>
      </c>
      <c r="CP21">
        <f t="shared" si="12"/>
        <v>0.6</v>
      </c>
      <c r="CQ21">
        <f t="shared" si="13"/>
        <v>0.4898979485566356</v>
      </c>
      <c r="CR21">
        <f t="shared" si="14"/>
        <v>-0.45508306023843192</v>
      </c>
      <c r="CT21">
        <f t="shared" si="15"/>
        <v>0.7</v>
      </c>
      <c r="CU21">
        <f t="shared" si="16"/>
        <v>0.45825756949558399</v>
      </c>
      <c r="CV21">
        <f t="shared" si="17"/>
        <v>-1.0350983390135307</v>
      </c>
      <c r="CX21">
        <f t="shared" si="18"/>
        <v>0.8</v>
      </c>
      <c r="CY21">
        <f t="shared" si="19"/>
        <v>0.4</v>
      </c>
      <c r="CZ21">
        <f t="shared" si="20"/>
        <v>-1.0350983390135307</v>
      </c>
    </row>
    <row r="22" spans="1:104" x14ac:dyDescent="0.3">
      <c r="A22" s="2">
        <v>21</v>
      </c>
      <c r="B22" s="3">
        <v>1</v>
      </c>
      <c r="C22" s="3">
        <v>1</v>
      </c>
      <c r="D22" s="3">
        <v>1</v>
      </c>
      <c r="E22" s="3">
        <v>1</v>
      </c>
      <c r="F22" s="3">
        <v>0</v>
      </c>
      <c r="G22" s="3">
        <v>1</v>
      </c>
      <c r="H22" s="3">
        <v>0</v>
      </c>
      <c r="I22" s="3">
        <v>1</v>
      </c>
      <c r="J22" s="3">
        <v>0</v>
      </c>
      <c r="K22" s="3">
        <v>1</v>
      </c>
      <c r="L22" s="3">
        <v>1</v>
      </c>
      <c r="M22" s="3">
        <v>0</v>
      </c>
      <c r="N22" s="3">
        <v>1</v>
      </c>
      <c r="O22" s="3">
        <v>0</v>
      </c>
      <c r="P22" s="3">
        <v>0</v>
      </c>
      <c r="Q22" s="3">
        <v>1</v>
      </c>
      <c r="R22" s="3">
        <v>0</v>
      </c>
      <c r="S22" s="3">
        <v>1</v>
      </c>
      <c r="T22" s="3">
        <v>0</v>
      </c>
      <c r="U22" s="3">
        <v>0</v>
      </c>
      <c r="V22" s="3">
        <v>1</v>
      </c>
      <c r="W22" s="3">
        <v>0</v>
      </c>
      <c r="X22" s="3">
        <v>0</v>
      </c>
      <c r="Y22" s="3">
        <v>1</v>
      </c>
      <c r="Z22" s="3">
        <v>1</v>
      </c>
      <c r="AA22" s="3">
        <v>0</v>
      </c>
      <c r="AB22" s="3">
        <v>1</v>
      </c>
      <c r="AC22" s="3">
        <v>1</v>
      </c>
      <c r="AD22" s="3">
        <v>1</v>
      </c>
      <c r="AE22" s="3">
        <v>0</v>
      </c>
      <c r="AF22" s="3">
        <v>0</v>
      </c>
      <c r="AG22" s="3">
        <v>1</v>
      </c>
      <c r="AH22" s="3">
        <v>0</v>
      </c>
      <c r="AI22" s="3">
        <v>0</v>
      </c>
      <c r="AJ22" s="3">
        <v>1</v>
      </c>
      <c r="AK22" s="3">
        <v>1</v>
      </c>
      <c r="AL22" s="3">
        <v>1</v>
      </c>
      <c r="AM22" s="3">
        <v>0</v>
      </c>
      <c r="AN22" s="3">
        <v>1</v>
      </c>
      <c r="AO22" s="3">
        <v>1</v>
      </c>
      <c r="AP22" s="3">
        <v>1</v>
      </c>
      <c r="AQ22" s="3">
        <v>1</v>
      </c>
      <c r="AR22" s="3">
        <v>0</v>
      </c>
      <c r="AS22" s="3">
        <v>1</v>
      </c>
      <c r="AT22" s="3">
        <v>1</v>
      </c>
      <c r="AU22" s="3">
        <v>0</v>
      </c>
      <c r="AV22" s="3">
        <v>0</v>
      </c>
      <c r="AW22" s="3">
        <v>1</v>
      </c>
      <c r="AX22" s="3">
        <v>1</v>
      </c>
      <c r="AY22" s="3">
        <v>1</v>
      </c>
      <c r="AZ22" s="3">
        <v>1</v>
      </c>
      <c r="BA22" s="3">
        <v>0</v>
      </c>
      <c r="BB22" s="3">
        <v>0</v>
      </c>
      <c r="BC22" s="3">
        <v>1</v>
      </c>
      <c r="BD22" s="3">
        <v>1</v>
      </c>
      <c r="BE22" s="3">
        <v>0</v>
      </c>
      <c r="BF22" s="3">
        <v>1</v>
      </c>
      <c r="BG22" s="3">
        <v>0</v>
      </c>
      <c r="BH22" s="3">
        <v>0</v>
      </c>
      <c r="BI22" s="3">
        <v>1</v>
      </c>
      <c r="BJ22" s="3">
        <v>1</v>
      </c>
      <c r="BK22" s="3">
        <v>0</v>
      </c>
      <c r="BL22" s="3">
        <v>1</v>
      </c>
      <c r="BM22" s="3">
        <v>1</v>
      </c>
      <c r="BN22" s="3">
        <v>0</v>
      </c>
      <c r="BO22" s="3">
        <v>1</v>
      </c>
      <c r="BP22" s="3">
        <v>1</v>
      </c>
      <c r="BQ22" s="3">
        <v>0</v>
      </c>
      <c r="BR22" s="3">
        <v>0</v>
      </c>
      <c r="BS22" s="3">
        <v>0</v>
      </c>
      <c r="BT22" s="3">
        <v>1</v>
      </c>
      <c r="BU22" s="3">
        <v>0</v>
      </c>
      <c r="BV22" s="3">
        <v>1</v>
      </c>
      <c r="BW22" s="3">
        <v>0</v>
      </c>
      <c r="BX22" s="3">
        <v>1</v>
      </c>
      <c r="BZ22">
        <f t="shared" si="0"/>
        <v>0.57333333333333336</v>
      </c>
      <c r="CA22">
        <f t="shared" si="1"/>
        <v>0.49459298642643751</v>
      </c>
      <c r="CB22">
        <f t="shared" si="2"/>
        <v>-0.30262660073841108</v>
      </c>
      <c r="CD22">
        <f t="shared" si="3"/>
        <v>0.58333333333333337</v>
      </c>
      <c r="CE22">
        <f t="shared" si="4"/>
        <v>0.49300664859163468</v>
      </c>
      <c r="CF22">
        <f t="shared" si="5"/>
        <v>-0.34679243166104545</v>
      </c>
      <c r="CH22">
        <f t="shared" si="6"/>
        <v>0.57499999999999996</v>
      </c>
      <c r="CI22">
        <f t="shared" si="7"/>
        <v>0.49434299833212975</v>
      </c>
      <c r="CJ22">
        <f t="shared" si="8"/>
        <v>-0.31538539229837342</v>
      </c>
      <c r="CL22">
        <f t="shared" si="9"/>
        <v>0.56666666666666665</v>
      </c>
      <c r="CM22">
        <f t="shared" si="10"/>
        <v>0.49553562491061687</v>
      </c>
      <c r="CN22">
        <f t="shared" si="11"/>
        <v>-0.28344281299582835</v>
      </c>
      <c r="CP22">
        <f t="shared" si="12"/>
        <v>0.6</v>
      </c>
      <c r="CQ22">
        <f t="shared" si="13"/>
        <v>0.4898979485566356</v>
      </c>
      <c r="CR22">
        <f t="shared" si="14"/>
        <v>-0.45508306023843192</v>
      </c>
      <c r="CT22">
        <f t="shared" si="15"/>
        <v>0.7</v>
      </c>
      <c r="CU22">
        <f t="shared" si="16"/>
        <v>0.45825756949558399</v>
      </c>
      <c r="CV22">
        <f t="shared" si="17"/>
        <v>-1.0350983390135307</v>
      </c>
      <c r="CX22">
        <f t="shared" si="18"/>
        <v>0.8</v>
      </c>
      <c r="CY22">
        <f t="shared" si="19"/>
        <v>0.4</v>
      </c>
      <c r="CZ22">
        <f t="shared" si="20"/>
        <v>-1.0350983390135307</v>
      </c>
    </row>
    <row r="23" spans="1:104" x14ac:dyDescent="0.3">
      <c r="A23" s="2">
        <v>22</v>
      </c>
      <c r="B23" s="3">
        <v>1</v>
      </c>
      <c r="C23" s="3">
        <v>1</v>
      </c>
      <c r="D23" s="3">
        <v>1</v>
      </c>
      <c r="E23" s="3">
        <v>1</v>
      </c>
      <c r="F23" s="3">
        <v>0</v>
      </c>
      <c r="G23" s="3">
        <v>1</v>
      </c>
      <c r="H23" s="3">
        <v>0</v>
      </c>
      <c r="I23" s="3">
        <v>1</v>
      </c>
      <c r="J23" s="3">
        <v>0</v>
      </c>
      <c r="K23" s="3">
        <v>1</v>
      </c>
      <c r="L23" s="3">
        <v>1</v>
      </c>
      <c r="M23" s="3">
        <v>0</v>
      </c>
      <c r="N23" s="3">
        <v>1</v>
      </c>
      <c r="O23" s="3">
        <v>0</v>
      </c>
      <c r="P23" s="3">
        <v>0</v>
      </c>
      <c r="Q23" s="3">
        <v>1</v>
      </c>
      <c r="R23" s="3">
        <v>0</v>
      </c>
      <c r="S23" s="3">
        <v>1</v>
      </c>
      <c r="T23" s="3">
        <v>0</v>
      </c>
      <c r="U23" s="3">
        <v>0</v>
      </c>
      <c r="V23" s="3">
        <v>1</v>
      </c>
      <c r="W23" s="3">
        <v>0</v>
      </c>
      <c r="X23" s="3">
        <v>0</v>
      </c>
      <c r="Y23" s="3">
        <v>1</v>
      </c>
      <c r="Z23" s="3">
        <v>1</v>
      </c>
      <c r="AA23" s="3">
        <v>0</v>
      </c>
      <c r="AB23" s="3">
        <v>1</v>
      </c>
      <c r="AC23" s="3">
        <v>1</v>
      </c>
      <c r="AD23" s="3">
        <v>1</v>
      </c>
      <c r="AE23" s="3">
        <v>0</v>
      </c>
      <c r="AF23" s="3">
        <v>0</v>
      </c>
      <c r="AG23" s="3">
        <v>1</v>
      </c>
      <c r="AH23" s="3">
        <v>0</v>
      </c>
      <c r="AI23" s="3">
        <v>0</v>
      </c>
      <c r="AJ23" s="3">
        <v>1</v>
      </c>
      <c r="AK23" s="3">
        <v>1</v>
      </c>
      <c r="AL23" s="3">
        <v>1</v>
      </c>
      <c r="AM23" s="3">
        <v>0</v>
      </c>
      <c r="AN23" s="3">
        <v>1</v>
      </c>
      <c r="AO23" s="3">
        <v>1</v>
      </c>
      <c r="AP23" s="3">
        <v>1</v>
      </c>
      <c r="AQ23" s="3">
        <v>1</v>
      </c>
      <c r="AR23" s="3">
        <v>0</v>
      </c>
      <c r="AS23" s="3">
        <v>1</v>
      </c>
      <c r="AT23" s="3">
        <v>1</v>
      </c>
      <c r="AU23" s="3">
        <v>1</v>
      </c>
      <c r="AV23" s="3">
        <v>0</v>
      </c>
      <c r="AW23" s="3">
        <v>1</v>
      </c>
      <c r="AX23" s="3">
        <v>1</v>
      </c>
      <c r="AY23" s="3">
        <v>1</v>
      </c>
      <c r="AZ23" s="3">
        <v>1</v>
      </c>
      <c r="BA23" s="3">
        <v>0</v>
      </c>
      <c r="BB23" s="3">
        <v>0</v>
      </c>
      <c r="BC23" s="3">
        <v>1</v>
      </c>
      <c r="BD23" s="3">
        <v>1</v>
      </c>
      <c r="BE23" s="3">
        <v>0</v>
      </c>
      <c r="BF23" s="3">
        <v>1</v>
      </c>
      <c r="BG23" s="3">
        <v>0</v>
      </c>
      <c r="BH23" s="3">
        <v>0</v>
      </c>
      <c r="BI23" s="3">
        <v>1</v>
      </c>
      <c r="BJ23" s="3">
        <v>1</v>
      </c>
      <c r="BK23" s="3">
        <v>0</v>
      </c>
      <c r="BL23" s="3">
        <v>1</v>
      </c>
      <c r="BM23" s="3">
        <v>1</v>
      </c>
      <c r="BN23" s="3">
        <v>0</v>
      </c>
      <c r="BO23" s="3">
        <v>1</v>
      </c>
      <c r="BP23" s="3">
        <v>1</v>
      </c>
      <c r="BQ23" s="3">
        <v>0</v>
      </c>
      <c r="BR23" s="3">
        <v>0</v>
      </c>
      <c r="BS23" s="3">
        <v>0</v>
      </c>
      <c r="BT23" s="3">
        <v>1</v>
      </c>
      <c r="BU23" s="3">
        <v>0</v>
      </c>
      <c r="BV23" s="3">
        <v>1</v>
      </c>
      <c r="BW23" s="3">
        <v>0</v>
      </c>
      <c r="BX23" s="3">
        <v>1</v>
      </c>
      <c r="BZ23">
        <f t="shared" si="0"/>
        <v>0.58666666666666667</v>
      </c>
      <c r="CA23">
        <f t="shared" si="1"/>
        <v>0.492431608336517</v>
      </c>
      <c r="CB23">
        <f t="shared" si="2"/>
        <v>-0.35921941278300845</v>
      </c>
      <c r="CD23">
        <f t="shared" si="3"/>
        <v>0.6</v>
      </c>
      <c r="CE23">
        <f t="shared" si="4"/>
        <v>0.4898979485566356</v>
      </c>
      <c r="CF23">
        <f t="shared" si="5"/>
        <v>-0.41879164832728022</v>
      </c>
      <c r="CH23">
        <f t="shared" si="6"/>
        <v>0.57499999999999996</v>
      </c>
      <c r="CI23">
        <f t="shared" si="7"/>
        <v>0.49434299833212975</v>
      </c>
      <c r="CJ23">
        <f t="shared" si="8"/>
        <v>-0.31538539229837342</v>
      </c>
      <c r="CL23">
        <f t="shared" si="9"/>
        <v>0.56666666666666665</v>
      </c>
      <c r="CM23">
        <f t="shared" si="10"/>
        <v>0.49553562491061687</v>
      </c>
      <c r="CN23">
        <f t="shared" si="11"/>
        <v>-0.28344281299582835</v>
      </c>
      <c r="CP23">
        <f t="shared" si="12"/>
        <v>0.6</v>
      </c>
      <c r="CQ23">
        <f t="shared" si="13"/>
        <v>0.4898979485566356</v>
      </c>
      <c r="CR23">
        <f t="shared" si="14"/>
        <v>-0.45508306023843192</v>
      </c>
      <c r="CT23">
        <f t="shared" si="15"/>
        <v>0.7</v>
      </c>
      <c r="CU23">
        <f t="shared" si="16"/>
        <v>0.45825756949558399</v>
      </c>
      <c r="CV23">
        <f t="shared" si="17"/>
        <v>-1.0350983390135307</v>
      </c>
      <c r="CX23">
        <f t="shared" si="18"/>
        <v>0.8</v>
      </c>
      <c r="CY23">
        <f t="shared" si="19"/>
        <v>0.4</v>
      </c>
      <c r="CZ23">
        <f t="shared" si="20"/>
        <v>-1.0350983390135307</v>
      </c>
    </row>
    <row r="24" spans="1:104" x14ac:dyDescent="0.3">
      <c r="A24" s="2">
        <v>23</v>
      </c>
      <c r="B24" s="3">
        <v>1</v>
      </c>
      <c r="C24" s="3">
        <v>1</v>
      </c>
      <c r="D24" s="3">
        <v>1</v>
      </c>
      <c r="E24" s="3">
        <v>1</v>
      </c>
      <c r="F24" s="3">
        <v>0</v>
      </c>
      <c r="G24" s="3">
        <v>1</v>
      </c>
      <c r="H24" s="3">
        <v>0</v>
      </c>
      <c r="I24" s="3">
        <v>1</v>
      </c>
      <c r="J24" s="3">
        <v>0</v>
      </c>
      <c r="K24" s="3">
        <v>1</v>
      </c>
      <c r="L24" s="3">
        <v>1</v>
      </c>
      <c r="M24" s="3">
        <v>0</v>
      </c>
      <c r="N24" s="3">
        <v>1</v>
      </c>
      <c r="O24" s="3">
        <v>0</v>
      </c>
      <c r="P24" s="3">
        <v>0</v>
      </c>
      <c r="Q24" s="3">
        <v>1</v>
      </c>
      <c r="R24" s="3">
        <v>0</v>
      </c>
      <c r="S24" s="3">
        <v>1</v>
      </c>
      <c r="T24" s="3">
        <v>0</v>
      </c>
      <c r="U24" s="3">
        <v>0</v>
      </c>
      <c r="V24" s="3">
        <v>1</v>
      </c>
      <c r="W24" s="3">
        <v>0</v>
      </c>
      <c r="X24" s="3">
        <v>0</v>
      </c>
      <c r="Y24" s="3">
        <v>1</v>
      </c>
      <c r="Z24" s="3">
        <v>1</v>
      </c>
      <c r="AA24" s="3">
        <v>0</v>
      </c>
      <c r="AB24" s="3">
        <v>1</v>
      </c>
      <c r="AC24" s="3">
        <v>1</v>
      </c>
      <c r="AD24" s="3">
        <v>1</v>
      </c>
      <c r="AE24" s="3">
        <v>0</v>
      </c>
      <c r="AF24" s="3">
        <v>0</v>
      </c>
      <c r="AG24" s="3">
        <v>1</v>
      </c>
      <c r="AH24" s="3">
        <v>0</v>
      </c>
      <c r="AI24" s="3">
        <v>0</v>
      </c>
      <c r="AJ24" s="3">
        <v>1</v>
      </c>
      <c r="AK24" s="3">
        <v>1</v>
      </c>
      <c r="AL24" s="3">
        <v>1</v>
      </c>
      <c r="AM24" s="3">
        <v>0</v>
      </c>
      <c r="AN24" s="3">
        <v>1</v>
      </c>
      <c r="AO24" s="3">
        <v>1</v>
      </c>
      <c r="AP24" s="3">
        <v>1</v>
      </c>
      <c r="AQ24" s="3">
        <v>1</v>
      </c>
      <c r="AR24" s="3">
        <v>0</v>
      </c>
      <c r="AS24" s="3">
        <v>1</v>
      </c>
      <c r="AT24" s="3">
        <v>1</v>
      </c>
      <c r="AU24" s="3">
        <v>1</v>
      </c>
      <c r="AV24" s="3">
        <v>0</v>
      </c>
      <c r="AW24" s="3">
        <v>1</v>
      </c>
      <c r="AX24" s="3">
        <v>1</v>
      </c>
      <c r="AY24" s="3">
        <v>1</v>
      </c>
      <c r="AZ24" s="3">
        <v>1</v>
      </c>
      <c r="BA24" s="3">
        <v>0</v>
      </c>
      <c r="BB24" s="3">
        <v>0</v>
      </c>
      <c r="BC24" s="3">
        <v>1</v>
      </c>
      <c r="BD24" s="3">
        <v>1</v>
      </c>
      <c r="BE24" s="3">
        <v>1</v>
      </c>
      <c r="BF24" s="3">
        <v>1</v>
      </c>
      <c r="BG24" s="3">
        <v>0</v>
      </c>
      <c r="BH24" s="3">
        <v>0</v>
      </c>
      <c r="BI24" s="3">
        <v>1</v>
      </c>
      <c r="BJ24" s="3">
        <v>1</v>
      </c>
      <c r="BK24" s="3">
        <v>0</v>
      </c>
      <c r="BL24" s="3">
        <v>1</v>
      </c>
      <c r="BM24" s="3">
        <v>1</v>
      </c>
      <c r="BN24" s="3">
        <v>0</v>
      </c>
      <c r="BO24" s="3">
        <v>1</v>
      </c>
      <c r="BP24" s="3">
        <v>1</v>
      </c>
      <c r="BQ24" s="3">
        <v>0</v>
      </c>
      <c r="BR24" s="3">
        <v>0</v>
      </c>
      <c r="BS24" s="3">
        <v>0</v>
      </c>
      <c r="BT24" s="3">
        <v>1</v>
      </c>
      <c r="BU24" s="3">
        <v>0</v>
      </c>
      <c r="BV24" s="3">
        <v>1</v>
      </c>
      <c r="BW24" s="3">
        <v>0</v>
      </c>
      <c r="BX24" s="3">
        <v>1</v>
      </c>
      <c r="BZ24">
        <f t="shared" si="0"/>
        <v>0.6</v>
      </c>
      <c r="CA24">
        <f t="shared" si="1"/>
        <v>0.4898979485566356</v>
      </c>
      <c r="CB24">
        <f t="shared" si="2"/>
        <v>-0.41662757056837102</v>
      </c>
      <c r="CD24">
        <f t="shared" si="3"/>
        <v>0.6166666666666667</v>
      </c>
      <c r="CE24">
        <f t="shared" si="4"/>
        <v>0.48619840486049404</v>
      </c>
      <c r="CF24">
        <f t="shared" si="5"/>
        <v>-0.49230799997152908</v>
      </c>
      <c r="CH24">
        <f t="shared" si="6"/>
        <v>0.57499999999999996</v>
      </c>
      <c r="CI24">
        <f t="shared" si="7"/>
        <v>0.49434299833212975</v>
      </c>
      <c r="CJ24">
        <f t="shared" si="8"/>
        <v>-0.31538539229837342</v>
      </c>
      <c r="CL24">
        <f t="shared" si="9"/>
        <v>0.56666666666666665</v>
      </c>
      <c r="CM24">
        <f t="shared" si="10"/>
        <v>0.49553562491061687</v>
      </c>
      <c r="CN24">
        <f t="shared" si="11"/>
        <v>-0.28344281299582835</v>
      </c>
      <c r="CP24">
        <f t="shared" si="12"/>
        <v>0.6</v>
      </c>
      <c r="CQ24">
        <f t="shared" si="13"/>
        <v>0.4898979485566356</v>
      </c>
      <c r="CR24">
        <f t="shared" si="14"/>
        <v>-0.45508306023843192</v>
      </c>
      <c r="CT24">
        <f t="shared" si="15"/>
        <v>0.7</v>
      </c>
      <c r="CU24">
        <f t="shared" si="16"/>
        <v>0.45825756949558399</v>
      </c>
      <c r="CV24">
        <f t="shared" si="17"/>
        <v>-1.0350983390135307</v>
      </c>
      <c r="CX24">
        <f t="shared" si="18"/>
        <v>0.8</v>
      </c>
      <c r="CY24">
        <f t="shared" si="19"/>
        <v>0.4</v>
      </c>
      <c r="CZ24">
        <f t="shared" si="20"/>
        <v>-1.0350983390135307</v>
      </c>
    </row>
    <row r="25" spans="1:104" x14ac:dyDescent="0.3">
      <c r="A25" s="2">
        <v>24</v>
      </c>
      <c r="B25" s="3">
        <v>1</v>
      </c>
      <c r="C25" s="3">
        <v>1</v>
      </c>
      <c r="D25" s="3">
        <v>1</v>
      </c>
      <c r="E25" s="3">
        <v>1</v>
      </c>
      <c r="F25" s="3">
        <v>0</v>
      </c>
      <c r="G25" s="3">
        <v>1</v>
      </c>
      <c r="H25" s="3">
        <v>0</v>
      </c>
      <c r="I25" s="3">
        <v>1</v>
      </c>
      <c r="J25" s="3">
        <v>0</v>
      </c>
      <c r="K25" s="3">
        <v>1</v>
      </c>
      <c r="L25" s="3">
        <v>1</v>
      </c>
      <c r="M25" s="3">
        <v>0</v>
      </c>
      <c r="N25" s="3">
        <v>1</v>
      </c>
      <c r="O25" s="3">
        <v>0</v>
      </c>
      <c r="P25" s="3">
        <v>0</v>
      </c>
      <c r="Q25" s="3">
        <v>1</v>
      </c>
      <c r="R25" s="3">
        <v>0</v>
      </c>
      <c r="S25" s="3">
        <v>1</v>
      </c>
      <c r="T25" s="3">
        <v>0</v>
      </c>
      <c r="U25" s="3">
        <v>0</v>
      </c>
      <c r="V25" s="3">
        <v>1</v>
      </c>
      <c r="W25" s="3">
        <v>0</v>
      </c>
      <c r="X25" s="3">
        <v>0</v>
      </c>
      <c r="Y25" s="3">
        <v>1</v>
      </c>
      <c r="Z25" s="3">
        <v>1</v>
      </c>
      <c r="AA25" s="3">
        <v>1</v>
      </c>
      <c r="AB25" s="3">
        <v>1</v>
      </c>
      <c r="AC25" s="3">
        <v>1</v>
      </c>
      <c r="AD25" s="3">
        <v>1</v>
      </c>
      <c r="AE25" s="3">
        <v>0</v>
      </c>
      <c r="AF25" s="3">
        <v>0</v>
      </c>
      <c r="AG25" s="3">
        <v>1</v>
      </c>
      <c r="AH25" s="3">
        <v>0</v>
      </c>
      <c r="AI25" s="3">
        <v>0</v>
      </c>
      <c r="AJ25" s="3">
        <v>1</v>
      </c>
      <c r="AK25" s="3">
        <v>1</v>
      </c>
      <c r="AL25" s="3">
        <v>1</v>
      </c>
      <c r="AM25" s="3">
        <v>0</v>
      </c>
      <c r="AN25" s="3">
        <v>1</v>
      </c>
      <c r="AO25" s="3">
        <v>1</v>
      </c>
      <c r="AP25" s="3">
        <v>1</v>
      </c>
      <c r="AQ25" s="3">
        <v>1</v>
      </c>
      <c r="AR25" s="3">
        <v>0</v>
      </c>
      <c r="AS25" s="3">
        <v>1</v>
      </c>
      <c r="AT25" s="3">
        <v>1</v>
      </c>
      <c r="AU25" s="3">
        <v>1</v>
      </c>
      <c r="AV25" s="3">
        <v>0</v>
      </c>
      <c r="AW25" s="3">
        <v>1</v>
      </c>
      <c r="AX25" s="3">
        <v>1</v>
      </c>
      <c r="AY25" s="3">
        <v>1</v>
      </c>
      <c r="AZ25" s="3">
        <v>1</v>
      </c>
      <c r="BA25" s="3">
        <v>0</v>
      </c>
      <c r="BB25" s="3">
        <v>0</v>
      </c>
      <c r="BC25" s="3">
        <v>1</v>
      </c>
      <c r="BD25" s="3">
        <v>1</v>
      </c>
      <c r="BE25" s="3">
        <v>1</v>
      </c>
      <c r="BF25" s="3">
        <v>1</v>
      </c>
      <c r="BG25" s="3">
        <v>0</v>
      </c>
      <c r="BH25" s="3">
        <v>0</v>
      </c>
      <c r="BI25" s="3">
        <v>1</v>
      </c>
      <c r="BJ25" s="3">
        <v>1</v>
      </c>
      <c r="BK25" s="3">
        <v>0</v>
      </c>
      <c r="BL25" s="3">
        <v>1</v>
      </c>
      <c r="BM25" s="3">
        <v>1</v>
      </c>
      <c r="BN25" s="3">
        <v>0</v>
      </c>
      <c r="BO25" s="3">
        <v>1</v>
      </c>
      <c r="BP25" s="3">
        <v>1</v>
      </c>
      <c r="BQ25" s="3">
        <v>0</v>
      </c>
      <c r="BR25" s="3">
        <v>0</v>
      </c>
      <c r="BS25" s="3">
        <v>0</v>
      </c>
      <c r="BT25" s="3">
        <v>1</v>
      </c>
      <c r="BU25" s="3">
        <v>0</v>
      </c>
      <c r="BV25" s="3">
        <v>1</v>
      </c>
      <c r="BW25" s="3">
        <v>0</v>
      </c>
      <c r="BX25" s="3">
        <v>1</v>
      </c>
      <c r="BZ25">
        <f t="shared" si="0"/>
        <v>0.61333333333333329</v>
      </c>
      <c r="CA25">
        <f t="shared" si="1"/>
        <v>0.48698619647332464</v>
      </c>
      <c r="CB25">
        <f t="shared" si="2"/>
        <v>-0.47500112479552509</v>
      </c>
      <c r="CD25">
        <f t="shared" si="3"/>
        <v>0.6333333333333333</v>
      </c>
      <c r="CE25">
        <f t="shared" si="4"/>
        <v>0.48189440982669868</v>
      </c>
      <c r="CF25">
        <f t="shared" si="5"/>
        <v>-0.56766286058936799</v>
      </c>
      <c r="CH25">
        <f t="shared" si="6"/>
        <v>0.6</v>
      </c>
      <c r="CI25">
        <f t="shared" si="7"/>
        <v>0.4898979485566356</v>
      </c>
      <c r="CJ25">
        <f t="shared" si="8"/>
        <v>-0.42432935517360804</v>
      </c>
      <c r="CL25">
        <f t="shared" si="9"/>
        <v>0.6</v>
      </c>
      <c r="CM25">
        <f t="shared" si="10"/>
        <v>0.4898979485566356</v>
      </c>
      <c r="CN25">
        <f t="shared" si="11"/>
        <v>-0.43005694924258175</v>
      </c>
      <c r="CP25">
        <f t="shared" si="12"/>
        <v>0.6</v>
      </c>
      <c r="CQ25">
        <f t="shared" si="13"/>
        <v>0.4898979485566356</v>
      </c>
      <c r="CR25">
        <f t="shared" si="14"/>
        <v>-0.45508306023843192</v>
      </c>
      <c r="CT25">
        <f t="shared" si="15"/>
        <v>0.7</v>
      </c>
      <c r="CU25">
        <f t="shared" si="16"/>
        <v>0.45825756949558399</v>
      </c>
      <c r="CV25">
        <f t="shared" si="17"/>
        <v>-1.0350983390135307</v>
      </c>
      <c r="CX25">
        <f t="shared" si="18"/>
        <v>0.8</v>
      </c>
      <c r="CY25">
        <f t="shared" si="19"/>
        <v>0.4</v>
      </c>
      <c r="CZ25">
        <f t="shared" si="20"/>
        <v>-1.0350983390135307</v>
      </c>
    </row>
    <row r="26" spans="1:104" x14ac:dyDescent="0.3">
      <c r="A26" s="2">
        <v>25</v>
      </c>
      <c r="B26" s="3">
        <v>1</v>
      </c>
      <c r="C26" s="3">
        <v>1</v>
      </c>
      <c r="D26" s="3">
        <v>1</v>
      </c>
      <c r="E26" s="3">
        <v>1</v>
      </c>
      <c r="F26" s="3">
        <v>0</v>
      </c>
      <c r="G26" s="3">
        <v>1</v>
      </c>
      <c r="H26" s="3">
        <v>0</v>
      </c>
      <c r="I26" s="3">
        <v>1</v>
      </c>
      <c r="J26" s="3">
        <v>0</v>
      </c>
      <c r="K26" s="3">
        <v>1</v>
      </c>
      <c r="L26" s="3">
        <v>1</v>
      </c>
      <c r="M26" s="3">
        <v>0</v>
      </c>
      <c r="N26" s="3">
        <v>1</v>
      </c>
      <c r="O26" s="3">
        <v>0</v>
      </c>
      <c r="P26" s="3">
        <v>0</v>
      </c>
      <c r="Q26" s="3">
        <v>1</v>
      </c>
      <c r="R26" s="3">
        <v>0</v>
      </c>
      <c r="S26" s="3">
        <v>1</v>
      </c>
      <c r="T26" s="3">
        <v>0</v>
      </c>
      <c r="U26" s="3">
        <v>0</v>
      </c>
      <c r="V26" s="3">
        <v>1</v>
      </c>
      <c r="W26" s="3">
        <v>0</v>
      </c>
      <c r="X26" s="3">
        <v>1</v>
      </c>
      <c r="Y26" s="3">
        <v>1</v>
      </c>
      <c r="Z26" s="3">
        <v>1</v>
      </c>
      <c r="AA26" s="3">
        <v>1</v>
      </c>
      <c r="AB26" s="3">
        <v>1</v>
      </c>
      <c r="AC26" s="3">
        <v>1</v>
      </c>
      <c r="AD26" s="3">
        <v>1</v>
      </c>
      <c r="AE26" s="3">
        <v>0</v>
      </c>
      <c r="AF26" s="3">
        <v>0</v>
      </c>
      <c r="AG26" s="3">
        <v>1</v>
      </c>
      <c r="AH26" s="3">
        <v>0</v>
      </c>
      <c r="AI26" s="3">
        <v>0</v>
      </c>
      <c r="AJ26" s="3">
        <v>1</v>
      </c>
      <c r="AK26" s="3">
        <v>1</v>
      </c>
      <c r="AL26" s="3">
        <v>1</v>
      </c>
      <c r="AM26" s="3">
        <v>0</v>
      </c>
      <c r="AN26" s="3">
        <v>1</v>
      </c>
      <c r="AO26" s="3">
        <v>1</v>
      </c>
      <c r="AP26" s="3">
        <v>1</v>
      </c>
      <c r="AQ26" s="3">
        <v>1</v>
      </c>
      <c r="AR26" s="3">
        <v>1</v>
      </c>
      <c r="AS26" s="3">
        <v>1</v>
      </c>
      <c r="AT26" s="3">
        <v>1</v>
      </c>
      <c r="AU26" s="3">
        <v>1</v>
      </c>
      <c r="AV26" s="3">
        <v>0</v>
      </c>
      <c r="AW26" s="3">
        <v>1</v>
      </c>
      <c r="AX26" s="3">
        <v>1</v>
      </c>
      <c r="AY26" s="3">
        <v>1</v>
      </c>
      <c r="AZ26" s="3">
        <v>1</v>
      </c>
      <c r="BA26" s="3">
        <v>0</v>
      </c>
      <c r="BB26" s="3">
        <v>0</v>
      </c>
      <c r="BC26" s="3">
        <v>1</v>
      </c>
      <c r="BD26" s="3">
        <v>1</v>
      </c>
      <c r="BE26" s="3">
        <v>1</v>
      </c>
      <c r="BF26" s="3">
        <v>1</v>
      </c>
      <c r="BG26" s="3">
        <v>1</v>
      </c>
      <c r="BH26" s="3">
        <v>0</v>
      </c>
      <c r="BI26" s="3">
        <v>1</v>
      </c>
      <c r="BJ26" s="3">
        <v>1</v>
      </c>
      <c r="BK26" s="3">
        <v>0</v>
      </c>
      <c r="BL26" s="3">
        <v>1</v>
      </c>
      <c r="BM26" s="3">
        <v>1</v>
      </c>
      <c r="BN26" s="3">
        <v>0</v>
      </c>
      <c r="BO26" s="3">
        <v>1</v>
      </c>
      <c r="BP26" s="3">
        <v>1</v>
      </c>
      <c r="BQ26" s="3">
        <v>0</v>
      </c>
      <c r="BR26" s="3">
        <v>0</v>
      </c>
      <c r="BS26" s="3">
        <v>0</v>
      </c>
      <c r="BT26" s="3">
        <v>1</v>
      </c>
      <c r="BU26" s="3">
        <v>0</v>
      </c>
      <c r="BV26" s="3">
        <v>1</v>
      </c>
      <c r="BW26" s="3">
        <v>0</v>
      </c>
      <c r="BX26" s="3">
        <v>1</v>
      </c>
      <c r="BZ26">
        <f t="shared" si="0"/>
        <v>0.65333333333333332</v>
      </c>
      <c r="CA26">
        <f t="shared" si="1"/>
        <v>0.47590848793532659</v>
      </c>
      <c r="CB26">
        <f t="shared" si="2"/>
        <v>-0.65760749360848847</v>
      </c>
      <c r="CD26">
        <f t="shared" si="3"/>
        <v>0.68333333333333335</v>
      </c>
      <c r="CE26">
        <f t="shared" si="4"/>
        <v>0.46517619123176207</v>
      </c>
      <c r="CF26">
        <f t="shared" si="5"/>
        <v>-0.80858855411828623</v>
      </c>
      <c r="CH26">
        <f t="shared" si="6"/>
        <v>0.625</v>
      </c>
      <c r="CI26">
        <f t="shared" si="7"/>
        <v>0.48412291827592713</v>
      </c>
      <c r="CJ26">
        <f t="shared" si="8"/>
        <v>-0.53673889616766124</v>
      </c>
      <c r="CL26">
        <f t="shared" si="9"/>
        <v>0.6333333333333333</v>
      </c>
      <c r="CM26">
        <f t="shared" si="10"/>
        <v>0.48189440982669868</v>
      </c>
      <c r="CN26">
        <f t="shared" si="11"/>
        <v>-0.58293272800081786</v>
      </c>
      <c r="CP26">
        <f t="shared" si="12"/>
        <v>0.6</v>
      </c>
      <c r="CQ26">
        <f t="shared" si="13"/>
        <v>0.4898979485566356</v>
      </c>
      <c r="CR26">
        <f t="shared" si="14"/>
        <v>-0.45508306023843192</v>
      </c>
      <c r="CT26">
        <f t="shared" si="15"/>
        <v>0.7</v>
      </c>
      <c r="CU26">
        <f t="shared" si="16"/>
        <v>0.45825756949558399</v>
      </c>
      <c r="CV26">
        <f t="shared" si="17"/>
        <v>-1.0350983390135307</v>
      </c>
      <c r="CX26">
        <f t="shared" si="18"/>
        <v>0.8</v>
      </c>
      <c r="CY26">
        <f t="shared" si="19"/>
        <v>0.4</v>
      </c>
      <c r="CZ26">
        <f t="shared" si="20"/>
        <v>-1.0350983390135307</v>
      </c>
    </row>
    <row r="27" spans="1:104" x14ac:dyDescent="0.3">
      <c r="A27" s="2">
        <v>26</v>
      </c>
      <c r="B27" s="3">
        <v>1</v>
      </c>
      <c r="C27" s="3">
        <v>1</v>
      </c>
      <c r="D27" s="3">
        <v>1</v>
      </c>
      <c r="E27" s="3">
        <v>1</v>
      </c>
      <c r="F27" s="3">
        <v>0</v>
      </c>
      <c r="G27" s="3">
        <v>1</v>
      </c>
      <c r="H27" s="3">
        <v>0</v>
      </c>
      <c r="I27" s="3">
        <v>1</v>
      </c>
      <c r="J27" s="3">
        <v>0</v>
      </c>
      <c r="K27" s="3">
        <v>1</v>
      </c>
      <c r="L27" s="3">
        <v>1</v>
      </c>
      <c r="M27" s="3">
        <v>0</v>
      </c>
      <c r="N27" s="3">
        <v>1</v>
      </c>
      <c r="O27" s="3">
        <v>0</v>
      </c>
      <c r="P27" s="3">
        <v>0</v>
      </c>
      <c r="Q27" s="3">
        <v>1</v>
      </c>
      <c r="R27" s="3">
        <v>0</v>
      </c>
      <c r="S27" s="3">
        <v>1</v>
      </c>
      <c r="T27" s="3">
        <v>0</v>
      </c>
      <c r="U27" s="3">
        <v>0</v>
      </c>
      <c r="V27" s="3">
        <v>1</v>
      </c>
      <c r="W27" s="3">
        <v>0</v>
      </c>
      <c r="X27" s="3">
        <v>1</v>
      </c>
      <c r="Y27" s="3">
        <v>1</v>
      </c>
      <c r="Z27" s="3">
        <v>1</v>
      </c>
      <c r="AA27" s="3">
        <v>1</v>
      </c>
      <c r="AB27" s="3">
        <v>1</v>
      </c>
      <c r="AC27" s="3">
        <v>1</v>
      </c>
      <c r="AD27" s="3">
        <v>1</v>
      </c>
      <c r="AE27" s="3">
        <v>0</v>
      </c>
      <c r="AF27" s="3">
        <v>0</v>
      </c>
      <c r="AG27" s="3">
        <v>1</v>
      </c>
      <c r="AH27" s="3">
        <v>0</v>
      </c>
      <c r="AI27" s="3">
        <v>0</v>
      </c>
      <c r="AJ27" s="3">
        <v>1</v>
      </c>
      <c r="AK27" s="3">
        <v>1</v>
      </c>
      <c r="AL27" s="3">
        <v>1</v>
      </c>
      <c r="AM27" s="3">
        <v>0</v>
      </c>
      <c r="AN27" s="3">
        <v>1</v>
      </c>
      <c r="AO27" s="3">
        <v>1</v>
      </c>
      <c r="AP27" s="3">
        <v>1</v>
      </c>
      <c r="AQ27" s="3">
        <v>1</v>
      </c>
      <c r="AR27" s="3">
        <v>1</v>
      </c>
      <c r="AS27" s="3">
        <v>1</v>
      </c>
      <c r="AT27" s="3">
        <v>1</v>
      </c>
      <c r="AU27" s="3">
        <v>1</v>
      </c>
      <c r="AV27" s="3">
        <v>0</v>
      </c>
      <c r="AW27" s="3">
        <v>1</v>
      </c>
      <c r="AX27" s="3">
        <v>1</v>
      </c>
      <c r="AY27" s="3">
        <v>1</v>
      </c>
      <c r="AZ27" s="3">
        <v>1</v>
      </c>
      <c r="BA27" s="3">
        <v>0</v>
      </c>
      <c r="BB27" s="3">
        <v>0</v>
      </c>
      <c r="BC27" s="3">
        <v>1</v>
      </c>
      <c r="BD27" s="3">
        <v>1</v>
      </c>
      <c r="BE27" s="3">
        <v>1</v>
      </c>
      <c r="BF27" s="3">
        <v>1</v>
      </c>
      <c r="BG27" s="3">
        <v>1</v>
      </c>
      <c r="BH27" s="3">
        <v>0</v>
      </c>
      <c r="BI27" s="3">
        <v>1</v>
      </c>
      <c r="BJ27" s="3">
        <v>1</v>
      </c>
      <c r="BK27" s="3">
        <v>0</v>
      </c>
      <c r="BL27" s="3">
        <v>1</v>
      </c>
      <c r="BM27" s="3">
        <v>1</v>
      </c>
      <c r="BN27" s="3">
        <v>0</v>
      </c>
      <c r="BO27" s="3">
        <v>1</v>
      </c>
      <c r="BP27" s="3">
        <v>1</v>
      </c>
      <c r="BQ27" s="3">
        <v>0</v>
      </c>
      <c r="BR27" s="3">
        <v>0</v>
      </c>
      <c r="BS27" s="3">
        <v>0</v>
      </c>
      <c r="BT27" s="3">
        <v>1</v>
      </c>
      <c r="BU27" s="3">
        <v>0</v>
      </c>
      <c r="BV27" s="3">
        <v>1</v>
      </c>
      <c r="BW27" s="3">
        <v>0</v>
      </c>
      <c r="BX27" s="3">
        <v>1</v>
      </c>
      <c r="BZ27">
        <f t="shared" si="0"/>
        <v>0.65333333333333332</v>
      </c>
      <c r="CA27">
        <f t="shared" si="1"/>
        <v>0.47590848793532659</v>
      </c>
      <c r="CB27">
        <f t="shared" si="2"/>
        <v>-0.65760749360848847</v>
      </c>
      <c r="CD27">
        <f t="shared" si="3"/>
        <v>0.68333333333333335</v>
      </c>
      <c r="CE27">
        <f t="shared" si="4"/>
        <v>0.46517619123176207</v>
      </c>
      <c r="CF27">
        <f t="shared" si="5"/>
        <v>-0.80858855411828623</v>
      </c>
      <c r="CH27">
        <f t="shared" si="6"/>
        <v>0.625</v>
      </c>
      <c r="CI27">
        <f t="shared" si="7"/>
        <v>0.48412291827592713</v>
      </c>
      <c r="CJ27">
        <f t="shared" si="8"/>
        <v>-0.53673889616766124</v>
      </c>
      <c r="CL27">
        <f t="shared" si="9"/>
        <v>0.6333333333333333</v>
      </c>
      <c r="CM27">
        <f t="shared" si="10"/>
        <v>0.48189440982669868</v>
      </c>
      <c r="CN27">
        <f t="shared" si="11"/>
        <v>-0.58293272800081786</v>
      </c>
      <c r="CP27">
        <f t="shared" si="12"/>
        <v>0.6</v>
      </c>
      <c r="CQ27">
        <f t="shared" si="13"/>
        <v>0.4898979485566356</v>
      </c>
      <c r="CR27">
        <f t="shared" si="14"/>
        <v>-0.45508306023843192</v>
      </c>
      <c r="CT27">
        <f t="shared" si="15"/>
        <v>0.7</v>
      </c>
      <c r="CU27">
        <f t="shared" si="16"/>
        <v>0.45825756949558399</v>
      </c>
      <c r="CV27">
        <f t="shared" si="17"/>
        <v>-1.0350983390135307</v>
      </c>
      <c r="CX27">
        <f t="shared" si="18"/>
        <v>0.8</v>
      </c>
      <c r="CY27">
        <f t="shared" si="19"/>
        <v>0.4</v>
      </c>
      <c r="CZ27">
        <f t="shared" si="20"/>
        <v>-1.0350983390135307</v>
      </c>
    </row>
    <row r="28" spans="1:104" x14ac:dyDescent="0.3">
      <c r="A28" s="2">
        <v>27</v>
      </c>
      <c r="B28" s="3">
        <v>1</v>
      </c>
      <c r="C28" s="3">
        <v>1</v>
      </c>
      <c r="D28" s="3">
        <v>1</v>
      </c>
      <c r="E28" s="3">
        <v>1</v>
      </c>
      <c r="F28" s="3">
        <v>0</v>
      </c>
      <c r="G28" s="3">
        <v>1</v>
      </c>
      <c r="H28" s="3">
        <v>0</v>
      </c>
      <c r="I28" s="3">
        <v>1</v>
      </c>
      <c r="J28" s="3">
        <v>0</v>
      </c>
      <c r="K28" s="3">
        <v>1</v>
      </c>
      <c r="L28" s="3">
        <v>1</v>
      </c>
      <c r="M28" s="3">
        <v>0</v>
      </c>
      <c r="N28" s="3">
        <v>1</v>
      </c>
      <c r="O28" s="3">
        <v>0</v>
      </c>
      <c r="P28" s="3">
        <v>0</v>
      </c>
      <c r="Q28" s="3">
        <v>1</v>
      </c>
      <c r="R28" s="3">
        <v>0</v>
      </c>
      <c r="S28" s="3">
        <v>1</v>
      </c>
      <c r="T28" s="3">
        <v>0</v>
      </c>
      <c r="U28" s="3">
        <v>0</v>
      </c>
      <c r="V28" s="3">
        <v>1</v>
      </c>
      <c r="W28" s="3">
        <v>0</v>
      </c>
      <c r="X28" s="3">
        <v>1</v>
      </c>
      <c r="Y28" s="3">
        <v>1</v>
      </c>
      <c r="Z28" s="3">
        <v>1</v>
      </c>
      <c r="AA28" s="3">
        <v>1</v>
      </c>
      <c r="AB28" s="3">
        <v>1</v>
      </c>
      <c r="AC28" s="3">
        <v>1</v>
      </c>
      <c r="AD28" s="3">
        <v>1</v>
      </c>
      <c r="AE28" s="3">
        <v>0</v>
      </c>
      <c r="AF28" s="3">
        <v>0</v>
      </c>
      <c r="AG28" s="3">
        <v>1</v>
      </c>
      <c r="AH28" s="3">
        <v>0</v>
      </c>
      <c r="AI28" s="3">
        <v>0</v>
      </c>
      <c r="AJ28" s="3">
        <v>1</v>
      </c>
      <c r="AK28" s="3">
        <v>1</v>
      </c>
      <c r="AL28" s="3">
        <v>1</v>
      </c>
      <c r="AM28" s="3">
        <v>0</v>
      </c>
      <c r="AN28" s="3">
        <v>1</v>
      </c>
      <c r="AO28" s="3">
        <v>1</v>
      </c>
      <c r="AP28" s="3">
        <v>1</v>
      </c>
      <c r="AQ28" s="3">
        <v>1</v>
      </c>
      <c r="AR28" s="3">
        <v>1</v>
      </c>
      <c r="AS28" s="3">
        <v>1</v>
      </c>
      <c r="AT28" s="3">
        <v>1</v>
      </c>
      <c r="AU28" s="3">
        <v>1</v>
      </c>
      <c r="AV28" s="3">
        <v>1</v>
      </c>
      <c r="AW28" s="3">
        <v>1</v>
      </c>
      <c r="AX28" s="3">
        <v>1</v>
      </c>
      <c r="AY28" s="3">
        <v>1</v>
      </c>
      <c r="AZ28" s="3">
        <v>1</v>
      </c>
      <c r="BA28" s="3">
        <v>0</v>
      </c>
      <c r="BB28" s="3">
        <v>0</v>
      </c>
      <c r="BC28" s="3">
        <v>1</v>
      </c>
      <c r="BD28" s="3">
        <v>1</v>
      </c>
      <c r="BE28" s="3">
        <v>1</v>
      </c>
      <c r="BF28" s="3">
        <v>1</v>
      </c>
      <c r="BG28" s="3">
        <v>1</v>
      </c>
      <c r="BH28" s="3">
        <v>0</v>
      </c>
      <c r="BI28" s="3">
        <v>1</v>
      </c>
      <c r="BJ28" s="3">
        <v>1</v>
      </c>
      <c r="BK28" s="3">
        <v>0</v>
      </c>
      <c r="BL28" s="3">
        <v>1</v>
      </c>
      <c r="BM28" s="3">
        <v>1</v>
      </c>
      <c r="BN28" s="3">
        <v>0</v>
      </c>
      <c r="BO28" s="3">
        <v>1</v>
      </c>
      <c r="BP28" s="3">
        <v>1</v>
      </c>
      <c r="BQ28" s="3">
        <v>0</v>
      </c>
      <c r="BR28" s="3">
        <v>0</v>
      </c>
      <c r="BS28" s="3">
        <v>0</v>
      </c>
      <c r="BT28" s="3">
        <v>1</v>
      </c>
      <c r="BU28" s="3">
        <v>0</v>
      </c>
      <c r="BV28" s="3">
        <v>1</v>
      </c>
      <c r="BW28" s="3">
        <v>0</v>
      </c>
      <c r="BX28" s="3">
        <v>1</v>
      </c>
      <c r="BZ28">
        <f t="shared" si="0"/>
        <v>0.66666666666666663</v>
      </c>
      <c r="CA28">
        <f t="shared" si="1"/>
        <v>0.47140452079103168</v>
      </c>
      <c r="CB28">
        <f t="shared" si="2"/>
        <v>-0.72162012005840759</v>
      </c>
      <c r="CD28">
        <f t="shared" si="3"/>
        <v>0.7</v>
      </c>
      <c r="CE28">
        <f t="shared" si="4"/>
        <v>0.45825756949558399</v>
      </c>
      <c r="CF28">
        <f t="shared" si="5"/>
        <v>-0.8954142082760006</v>
      </c>
      <c r="CH28">
        <f t="shared" si="6"/>
        <v>0.625</v>
      </c>
      <c r="CI28">
        <f t="shared" si="7"/>
        <v>0.48412291827592713</v>
      </c>
      <c r="CJ28">
        <f t="shared" si="8"/>
        <v>-0.53673889616766124</v>
      </c>
      <c r="CL28">
        <f t="shared" si="9"/>
        <v>0.6333333333333333</v>
      </c>
      <c r="CM28">
        <f t="shared" si="10"/>
        <v>0.48189440982669868</v>
      </c>
      <c r="CN28">
        <f t="shared" si="11"/>
        <v>-0.58293272800081786</v>
      </c>
      <c r="CP28">
        <f t="shared" si="12"/>
        <v>0.6</v>
      </c>
      <c r="CQ28">
        <f t="shared" si="13"/>
        <v>0.4898979485566356</v>
      </c>
      <c r="CR28">
        <f t="shared" si="14"/>
        <v>-0.45508306023843192</v>
      </c>
      <c r="CT28">
        <f t="shared" si="15"/>
        <v>0.7</v>
      </c>
      <c r="CU28">
        <f t="shared" si="16"/>
        <v>0.45825756949558399</v>
      </c>
      <c r="CV28">
        <f t="shared" si="17"/>
        <v>-1.0350983390135307</v>
      </c>
      <c r="CX28">
        <f t="shared" si="18"/>
        <v>0.8</v>
      </c>
      <c r="CY28">
        <f t="shared" si="19"/>
        <v>0.4</v>
      </c>
      <c r="CZ28">
        <f t="shared" si="20"/>
        <v>-1.0350983390135307</v>
      </c>
    </row>
    <row r="29" spans="1:104" x14ac:dyDescent="0.3">
      <c r="A29" s="2">
        <v>28</v>
      </c>
      <c r="B29" s="3">
        <v>1</v>
      </c>
      <c r="C29" s="3">
        <v>1</v>
      </c>
      <c r="D29" s="3">
        <v>1</v>
      </c>
      <c r="E29" s="3">
        <v>1</v>
      </c>
      <c r="F29" s="3">
        <v>0</v>
      </c>
      <c r="G29" s="3">
        <v>1</v>
      </c>
      <c r="H29" s="3">
        <v>0</v>
      </c>
      <c r="I29" s="3">
        <v>1</v>
      </c>
      <c r="J29" s="3">
        <v>0</v>
      </c>
      <c r="K29" s="3">
        <v>1</v>
      </c>
      <c r="L29" s="3">
        <v>1</v>
      </c>
      <c r="M29" s="3">
        <v>0</v>
      </c>
      <c r="N29" s="3">
        <v>1</v>
      </c>
      <c r="O29" s="3">
        <v>0</v>
      </c>
      <c r="P29" s="3">
        <v>0</v>
      </c>
      <c r="Q29" s="3">
        <v>1</v>
      </c>
      <c r="R29" s="3">
        <v>0</v>
      </c>
      <c r="S29" s="3">
        <v>1</v>
      </c>
      <c r="T29" s="3">
        <v>0</v>
      </c>
      <c r="U29" s="3">
        <v>0</v>
      </c>
      <c r="V29" s="3">
        <v>1</v>
      </c>
      <c r="W29" s="3">
        <v>0</v>
      </c>
      <c r="X29" s="3">
        <v>1</v>
      </c>
      <c r="Y29" s="3">
        <v>1</v>
      </c>
      <c r="Z29" s="3">
        <v>1</v>
      </c>
      <c r="AA29" s="3">
        <v>1</v>
      </c>
      <c r="AB29" s="3">
        <v>1</v>
      </c>
      <c r="AC29" s="3">
        <v>1</v>
      </c>
      <c r="AD29" s="3">
        <v>1</v>
      </c>
      <c r="AE29" s="3">
        <v>0</v>
      </c>
      <c r="AF29" s="3">
        <v>0</v>
      </c>
      <c r="AG29" s="3">
        <v>1</v>
      </c>
      <c r="AH29" s="3">
        <v>0</v>
      </c>
      <c r="AI29" s="3">
        <v>0</v>
      </c>
      <c r="AJ29" s="3">
        <v>1</v>
      </c>
      <c r="AK29" s="3">
        <v>1</v>
      </c>
      <c r="AL29" s="3">
        <v>1</v>
      </c>
      <c r="AM29" s="3">
        <v>0</v>
      </c>
      <c r="AN29" s="3">
        <v>1</v>
      </c>
      <c r="AO29" s="3">
        <v>1</v>
      </c>
      <c r="AP29" s="3">
        <v>1</v>
      </c>
      <c r="AQ29" s="3">
        <v>1</v>
      </c>
      <c r="AR29" s="3">
        <v>1</v>
      </c>
      <c r="AS29" s="3">
        <v>1</v>
      </c>
      <c r="AT29" s="3">
        <v>1</v>
      </c>
      <c r="AU29" s="3">
        <v>1</v>
      </c>
      <c r="AV29" s="3">
        <v>1</v>
      </c>
      <c r="AW29" s="3">
        <v>1</v>
      </c>
      <c r="AX29" s="3">
        <v>1</v>
      </c>
      <c r="AY29" s="3">
        <v>1</v>
      </c>
      <c r="AZ29" s="3">
        <v>1</v>
      </c>
      <c r="BA29" s="3">
        <v>0</v>
      </c>
      <c r="BB29" s="3">
        <v>0</v>
      </c>
      <c r="BC29" s="3">
        <v>1</v>
      </c>
      <c r="BD29" s="3">
        <v>1</v>
      </c>
      <c r="BE29" s="3">
        <v>1</v>
      </c>
      <c r="BF29" s="3">
        <v>1</v>
      </c>
      <c r="BG29" s="3">
        <v>1</v>
      </c>
      <c r="BH29" s="3">
        <v>0</v>
      </c>
      <c r="BI29" s="3">
        <v>1</v>
      </c>
      <c r="BJ29" s="3">
        <v>1</v>
      </c>
      <c r="BK29" s="3">
        <v>0</v>
      </c>
      <c r="BL29" s="3">
        <v>1</v>
      </c>
      <c r="BM29" s="3">
        <v>1</v>
      </c>
      <c r="BN29" s="3">
        <v>0</v>
      </c>
      <c r="BO29" s="3">
        <v>1</v>
      </c>
      <c r="BP29" s="3">
        <v>1</v>
      </c>
      <c r="BQ29" s="3">
        <v>0</v>
      </c>
      <c r="BR29" s="3">
        <v>0</v>
      </c>
      <c r="BS29" s="3">
        <v>0</v>
      </c>
      <c r="BT29" s="3">
        <v>1</v>
      </c>
      <c r="BU29" s="3">
        <v>0</v>
      </c>
      <c r="BV29" s="3">
        <v>1</v>
      </c>
      <c r="BW29" s="3">
        <v>0</v>
      </c>
      <c r="BX29" s="3">
        <v>1</v>
      </c>
      <c r="BZ29">
        <f t="shared" si="0"/>
        <v>0.66666666666666663</v>
      </c>
      <c r="CA29">
        <f t="shared" si="1"/>
        <v>0.47140452079103168</v>
      </c>
      <c r="CB29">
        <f t="shared" si="2"/>
        <v>-0.72162012005840759</v>
      </c>
      <c r="CD29">
        <f t="shared" si="3"/>
        <v>0.7</v>
      </c>
      <c r="CE29">
        <f t="shared" si="4"/>
        <v>0.45825756949558399</v>
      </c>
      <c r="CF29">
        <f t="shared" si="5"/>
        <v>-0.8954142082760006</v>
      </c>
      <c r="CH29">
        <f t="shared" si="6"/>
        <v>0.625</v>
      </c>
      <c r="CI29">
        <f t="shared" si="7"/>
        <v>0.48412291827592713</v>
      </c>
      <c r="CJ29">
        <f t="shared" si="8"/>
        <v>-0.53673889616766124</v>
      </c>
      <c r="CL29">
        <f t="shared" si="9"/>
        <v>0.6333333333333333</v>
      </c>
      <c r="CM29">
        <f t="shared" si="10"/>
        <v>0.48189440982669868</v>
      </c>
      <c r="CN29">
        <f t="shared" si="11"/>
        <v>-0.58293272800081786</v>
      </c>
      <c r="CP29">
        <f t="shared" si="12"/>
        <v>0.6</v>
      </c>
      <c r="CQ29">
        <f t="shared" si="13"/>
        <v>0.4898979485566356</v>
      </c>
      <c r="CR29">
        <f t="shared" si="14"/>
        <v>-0.45508306023843192</v>
      </c>
      <c r="CT29">
        <f t="shared" si="15"/>
        <v>0.7</v>
      </c>
      <c r="CU29">
        <f t="shared" si="16"/>
        <v>0.45825756949558399</v>
      </c>
      <c r="CV29">
        <f t="shared" si="17"/>
        <v>-1.0350983390135307</v>
      </c>
      <c r="CX29">
        <f t="shared" si="18"/>
        <v>0.8</v>
      </c>
      <c r="CY29">
        <f t="shared" si="19"/>
        <v>0.4</v>
      </c>
      <c r="CZ29">
        <f t="shared" si="20"/>
        <v>-1.0350983390135307</v>
      </c>
    </row>
    <row r="30" spans="1:104" x14ac:dyDescent="0.3">
      <c r="A30" s="2">
        <v>29</v>
      </c>
      <c r="B30" s="3">
        <v>1</v>
      </c>
      <c r="C30" s="3">
        <v>1</v>
      </c>
      <c r="D30" s="3">
        <v>1</v>
      </c>
      <c r="E30" s="3">
        <v>1</v>
      </c>
      <c r="F30" s="3">
        <v>0</v>
      </c>
      <c r="G30" s="3">
        <v>1</v>
      </c>
      <c r="H30" s="3">
        <v>0</v>
      </c>
      <c r="I30" s="3">
        <v>1</v>
      </c>
      <c r="J30" s="3">
        <v>0</v>
      </c>
      <c r="K30" s="3">
        <v>1</v>
      </c>
      <c r="L30" s="3">
        <v>1</v>
      </c>
      <c r="M30" s="3">
        <v>0</v>
      </c>
      <c r="N30" s="3">
        <v>1</v>
      </c>
      <c r="O30" s="3">
        <v>0</v>
      </c>
      <c r="P30" s="3">
        <v>0</v>
      </c>
      <c r="Q30" s="3">
        <v>1</v>
      </c>
      <c r="R30" s="3">
        <v>0</v>
      </c>
      <c r="S30" s="3">
        <v>1</v>
      </c>
      <c r="T30" s="3">
        <v>0</v>
      </c>
      <c r="U30" s="3">
        <v>0</v>
      </c>
      <c r="V30" s="3">
        <v>1</v>
      </c>
      <c r="W30" s="3">
        <v>0</v>
      </c>
      <c r="X30" s="3">
        <v>1</v>
      </c>
      <c r="Y30" s="3">
        <v>1</v>
      </c>
      <c r="Z30" s="3">
        <v>1</v>
      </c>
      <c r="AA30" s="3">
        <v>1</v>
      </c>
      <c r="AB30" s="3">
        <v>1</v>
      </c>
      <c r="AC30" s="3">
        <v>1</v>
      </c>
      <c r="AD30" s="3">
        <v>1</v>
      </c>
      <c r="AE30" s="3">
        <v>0</v>
      </c>
      <c r="AF30" s="3">
        <v>0</v>
      </c>
      <c r="AG30" s="3">
        <v>1</v>
      </c>
      <c r="AH30" s="3">
        <v>0</v>
      </c>
      <c r="AI30" s="3">
        <v>0</v>
      </c>
      <c r="AJ30" s="3">
        <v>1</v>
      </c>
      <c r="AK30" s="3">
        <v>1</v>
      </c>
      <c r="AL30" s="3">
        <v>1</v>
      </c>
      <c r="AM30" s="3">
        <v>0</v>
      </c>
      <c r="AN30" s="3">
        <v>1</v>
      </c>
      <c r="AO30" s="3">
        <v>1</v>
      </c>
      <c r="AP30" s="3">
        <v>1</v>
      </c>
      <c r="AQ30" s="3">
        <v>1</v>
      </c>
      <c r="AR30" s="3">
        <v>1</v>
      </c>
      <c r="AS30" s="3">
        <v>1</v>
      </c>
      <c r="AT30" s="3">
        <v>1</v>
      </c>
      <c r="AU30" s="3">
        <v>1</v>
      </c>
      <c r="AV30" s="3">
        <v>1</v>
      </c>
      <c r="AW30" s="3">
        <v>1</v>
      </c>
      <c r="AX30" s="3">
        <v>1</v>
      </c>
      <c r="AY30" s="3">
        <v>1</v>
      </c>
      <c r="AZ30" s="3">
        <v>1</v>
      </c>
      <c r="BA30" s="3">
        <v>0</v>
      </c>
      <c r="BB30" s="3">
        <v>0</v>
      </c>
      <c r="BC30" s="3">
        <v>1</v>
      </c>
      <c r="BD30" s="3">
        <v>1</v>
      </c>
      <c r="BE30" s="3">
        <v>1</v>
      </c>
      <c r="BF30" s="3">
        <v>1</v>
      </c>
      <c r="BG30" s="3">
        <v>1</v>
      </c>
      <c r="BH30" s="3">
        <v>0</v>
      </c>
      <c r="BI30" s="3">
        <v>1</v>
      </c>
      <c r="BJ30" s="3">
        <v>1</v>
      </c>
      <c r="BK30" s="3">
        <v>0</v>
      </c>
      <c r="BL30" s="3">
        <v>1</v>
      </c>
      <c r="BM30" s="3">
        <v>1</v>
      </c>
      <c r="BN30" s="3">
        <v>0</v>
      </c>
      <c r="BO30" s="3">
        <v>1</v>
      </c>
      <c r="BP30" s="3">
        <v>1</v>
      </c>
      <c r="BQ30" s="3">
        <v>0</v>
      </c>
      <c r="BR30" s="3">
        <v>0</v>
      </c>
      <c r="BS30" s="3">
        <v>0</v>
      </c>
      <c r="BT30" s="3">
        <v>1</v>
      </c>
      <c r="BU30" s="3">
        <v>0</v>
      </c>
      <c r="BV30" s="3">
        <v>1</v>
      </c>
      <c r="BW30" s="3">
        <v>0</v>
      </c>
      <c r="BX30" s="3">
        <v>1</v>
      </c>
      <c r="BZ30">
        <f t="shared" si="0"/>
        <v>0.66666666666666663</v>
      </c>
      <c r="CA30">
        <f t="shared" si="1"/>
        <v>0.47140452079103168</v>
      </c>
      <c r="CB30">
        <f t="shared" si="2"/>
        <v>-0.72162012005840759</v>
      </c>
      <c r="CD30">
        <f t="shared" si="3"/>
        <v>0.7</v>
      </c>
      <c r="CE30">
        <f t="shared" si="4"/>
        <v>0.45825756949558399</v>
      </c>
      <c r="CF30">
        <f t="shared" si="5"/>
        <v>-0.8954142082760006</v>
      </c>
      <c r="CH30">
        <f t="shared" si="6"/>
        <v>0.625</v>
      </c>
      <c r="CI30">
        <f t="shared" si="7"/>
        <v>0.48412291827592713</v>
      </c>
      <c r="CJ30">
        <f t="shared" si="8"/>
        <v>-0.53673889616766124</v>
      </c>
      <c r="CL30">
        <f t="shared" si="9"/>
        <v>0.6333333333333333</v>
      </c>
      <c r="CM30">
        <f t="shared" si="10"/>
        <v>0.48189440982669868</v>
      </c>
      <c r="CN30">
        <f t="shared" si="11"/>
        <v>-0.58293272800081786</v>
      </c>
      <c r="CP30">
        <f t="shared" si="12"/>
        <v>0.6</v>
      </c>
      <c r="CQ30">
        <f t="shared" si="13"/>
        <v>0.4898979485566356</v>
      </c>
      <c r="CR30">
        <f t="shared" si="14"/>
        <v>-0.45508306023843192</v>
      </c>
      <c r="CT30">
        <f t="shared" si="15"/>
        <v>0.7</v>
      </c>
      <c r="CU30">
        <f t="shared" si="16"/>
        <v>0.45825756949558399</v>
      </c>
      <c r="CV30">
        <f t="shared" si="17"/>
        <v>-1.0350983390135307</v>
      </c>
      <c r="CX30">
        <f t="shared" si="18"/>
        <v>0.8</v>
      </c>
      <c r="CY30">
        <f t="shared" si="19"/>
        <v>0.4</v>
      </c>
      <c r="CZ30">
        <f t="shared" si="20"/>
        <v>-1.0350983390135307</v>
      </c>
    </row>
    <row r="31" spans="1:104" x14ac:dyDescent="0.3">
      <c r="A31" s="2">
        <v>30</v>
      </c>
      <c r="B31" s="3">
        <v>1</v>
      </c>
      <c r="C31" s="3">
        <v>1</v>
      </c>
      <c r="D31" s="3">
        <v>1</v>
      </c>
      <c r="E31" s="3">
        <v>1</v>
      </c>
      <c r="F31" s="3">
        <v>0</v>
      </c>
      <c r="G31" s="3">
        <v>1</v>
      </c>
      <c r="H31" s="3">
        <v>0</v>
      </c>
      <c r="I31" s="3">
        <v>1</v>
      </c>
      <c r="J31" s="3">
        <v>0</v>
      </c>
      <c r="K31" s="3">
        <v>1</v>
      </c>
      <c r="L31" s="3">
        <v>1</v>
      </c>
      <c r="M31" s="3">
        <v>0</v>
      </c>
      <c r="N31" s="3">
        <v>1</v>
      </c>
      <c r="O31" s="3">
        <v>0</v>
      </c>
      <c r="P31" s="3">
        <v>0</v>
      </c>
      <c r="Q31" s="3">
        <v>1</v>
      </c>
      <c r="R31" s="3">
        <v>0</v>
      </c>
      <c r="S31" s="3">
        <v>1</v>
      </c>
      <c r="T31" s="3">
        <v>0</v>
      </c>
      <c r="U31" s="3">
        <v>0</v>
      </c>
      <c r="V31" s="3">
        <v>1</v>
      </c>
      <c r="W31" s="3">
        <v>0</v>
      </c>
      <c r="X31" s="3">
        <v>1</v>
      </c>
      <c r="Y31" s="3">
        <v>1</v>
      </c>
      <c r="Z31" s="3">
        <v>1</v>
      </c>
      <c r="AA31" s="3">
        <v>1</v>
      </c>
      <c r="AB31" s="3">
        <v>1</v>
      </c>
      <c r="AC31" s="3">
        <v>1</v>
      </c>
      <c r="AD31" s="3">
        <v>1</v>
      </c>
      <c r="AE31" s="3">
        <v>0</v>
      </c>
      <c r="AF31" s="3">
        <v>0</v>
      </c>
      <c r="AG31" s="3">
        <v>1</v>
      </c>
      <c r="AH31" s="3">
        <v>0</v>
      </c>
      <c r="AI31" s="3">
        <v>0</v>
      </c>
      <c r="AJ31" s="3">
        <v>1</v>
      </c>
      <c r="AK31" s="3">
        <v>1</v>
      </c>
      <c r="AL31" s="3">
        <v>1</v>
      </c>
      <c r="AM31" s="3">
        <v>0</v>
      </c>
      <c r="AN31" s="3">
        <v>1</v>
      </c>
      <c r="AO31" s="3">
        <v>1</v>
      </c>
      <c r="AP31" s="3">
        <v>1</v>
      </c>
      <c r="AQ31" s="3">
        <v>1</v>
      </c>
      <c r="AR31" s="3">
        <v>1</v>
      </c>
      <c r="AS31" s="3">
        <v>1</v>
      </c>
      <c r="AT31" s="3">
        <v>1</v>
      </c>
      <c r="AU31" s="3">
        <v>1</v>
      </c>
      <c r="AV31" s="3">
        <v>1</v>
      </c>
      <c r="AW31" s="3">
        <v>1</v>
      </c>
      <c r="AX31" s="3">
        <v>1</v>
      </c>
      <c r="AY31" s="3">
        <v>1</v>
      </c>
      <c r="AZ31" s="3">
        <v>1</v>
      </c>
      <c r="BA31" s="3">
        <v>0</v>
      </c>
      <c r="BB31" s="3">
        <v>0</v>
      </c>
      <c r="BC31" s="3">
        <v>1</v>
      </c>
      <c r="BD31" s="3">
        <v>1</v>
      </c>
      <c r="BE31" s="3">
        <v>1</v>
      </c>
      <c r="BF31" s="3">
        <v>1</v>
      </c>
      <c r="BG31" s="3">
        <v>1</v>
      </c>
      <c r="BH31" s="3">
        <v>0</v>
      </c>
      <c r="BI31" s="3">
        <v>1</v>
      </c>
      <c r="BJ31" s="3">
        <v>1</v>
      </c>
      <c r="BK31" s="3">
        <v>0</v>
      </c>
      <c r="BL31" s="3">
        <v>1</v>
      </c>
      <c r="BM31" s="3">
        <v>1</v>
      </c>
      <c r="BN31" s="3">
        <v>0</v>
      </c>
      <c r="BO31" s="3">
        <v>1</v>
      </c>
      <c r="BP31" s="3">
        <v>1</v>
      </c>
      <c r="BQ31" s="3">
        <v>0</v>
      </c>
      <c r="BR31" s="3">
        <v>0</v>
      </c>
      <c r="BS31" s="3">
        <v>0</v>
      </c>
      <c r="BT31" s="3">
        <v>1</v>
      </c>
      <c r="BU31" s="3">
        <v>0</v>
      </c>
      <c r="BV31" s="3">
        <v>1</v>
      </c>
      <c r="BW31" s="3">
        <v>0</v>
      </c>
      <c r="BX31" s="3">
        <v>1</v>
      </c>
      <c r="BZ31">
        <f t="shared" si="0"/>
        <v>0.66666666666666663</v>
      </c>
      <c r="CA31">
        <f t="shared" si="1"/>
        <v>0.47140452079103168</v>
      </c>
      <c r="CB31">
        <f t="shared" si="2"/>
        <v>-0.72162012005840759</v>
      </c>
      <c r="CD31">
        <f t="shared" si="3"/>
        <v>0.7</v>
      </c>
      <c r="CE31">
        <f t="shared" si="4"/>
        <v>0.45825756949558399</v>
      </c>
      <c r="CF31">
        <f t="shared" si="5"/>
        <v>-0.8954142082760006</v>
      </c>
      <c r="CH31">
        <f t="shared" si="6"/>
        <v>0.625</v>
      </c>
      <c r="CI31">
        <f t="shared" si="7"/>
        <v>0.48412291827592713</v>
      </c>
      <c r="CJ31">
        <f t="shared" si="8"/>
        <v>-0.53673889616766124</v>
      </c>
      <c r="CL31">
        <f t="shared" si="9"/>
        <v>0.6333333333333333</v>
      </c>
      <c r="CM31">
        <f t="shared" si="10"/>
        <v>0.48189440982669868</v>
      </c>
      <c r="CN31">
        <f t="shared" si="11"/>
        <v>-0.58293272800081786</v>
      </c>
      <c r="CP31">
        <f t="shared" si="12"/>
        <v>0.6</v>
      </c>
      <c r="CQ31">
        <f t="shared" si="13"/>
        <v>0.4898979485566356</v>
      </c>
      <c r="CR31">
        <f t="shared" si="14"/>
        <v>-0.45508306023843192</v>
      </c>
      <c r="CT31">
        <f t="shared" si="15"/>
        <v>0.7</v>
      </c>
      <c r="CU31">
        <f t="shared" si="16"/>
        <v>0.45825756949558399</v>
      </c>
      <c r="CV31">
        <f t="shared" si="17"/>
        <v>-1.0350983390135307</v>
      </c>
      <c r="CX31">
        <f t="shared" si="18"/>
        <v>0.8</v>
      </c>
      <c r="CY31">
        <f t="shared" si="19"/>
        <v>0.4</v>
      </c>
      <c r="CZ31">
        <f t="shared" si="20"/>
        <v>-1.0350983390135307</v>
      </c>
    </row>
    <row r="32" spans="1:104" x14ac:dyDescent="0.3">
      <c r="A32" s="2">
        <v>31</v>
      </c>
      <c r="B32" s="3">
        <v>1</v>
      </c>
      <c r="C32" s="3">
        <v>1</v>
      </c>
      <c r="D32" s="3">
        <v>1</v>
      </c>
      <c r="E32" s="3">
        <v>1</v>
      </c>
      <c r="F32" s="3">
        <v>0</v>
      </c>
      <c r="G32" s="3">
        <v>1</v>
      </c>
      <c r="H32" s="3">
        <v>0</v>
      </c>
      <c r="I32" s="3">
        <v>1</v>
      </c>
      <c r="J32" s="3">
        <v>0</v>
      </c>
      <c r="K32" s="3">
        <v>1</v>
      </c>
      <c r="L32" s="3">
        <v>1</v>
      </c>
      <c r="M32" s="3">
        <v>0</v>
      </c>
      <c r="N32" s="3">
        <v>1</v>
      </c>
      <c r="O32" s="3">
        <v>0</v>
      </c>
      <c r="P32" s="3">
        <v>0</v>
      </c>
      <c r="Q32" s="3">
        <v>1</v>
      </c>
      <c r="R32" s="3">
        <v>0</v>
      </c>
      <c r="S32" s="3">
        <v>1</v>
      </c>
      <c r="T32" s="3">
        <v>0</v>
      </c>
      <c r="U32" s="3">
        <v>0</v>
      </c>
      <c r="V32" s="3">
        <v>1</v>
      </c>
      <c r="W32" s="3">
        <v>0</v>
      </c>
      <c r="X32" s="3">
        <v>1</v>
      </c>
      <c r="Y32" s="3">
        <v>1</v>
      </c>
      <c r="Z32" s="3">
        <v>1</v>
      </c>
      <c r="AA32" s="3">
        <v>1</v>
      </c>
      <c r="AB32" s="3">
        <v>1</v>
      </c>
      <c r="AC32" s="3">
        <v>1</v>
      </c>
      <c r="AD32" s="3">
        <v>1</v>
      </c>
      <c r="AE32" s="3">
        <v>0</v>
      </c>
      <c r="AF32" s="3">
        <v>0</v>
      </c>
      <c r="AG32" s="3">
        <v>1</v>
      </c>
      <c r="AH32" s="3">
        <v>0</v>
      </c>
      <c r="AI32" s="3">
        <v>0</v>
      </c>
      <c r="AJ32" s="3">
        <v>1</v>
      </c>
      <c r="AK32" s="3">
        <v>1</v>
      </c>
      <c r="AL32" s="3">
        <v>1</v>
      </c>
      <c r="AM32" s="3">
        <v>0</v>
      </c>
      <c r="AN32" s="3">
        <v>1</v>
      </c>
      <c r="AO32" s="3">
        <v>1</v>
      </c>
      <c r="AP32" s="3">
        <v>1</v>
      </c>
      <c r="AQ32" s="3">
        <v>1</v>
      </c>
      <c r="AR32" s="3">
        <v>1</v>
      </c>
      <c r="AS32" s="3">
        <v>1</v>
      </c>
      <c r="AT32" s="3">
        <v>1</v>
      </c>
      <c r="AU32" s="3">
        <v>1</v>
      </c>
      <c r="AV32" s="3">
        <v>1</v>
      </c>
      <c r="AW32" s="3">
        <v>1</v>
      </c>
      <c r="AX32" s="3">
        <v>1</v>
      </c>
      <c r="AY32" s="3">
        <v>1</v>
      </c>
      <c r="AZ32" s="3">
        <v>1</v>
      </c>
      <c r="BA32" s="3">
        <v>0</v>
      </c>
      <c r="BB32" s="3">
        <v>0</v>
      </c>
      <c r="BC32" s="3">
        <v>1</v>
      </c>
      <c r="BD32" s="3">
        <v>1</v>
      </c>
      <c r="BE32" s="3">
        <v>1</v>
      </c>
      <c r="BF32" s="3">
        <v>1</v>
      </c>
      <c r="BG32" s="3">
        <v>1</v>
      </c>
      <c r="BH32" s="3">
        <v>0</v>
      </c>
      <c r="BI32" s="3">
        <v>1</v>
      </c>
      <c r="BJ32" s="3">
        <v>1</v>
      </c>
      <c r="BK32" s="3">
        <v>0</v>
      </c>
      <c r="BL32" s="3">
        <v>1</v>
      </c>
      <c r="BM32" s="3">
        <v>1</v>
      </c>
      <c r="BN32" s="3">
        <v>0</v>
      </c>
      <c r="BO32" s="3">
        <v>1</v>
      </c>
      <c r="BP32" s="3">
        <v>1</v>
      </c>
      <c r="BQ32" s="3">
        <v>0</v>
      </c>
      <c r="BR32" s="3">
        <v>0</v>
      </c>
      <c r="BS32" s="3">
        <v>0</v>
      </c>
      <c r="BT32" s="3">
        <v>1</v>
      </c>
      <c r="BU32" s="3">
        <v>0</v>
      </c>
      <c r="BV32" s="3">
        <v>1</v>
      </c>
      <c r="BW32" s="3">
        <v>0</v>
      </c>
      <c r="BX32" s="3">
        <v>1</v>
      </c>
      <c r="BZ32">
        <f t="shared" si="0"/>
        <v>0.66666666666666663</v>
      </c>
      <c r="CA32">
        <f t="shared" si="1"/>
        <v>0.47140452079103168</v>
      </c>
      <c r="CB32">
        <f t="shared" si="2"/>
        <v>-0.72162012005840759</v>
      </c>
      <c r="CD32">
        <f t="shared" si="3"/>
        <v>0.7</v>
      </c>
      <c r="CE32">
        <f t="shared" si="4"/>
        <v>0.45825756949558399</v>
      </c>
      <c r="CF32">
        <f t="shared" si="5"/>
        <v>-0.8954142082760006</v>
      </c>
      <c r="CH32">
        <f t="shared" si="6"/>
        <v>0.625</v>
      </c>
      <c r="CI32">
        <f t="shared" si="7"/>
        <v>0.48412291827592713</v>
      </c>
      <c r="CJ32">
        <f t="shared" si="8"/>
        <v>-0.53673889616766124</v>
      </c>
      <c r="CL32">
        <f t="shared" si="9"/>
        <v>0.6333333333333333</v>
      </c>
      <c r="CM32">
        <f t="shared" si="10"/>
        <v>0.48189440982669868</v>
      </c>
      <c r="CN32">
        <f t="shared" si="11"/>
        <v>-0.58293272800081786</v>
      </c>
      <c r="CP32">
        <f t="shared" si="12"/>
        <v>0.6</v>
      </c>
      <c r="CQ32">
        <f t="shared" si="13"/>
        <v>0.4898979485566356</v>
      </c>
      <c r="CR32">
        <f t="shared" si="14"/>
        <v>-0.45508306023843192</v>
      </c>
      <c r="CT32">
        <f t="shared" si="15"/>
        <v>0.7</v>
      </c>
      <c r="CU32">
        <f t="shared" si="16"/>
        <v>0.45825756949558399</v>
      </c>
      <c r="CV32">
        <f t="shared" si="17"/>
        <v>-1.0350983390135307</v>
      </c>
      <c r="CX32">
        <f t="shared" si="18"/>
        <v>0.8</v>
      </c>
      <c r="CY32">
        <f t="shared" si="19"/>
        <v>0.4</v>
      </c>
      <c r="CZ32">
        <f t="shared" si="20"/>
        <v>-1.0350983390135307</v>
      </c>
    </row>
    <row r="33" spans="1:104" x14ac:dyDescent="0.3">
      <c r="A33" s="2">
        <v>32</v>
      </c>
      <c r="B33" s="3">
        <v>1</v>
      </c>
      <c r="C33" s="3">
        <v>1</v>
      </c>
      <c r="D33" s="3">
        <v>1</v>
      </c>
      <c r="E33" s="3">
        <v>1</v>
      </c>
      <c r="F33" s="3">
        <v>0</v>
      </c>
      <c r="G33" s="3">
        <v>1</v>
      </c>
      <c r="H33" s="3">
        <v>0</v>
      </c>
      <c r="I33" s="3">
        <v>1</v>
      </c>
      <c r="J33" s="3">
        <v>0</v>
      </c>
      <c r="K33" s="3">
        <v>1</v>
      </c>
      <c r="L33" s="3">
        <v>1</v>
      </c>
      <c r="M33" s="3">
        <v>0</v>
      </c>
      <c r="N33" s="3">
        <v>1</v>
      </c>
      <c r="O33" s="3">
        <v>0</v>
      </c>
      <c r="P33" s="3">
        <v>0</v>
      </c>
      <c r="Q33" s="3">
        <v>1</v>
      </c>
      <c r="R33" s="3">
        <v>0</v>
      </c>
      <c r="S33" s="3">
        <v>1</v>
      </c>
      <c r="T33" s="3">
        <v>0</v>
      </c>
      <c r="U33" s="3">
        <v>0</v>
      </c>
      <c r="V33" s="3">
        <v>1</v>
      </c>
      <c r="W33" s="3">
        <v>0</v>
      </c>
      <c r="X33" s="3">
        <v>1</v>
      </c>
      <c r="Y33" s="3">
        <v>1</v>
      </c>
      <c r="Z33" s="3">
        <v>1</v>
      </c>
      <c r="AA33" s="3">
        <v>1</v>
      </c>
      <c r="AB33" s="3">
        <v>1</v>
      </c>
      <c r="AC33" s="3">
        <v>1</v>
      </c>
      <c r="AD33" s="3">
        <v>1</v>
      </c>
      <c r="AE33" s="3">
        <v>0</v>
      </c>
      <c r="AF33" s="3">
        <v>0</v>
      </c>
      <c r="AG33" s="3">
        <v>1</v>
      </c>
      <c r="AH33" s="3">
        <v>0</v>
      </c>
      <c r="AI33" s="3">
        <v>0</v>
      </c>
      <c r="AJ33" s="3">
        <v>1</v>
      </c>
      <c r="AK33" s="3">
        <v>1</v>
      </c>
      <c r="AL33" s="3">
        <v>1</v>
      </c>
      <c r="AM33" s="3">
        <v>0</v>
      </c>
      <c r="AN33" s="3">
        <v>1</v>
      </c>
      <c r="AO33" s="3">
        <v>1</v>
      </c>
      <c r="AP33" s="3">
        <v>1</v>
      </c>
      <c r="AQ33" s="3">
        <v>1</v>
      </c>
      <c r="AR33" s="3">
        <v>1</v>
      </c>
      <c r="AS33" s="3">
        <v>1</v>
      </c>
      <c r="AT33" s="3">
        <v>1</v>
      </c>
      <c r="AU33" s="3">
        <v>1</v>
      </c>
      <c r="AV33" s="3">
        <v>1</v>
      </c>
      <c r="AW33" s="3">
        <v>1</v>
      </c>
      <c r="AX33" s="3">
        <v>1</v>
      </c>
      <c r="AY33" s="3">
        <v>1</v>
      </c>
      <c r="AZ33" s="3">
        <v>1</v>
      </c>
      <c r="BA33" s="3">
        <v>0</v>
      </c>
      <c r="BB33" s="3">
        <v>0</v>
      </c>
      <c r="BC33" s="3">
        <v>1</v>
      </c>
      <c r="BD33" s="3">
        <v>1</v>
      </c>
      <c r="BE33" s="3">
        <v>1</v>
      </c>
      <c r="BF33" s="3">
        <v>1</v>
      </c>
      <c r="BG33" s="3">
        <v>1</v>
      </c>
      <c r="BH33" s="3">
        <v>0</v>
      </c>
      <c r="BI33" s="3">
        <v>1</v>
      </c>
      <c r="BJ33" s="3">
        <v>1</v>
      </c>
      <c r="BK33" s="3">
        <v>0</v>
      </c>
      <c r="BL33" s="3">
        <v>1</v>
      </c>
      <c r="BM33" s="3">
        <v>1</v>
      </c>
      <c r="BN33" s="3">
        <v>0</v>
      </c>
      <c r="BO33" s="3">
        <v>1</v>
      </c>
      <c r="BP33" s="3">
        <v>1</v>
      </c>
      <c r="BQ33" s="3">
        <v>0</v>
      </c>
      <c r="BR33" s="3">
        <v>0</v>
      </c>
      <c r="BS33" s="3">
        <v>0</v>
      </c>
      <c r="BT33" s="3">
        <v>1</v>
      </c>
      <c r="BU33" s="3">
        <v>0</v>
      </c>
      <c r="BV33" s="3">
        <v>1</v>
      </c>
      <c r="BW33" s="3">
        <v>0</v>
      </c>
      <c r="BX33" s="3">
        <v>1</v>
      </c>
      <c r="BZ33">
        <f t="shared" si="0"/>
        <v>0.66666666666666663</v>
      </c>
      <c r="CA33">
        <f t="shared" si="1"/>
        <v>0.47140452079103168</v>
      </c>
      <c r="CB33">
        <f t="shared" si="2"/>
        <v>-0.72162012005840759</v>
      </c>
      <c r="CD33">
        <f t="shared" si="3"/>
        <v>0.7</v>
      </c>
      <c r="CE33">
        <f t="shared" si="4"/>
        <v>0.45825756949558399</v>
      </c>
      <c r="CF33">
        <f t="shared" si="5"/>
        <v>-0.8954142082760006</v>
      </c>
      <c r="CH33">
        <f t="shared" si="6"/>
        <v>0.625</v>
      </c>
      <c r="CI33">
        <f t="shared" si="7"/>
        <v>0.48412291827592713</v>
      </c>
      <c r="CJ33">
        <f t="shared" si="8"/>
        <v>-0.53673889616766124</v>
      </c>
      <c r="CL33">
        <f t="shared" si="9"/>
        <v>0.6333333333333333</v>
      </c>
      <c r="CM33">
        <f t="shared" si="10"/>
        <v>0.48189440982669868</v>
      </c>
      <c r="CN33">
        <f t="shared" si="11"/>
        <v>-0.58293272800081786</v>
      </c>
      <c r="CP33">
        <f t="shared" si="12"/>
        <v>0.6</v>
      </c>
      <c r="CQ33">
        <f t="shared" si="13"/>
        <v>0.4898979485566356</v>
      </c>
      <c r="CR33">
        <f t="shared" si="14"/>
        <v>-0.45508306023843192</v>
      </c>
      <c r="CT33">
        <f t="shared" si="15"/>
        <v>0.7</v>
      </c>
      <c r="CU33">
        <f t="shared" si="16"/>
        <v>0.45825756949558399</v>
      </c>
      <c r="CV33">
        <f t="shared" si="17"/>
        <v>-1.0350983390135307</v>
      </c>
      <c r="CX33">
        <f t="shared" si="18"/>
        <v>0.8</v>
      </c>
      <c r="CY33">
        <f t="shared" si="19"/>
        <v>0.4</v>
      </c>
      <c r="CZ33">
        <f t="shared" si="20"/>
        <v>-1.0350983390135307</v>
      </c>
    </row>
    <row r="34" spans="1:104" x14ac:dyDescent="0.3">
      <c r="A34" s="2">
        <v>33</v>
      </c>
      <c r="B34" s="3">
        <v>1</v>
      </c>
      <c r="C34" s="3">
        <v>1</v>
      </c>
      <c r="D34" s="3">
        <v>1</v>
      </c>
      <c r="E34" s="3">
        <v>1</v>
      </c>
      <c r="F34" s="3">
        <v>0</v>
      </c>
      <c r="G34" s="3">
        <v>1</v>
      </c>
      <c r="H34" s="3">
        <v>0</v>
      </c>
      <c r="I34" s="3">
        <v>1</v>
      </c>
      <c r="J34" s="3">
        <v>0</v>
      </c>
      <c r="K34" s="3">
        <v>1</v>
      </c>
      <c r="L34" s="3">
        <v>1</v>
      </c>
      <c r="M34" s="3">
        <v>0</v>
      </c>
      <c r="N34" s="3">
        <v>1</v>
      </c>
      <c r="O34" s="3">
        <v>0</v>
      </c>
      <c r="P34" s="3">
        <v>0</v>
      </c>
      <c r="Q34" s="3">
        <v>1</v>
      </c>
      <c r="R34" s="3">
        <v>0</v>
      </c>
      <c r="S34" s="3">
        <v>1</v>
      </c>
      <c r="T34" s="3">
        <v>0</v>
      </c>
      <c r="U34" s="3">
        <v>0</v>
      </c>
      <c r="V34" s="3">
        <v>1</v>
      </c>
      <c r="W34" s="3">
        <v>0</v>
      </c>
      <c r="X34" s="3">
        <v>1</v>
      </c>
      <c r="Y34" s="3">
        <v>1</v>
      </c>
      <c r="Z34" s="3">
        <v>1</v>
      </c>
      <c r="AA34" s="3">
        <v>1</v>
      </c>
      <c r="AB34" s="3">
        <v>1</v>
      </c>
      <c r="AC34" s="3">
        <v>1</v>
      </c>
      <c r="AD34" s="3">
        <v>1</v>
      </c>
      <c r="AE34" s="3">
        <v>0</v>
      </c>
      <c r="AF34" s="3">
        <v>0</v>
      </c>
      <c r="AG34" s="3">
        <v>1</v>
      </c>
      <c r="AH34" s="3">
        <v>0</v>
      </c>
      <c r="AI34" s="3">
        <v>0</v>
      </c>
      <c r="AJ34" s="3">
        <v>1</v>
      </c>
      <c r="AK34" s="3">
        <v>1</v>
      </c>
      <c r="AL34" s="3">
        <v>1</v>
      </c>
      <c r="AM34" s="3">
        <v>0</v>
      </c>
      <c r="AN34" s="3">
        <v>1</v>
      </c>
      <c r="AO34" s="3">
        <v>1</v>
      </c>
      <c r="AP34" s="3">
        <v>1</v>
      </c>
      <c r="AQ34" s="3">
        <v>1</v>
      </c>
      <c r="AR34" s="3">
        <v>1</v>
      </c>
      <c r="AS34" s="3">
        <v>1</v>
      </c>
      <c r="AT34" s="3">
        <v>1</v>
      </c>
      <c r="AU34" s="3">
        <v>1</v>
      </c>
      <c r="AV34" s="3">
        <v>1</v>
      </c>
      <c r="AW34" s="3">
        <v>1</v>
      </c>
      <c r="AX34" s="3">
        <v>1</v>
      </c>
      <c r="AY34" s="3">
        <v>1</v>
      </c>
      <c r="AZ34" s="3">
        <v>1</v>
      </c>
      <c r="BA34" s="3">
        <v>0</v>
      </c>
      <c r="BB34" s="3">
        <v>0</v>
      </c>
      <c r="BC34" s="3">
        <v>1</v>
      </c>
      <c r="BD34" s="3">
        <v>1</v>
      </c>
      <c r="BE34" s="3">
        <v>1</v>
      </c>
      <c r="BF34" s="3">
        <v>1</v>
      </c>
      <c r="BG34" s="3">
        <v>1</v>
      </c>
      <c r="BH34" s="3">
        <v>0</v>
      </c>
      <c r="BI34" s="3">
        <v>1</v>
      </c>
      <c r="BJ34" s="3">
        <v>1</v>
      </c>
      <c r="BK34" s="3">
        <v>0</v>
      </c>
      <c r="BL34" s="3">
        <v>1</v>
      </c>
      <c r="BM34" s="3">
        <v>1</v>
      </c>
      <c r="BN34" s="3">
        <v>0</v>
      </c>
      <c r="BO34" s="3">
        <v>1</v>
      </c>
      <c r="BP34" s="3">
        <v>1</v>
      </c>
      <c r="BQ34" s="3">
        <v>0</v>
      </c>
      <c r="BR34" s="3">
        <v>0</v>
      </c>
      <c r="BS34" s="3">
        <v>0</v>
      </c>
      <c r="BT34" s="3">
        <v>1</v>
      </c>
      <c r="BU34" s="3">
        <v>0</v>
      </c>
      <c r="BV34" s="3">
        <v>1</v>
      </c>
      <c r="BW34" s="3">
        <v>0</v>
      </c>
      <c r="BX34" s="3">
        <v>1</v>
      </c>
      <c r="BZ34">
        <f t="shared" si="0"/>
        <v>0.66666666666666663</v>
      </c>
      <c r="CA34">
        <f t="shared" si="1"/>
        <v>0.47140452079103168</v>
      </c>
      <c r="CB34">
        <f t="shared" si="2"/>
        <v>-0.72162012005840759</v>
      </c>
      <c r="CD34">
        <f t="shared" si="3"/>
        <v>0.7</v>
      </c>
      <c r="CE34">
        <f t="shared" si="4"/>
        <v>0.45825756949558399</v>
      </c>
      <c r="CF34">
        <f t="shared" si="5"/>
        <v>-0.8954142082760006</v>
      </c>
      <c r="CH34">
        <f t="shared" si="6"/>
        <v>0.625</v>
      </c>
      <c r="CI34">
        <f t="shared" si="7"/>
        <v>0.48412291827592713</v>
      </c>
      <c r="CJ34">
        <f t="shared" si="8"/>
        <v>-0.53673889616766124</v>
      </c>
      <c r="CL34">
        <f t="shared" si="9"/>
        <v>0.6333333333333333</v>
      </c>
      <c r="CM34">
        <f t="shared" si="10"/>
        <v>0.48189440982669868</v>
      </c>
      <c r="CN34">
        <f t="shared" si="11"/>
        <v>-0.58293272800081786</v>
      </c>
      <c r="CP34">
        <f t="shared" si="12"/>
        <v>0.6</v>
      </c>
      <c r="CQ34">
        <f t="shared" si="13"/>
        <v>0.4898979485566356</v>
      </c>
      <c r="CR34">
        <f t="shared" si="14"/>
        <v>-0.45508306023843192</v>
      </c>
      <c r="CT34">
        <f t="shared" si="15"/>
        <v>0.7</v>
      </c>
      <c r="CU34">
        <f t="shared" si="16"/>
        <v>0.45825756949558399</v>
      </c>
      <c r="CV34">
        <f t="shared" si="17"/>
        <v>-1.0350983390135307</v>
      </c>
      <c r="CX34">
        <f t="shared" si="18"/>
        <v>0.8</v>
      </c>
      <c r="CY34">
        <f t="shared" si="19"/>
        <v>0.4</v>
      </c>
      <c r="CZ34">
        <f t="shared" si="20"/>
        <v>-1.0350983390135307</v>
      </c>
    </row>
    <row r="35" spans="1:104" x14ac:dyDescent="0.3">
      <c r="A35" s="2">
        <v>34</v>
      </c>
      <c r="B35" s="3">
        <v>1</v>
      </c>
      <c r="C35" s="3">
        <v>1</v>
      </c>
      <c r="D35" s="3">
        <v>1</v>
      </c>
      <c r="E35" s="3">
        <v>1</v>
      </c>
      <c r="F35" s="3">
        <v>0</v>
      </c>
      <c r="G35" s="3">
        <v>1</v>
      </c>
      <c r="H35" s="3">
        <v>0</v>
      </c>
      <c r="I35" s="3">
        <v>1</v>
      </c>
      <c r="J35" s="3">
        <v>0</v>
      </c>
      <c r="K35" s="3">
        <v>1</v>
      </c>
      <c r="L35" s="3">
        <v>1</v>
      </c>
      <c r="M35" s="3">
        <v>0</v>
      </c>
      <c r="N35" s="3">
        <v>1</v>
      </c>
      <c r="O35" s="3">
        <v>0</v>
      </c>
      <c r="P35" s="3">
        <v>0</v>
      </c>
      <c r="Q35" s="3">
        <v>1</v>
      </c>
      <c r="R35" s="3">
        <v>0</v>
      </c>
      <c r="S35" s="3">
        <v>1</v>
      </c>
      <c r="T35" s="3">
        <v>0</v>
      </c>
      <c r="U35" s="3">
        <v>0</v>
      </c>
      <c r="V35" s="3">
        <v>1</v>
      </c>
      <c r="W35" s="3">
        <v>0</v>
      </c>
      <c r="X35" s="3">
        <v>1</v>
      </c>
      <c r="Y35" s="3">
        <v>1</v>
      </c>
      <c r="Z35" s="3">
        <v>1</v>
      </c>
      <c r="AA35" s="3">
        <v>1</v>
      </c>
      <c r="AB35" s="3">
        <v>1</v>
      </c>
      <c r="AC35" s="3">
        <v>1</v>
      </c>
      <c r="AD35" s="3">
        <v>1</v>
      </c>
      <c r="AE35" s="3">
        <v>0</v>
      </c>
      <c r="AF35" s="3">
        <v>0</v>
      </c>
      <c r="AG35" s="3">
        <v>1</v>
      </c>
      <c r="AH35" s="3">
        <v>0</v>
      </c>
      <c r="AI35" s="3">
        <v>0</v>
      </c>
      <c r="AJ35" s="3">
        <v>1</v>
      </c>
      <c r="AK35" s="3">
        <v>1</v>
      </c>
      <c r="AL35" s="3">
        <v>1</v>
      </c>
      <c r="AM35" s="3">
        <v>0</v>
      </c>
      <c r="AN35" s="3">
        <v>1</v>
      </c>
      <c r="AO35" s="3">
        <v>1</v>
      </c>
      <c r="AP35" s="3">
        <v>1</v>
      </c>
      <c r="AQ35" s="3">
        <v>1</v>
      </c>
      <c r="AR35" s="3">
        <v>1</v>
      </c>
      <c r="AS35" s="3">
        <v>1</v>
      </c>
      <c r="AT35" s="3">
        <v>1</v>
      </c>
      <c r="AU35" s="3">
        <v>1</v>
      </c>
      <c r="AV35" s="3">
        <v>1</v>
      </c>
      <c r="AW35" s="3">
        <v>1</v>
      </c>
      <c r="AX35" s="3">
        <v>1</v>
      </c>
      <c r="AY35" s="3">
        <v>1</v>
      </c>
      <c r="AZ35" s="3">
        <v>1</v>
      </c>
      <c r="BA35" s="3">
        <v>0</v>
      </c>
      <c r="BB35" s="3">
        <v>0</v>
      </c>
      <c r="BC35" s="3">
        <v>1</v>
      </c>
      <c r="BD35" s="3">
        <v>1</v>
      </c>
      <c r="BE35" s="3">
        <v>1</v>
      </c>
      <c r="BF35" s="3">
        <v>1</v>
      </c>
      <c r="BG35" s="3">
        <v>1</v>
      </c>
      <c r="BH35" s="3">
        <v>0</v>
      </c>
      <c r="BI35" s="3">
        <v>1</v>
      </c>
      <c r="BJ35" s="3">
        <v>1</v>
      </c>
      <c r="BK35" s="3">
        <v>0</v>
      </c>
      <c r="BL35" s="3">
        <v>1</v>
      </c>
      <c r="BM35" s="3">
        <v>1</v>
      </c>
      <c r="BN35" s="3">
        <v>0</v>
      </c>
      <c r="BO35" s="3">
        <v>1</v>
      </c>
      <c r="BP35" s="3">
        <v>1</v>
      </c>
      <c r="BQ35" s="3">
        <v>0</v>
      </c>
      <c r="BR35" s="3">
        <v>0</v>
      </c>
      <c r="BS35" s="3">
        <v>0</v>
      </c>
      <c r="BT35" s="3">
        <v>1</v>
      </c>
      <c r="BU35" s="3">
        <v>0</v>
      </c>
      <c r="BV35" s="3">
        <v>1</v>
      </c>
      <c r="BW35" s="3">
        <v>0</v>
      </c>
      <c r="BX35" s="3">
        <v>1</v>
      </c>
      <c r="BZ35">
        <f t="shared" si="0"/>
        <v>0.66666666666666663</v>
      </c>
      <c r="CA35">
        <f t="shared" si="1"/>
        <v>0.47140452079103168</v>
      </c>
      <c r="CB35">
        <f t="shared" si="2"/>
        <v>-0.72162012005840759</v>
      </c>
      <c r="CD35">
        <f t="shared" si="3"/>
        <v>0.7</v>
      </c>
      <c r="CE35">
        <f t="shared" si="4"/>
        <v>0.45825756949558399</v>
      </c>
      <c r="CF35">
        <f t="shared" si="5"/>
        <v>-0.8954142082760006</v>
      </c>
      <c r="CH35">
        <f t="shared" si="6"/>
        <v>0.625</v>
      </c>
      <c r="CI35">
        <f t="shared" si="7"/>
        <v>0.48412291827592713</v>
      </c>
      <c r="CJ35">
        <f t="shared" si="8"/>
        <v>-0.53673889616766124</v>
      </c>
      <c r="CL35">
        <f t="shared" si="9"/>
        <v>0.6333333333333333</v>
      </c>
      <c r="CM35">
        <f t="shared" si="10"/>
        <v>0.48189440982669868</v>
      </c>
      <c r="CN35">
        <f t="shared" si="11"/>
        <v>-0.58293272800081786</v>
      </c>
      <c r="CP35">
        <f t="shared" si="12"/>
        <v>0.6</v>
      </c>
      <c r="CQ35">
        <f t="shared" si="13"/>
        <v>0.4898979485566356</v>
      </c>
      <c r="CR35">
        <f t="shared" si="14"/>
        <v>-0.45508306023843192</v>
      </c>
      <c r="CT35">
        <f t="shared" si="15"/>
        <v>0.7</v>
      </c>
      <c r="CU35">
        <f t="shared" si="16"/>
        <v>0.45825756949558399</v>
      </c>
      <c r="CV35">
        <f t="shared" si="17"/>
        <v>-1.0350983390135307</v>
      </c>
      <c r="CX35">
        <f t="shared" si="18"/>
        <v>0.8</v>
      </c>
      <c r="CY35">
        <f t="shared" si="19"/>
        <v>0.4</v>
      </c>
      <c r="CZ35">
        <f t="shared" si="20"/>
        <v>-1.0350983390135307</v>
      </c>
    </row>
    <row r="36" spans="1:104" x14ac:dyDescent="0.3">
      <c r="A36" s="2">
        <v>35</v>
      </c>
      <c r="B36" s="3">
        <v>1</v>
      </c>
      <c r="C36" s="3">
        <v>1</v>
      </c>
      <c r="D36" s="3">
        <v>1</v>
      </c>
      <c r="E36" s="3">
        <v>1</v>
      </c>
      <c r="F36" s="3">
        <v>0</v>
      </c>
      <c r="G36" s="3">
        <v>1</v>
      </c>
      <c r="H36" s="3">
        <v>0</v>
      </c>
      <c r="I36" s="3">
        <v>1</v>
      </c>
      <c r="J36" s="3">
        <v>0</v>
      </c>
      <c r="K36" s="3">
        <v>1</v>
      </c>
      <c r="L36" s="3">
        <v>1</v>
      </c>
      <c r="M36" s="3">
        <v>0</v>
      </c>
      <c r="N36" s="3">
        <v>1</v>
      </c>
      <c r="O36" s="3">
        <v>0</v>
      </c>
      <c r="P36" s="3">
        <v>0</v>
      </c>
      <c r="Q36" s="3">
        <v>1</v>
      </c>
      <c r="R36" s="3">
        <v>0</v>
      </c>
      <c r="S36" s="3">
        <v>1</v>
      </c>
      <c r="T36" s="3">
        <v>0</v>
      </c>
      <c r="U36" s="3">
        <v>0</v>
      </c>
      <c r="V36" s="3">
        <v>1</v>
      </c>
      <c r="W36" s="3">
        <v>0</v>
      </c>
      <c r="X36" s="3">
        <v>1</v>
      </c>
      <c r="Y36" s="3">
        <v>1</v>
      </c>
      <c r="Z36" s="3">
        <v>1</v>
      </c>
      <c r="AA36" s="3">
        <v>1</v>
      </c>
      <c r="AB36" s="3">
        <v>1</v>
      </c>
      <c r="AC36" s="3">
        <v>1</v>
      </c>
      <c r="AD36" s="3">
        <v>1</v>
      </c>
      <c r="AE36" s="3">
        <v>0</v>
      </c>
      <c r="AF36" s="3">
        <v>0</v>
      </c>
      <c r="AG36" s="3">
        <v>1</v>
      </c>
      <c r="AH36" s="3">
        <v>0</v>
      </c>
      <c r="AI36" s="3">
        <v>0</v>
      </c>
      <c r="AJ36" s="3">
        <v>1</v>
      </c>
      <c r="AK36" s="3">
        <v>1</v>
      </c>
      <c r="AL36" s="3">
        <v>1</v>
      </c>
      <c r="AM36" s="3">
        <v>0</v>
      </c>
      <c r="AN36" s="3">
        <v>1</v>
      </c>
      <c r="AO36" s="3">
        <v>1</v>
      </c>
      <c r="AP36" s="3">
        <v>1</v>
      </c>
      <c r="AQ36" s="3">
        <v>1</v>
      </c>
      <c r="AR36" s="3">
        <v>1</v>
      </c>
      <c r="AS36" s="3">
        <v>1</v>
      </c>
      <c r="AT36" s="3">
        <v>1</v>
      </c>
      <c r="AU36" s="3">
        <v>1</v>
      </c>
      <c r="AV36" s="3">
        <v>1</v>
      </c>
      <c r="AW36" s="3">
        <v>1</v>
      </c>
      <c r="AX36" s="3">
        <v>1</v>
      </c>
      <c r="AY36" s="3">
        <v>1</v>
      </c>
      <c r="AZ36" s="3">
        <v>1</v>
      </c>
      <c r="BA36" s="3">
        <v>0</v>
      </c>
      <c r="BB36" s="3">
        <v>0</v>
      </c>
      <c r="BC36" s="3">
        <v>1</v>
      </c>
      <c r="BD36" s="3">
        <v>1</v>
      </c>
      <c r="BE36" s="3">
        <v>1</v>
      </c>
      <c r="BF36" s="3">
        <v>1</v>
      </c>
      <c r="BG36" s="3">
        <v>1</v>
      </c>
      <c r="BH36" s="3">
        <v>0</v>
      </c>
      <c r="BI36" s="3">
        <v>1</v>
      </c>
      <c r="BJ36" s="3">
        <v>1</v>
      </c>
      <c r="BK36" s="3">
        <v>0</v>
      </c>
      <c r="BL36" s="3">
        <v>1</v>
      </c>
      <c r="BM36" s="3">
        <v>1</v>
      </c>
      <c r="BN36" s="3">
        <v>0</v>
      </c>
      <c r="BO36" s="3">
        <v>1</v>
      </c>
      <c r="BP36" s="3">
        <v>1</v>
      </c>
      <c r="BQ36" s="3">
        <v>0</v>
      </c>
      <c r="BR36" s="3">
        <v>0</v>
      </c>
      <c r="BS36" s="3">
        <v>0</v>
      </c>
      <c r="BT36" s="3">
        <v>1</v>
      </c>
      <c r="BU36" s="3">
        <v>0</v>
      </c>
      <c r="BV36" s="3">
        <v>1</v>
      </c>
      <c r="BW36" s="3">
        <v>0</v>
      </c>
      <c r="BX36" s="3">
        <v>1</v>
      </c>
      <c r="BZ36">
        <f t="shared" si="0"/>
        <v>0.66666666666666663</v>
      </c>
      <c r="CA36">
        <f t="shared" si="1"/>
        <v>0.47140452079103168</v>
      </c>
      <c r="CB36">
        <f t="shared" si="2"/>
        <v>-0.72162012005840759</v>
      </c>
      <c r="CD36">
        <f t="shared" si="3"/>
        <v>0.7</v>
      </c>
      <c r="CE36">
        <f t="shared" si="4"/>
        <v>0.45825756949558399</v>
      </c>
      <c r="CF36">
        <f t="shared" si="5"/>
        <v>-0.8954142082760006</v>
      </c>
      <c r="CH36">
        <f t="shared" si="6"/>
        <v>0.625</v>
      </c>
      <c r="CI36">
        <f t="shared" si="7"/>
        <v>0.48412291827592713</v>
      </c>
      <c r="CJ36">
        <f t="shared" si="8"/>
        <v>-0.53673889616766124</v>
      </c>
      <c r="CL36">
        <f t="shared" si="9"/>
        <v>0.6333333333333333</v>
      </c>
      <c r="CM36">
        <f t="shared" si="10"/>
        <v>0.48189440982669868</v>
      </c>
      <c r="CN36">
        <f t="shared" si="11"/>
        <v>-0.58293272800081786</v>
      </c>
      <c r="CP36">
        <f t="shared" si="12"/>
        <v>0.6</v>
      </c>
      <c r="CQ36">
        <f t="shared" si="13"/>
        <v>0.4898979485566356</v>
      </c>
      <c r="CR36">
        <f t="shared" si="14"/>
        <v>-0.45508306023843192</v>
      </c>
      <c r="CT36">
        <f t="shared" si="15"/>
        <v>0.7</v>
      </c>
      <c r="CU36">
        <f t="shared" si="16"/>
        <v>0.45825756949558399</v>
      </c>
      <c r="CV36">
        <f t="shared" si="17"/>
        <v>-1.0350983390135307</v>
      </c>
      <c r="CX36">
        <f t="shared" si="18"/>
        <v>0.8</v>
      </c>
      <c r="CY36">
        <f t="shared" si="19"/>
        <v>0.4</v>
      </c>
      <c r="CZ36">
        <f t="shared" si="20"/>
        <v>-1.0350983390135307</v>
      </c>
    </row>
    <row r="37" spans="1:104" x14ac:dyDescent="0.3">
      <c r="A37" s="2">
        <v>36</v>
      </c>
      <c r="B37" s="3">
        <v>1</v>
      </c>
      <c r="C37" s="3">
        <v>1</v>
      </c>
      <c r="D37" s="3">
        <v>1</v>
      </c>
      <c r="E37" s="3">
        <v>1</v>
      </c>
      <c r="F37" s="3">
        <v>0</v>
      </c>
      <c r="G37" s="3">
        <v>1</v>
      </c>
      <c r="H37" s="3">
        <v>0</v>
      </c>
      <c r="I37" s="3">
        <v>1</v>
      </c>
      <c r="J37" s="3">
        <v>0</v>
      </c>
      <c r="K37" s="3">
        <v>1</v>
      </c>
      <c r="L37" s="3">
        <v>1</v>
      </c>
      <c r="M37" s="3">
        <v>0</v>
      </c>
      <c r="N37" s="3">
        <v>1</v>
      </c>
      <c r="O37" s="3">
        <v>0</v>
      </c>
      <c r="P37" s="3">
        <v>0</v>
      </c>
      <c r="Q37" s="3">
        <v>1</v>
      </c>
      <c r="R37" s="3">
        <v>0</v>
      </c>
      <c r="S37" s="3">
        <v>1</v>
      </c>
      <c r="T37" s="3">
        <v>0</v>
      </c>
      <c r="U37" s="3">
        <v>0</v>
      </c>
      <c r="V37" s="3">
        <v>1</v>
      </c>
      <c r="W37" s="3">
        <v>0</v>
      </c>
      <c r="X37" s="3">
        <v>1</v>
      </c>
      <c r="Y37" s="3">
        <v>1</v>
      </c>
      <c r="Z37" s="3">
        <v>1</v>
      </c>
      <c r="AA37" s="3">
        <v>1</v>
      </c>
      <c r="AB37" s="3">
        <v>1</v>
      </c>
      <c r="AC37" s="3">
        <v>1</v>
      </c>
      <c r="AD37" s="3">
        <v>1</v>
      </c>
      <c r="AE37" s="3">
        <v>0</v>
      </c>
      <c r="AF37" s="3">
        <v>0</v>
      </c>
      <c r="AG37" s="3">
        <v>1</v>
      </c>
      <c r="AH37" s="3">
        <v>0</v>
      </c>
      <c r="AI37" s="3">
        <v>0</v>
      </c>
      <c r="AJ37" s="3">
        <v>1</v>
      </c>
      <c r="AK37" s="3">
        <v>1</v>
      </c>
      <c r="AL37" s="3">
        <v>1</v>
      </c>
      <c r="AM37" s="3">
        <v>0</v>
      </c>
      <c r="AN37" s="3">
        <v>1</v>
      </c>
      <c r="AO37" s="3">
        <v>1</v>
      </c>
      <c r="AP37" s="3">
        <v>1</v>
      </c>
      <c r="AQ37" s="3">
        <v>1</v>
      </c>
      <c r="AR37" s="3">
        <v>1</v>
      </c>
      <c r="AS37" s="3">
        <v>1</v>
      </c>
      <c r="AT37" s="3">
        <v>1</v>
      </c>
      <c r="AU37" s="3">
        <v>1</v>
      </c>
      <c r="AV37" s="3">
        <v>1</v>
      </c>
      <c r="AW37" s="3">
        <v>1</v>
      </c>
      <c r="AX37" s="3">
        <v>1</v>
      </c>
      <c r="AY37" s="3">
        <v>1</v>
      </c>
      <c r="AZ37" s="3">
        <v>1</v>
      </c>
      <c r="BA37" s="3">
        <v>0</v>
      </c>
      <c r="BB37" s="3">
        <v>0</v>
      </c>
      <c r="BC37" s="3">
        <v>1</v>
      </c>
      <c r="BD37" s="3">
        <v>1</v>
      </c>
      <c r="BE37" s="3">
        <v>1</v>
      </c>
      <c r="BF37" s="3">
        <v>1</v>
      </c>
      <c r="BG37" s="3">
        <v>1</v>
      </c>
      <c r="BH37" s="3">
        <v>0</v>
      </c>
      <c r="BI37" s="3">
        <v>1</v>
      </c>
      <c r="BJ37" s="3">
        <v>1</v>
      </c>
      <c r="BK37" s="3">
        <v>0</v>
      </c>
      <c r="BL37" s="3">
        <v>1</v>
      </c>
      <c r="BM37" s="3">
        <v>1</v>
      </c>
      <c r="BN37" s="3">
        <v>0</v>
      </c>
      <c r="BO37" s="3">
        <v>1</v>
      </c>
      <c r="BP37" s="3">
        <v>1</v>
      </c>
      <c r="BQ37" s="3">
        <v>0</v>
      </c>
      <c r="BR37" s="3">
        <v>0</v>
      </c>
      <c r="BS37" s="3">
        <v>0</v>
      </c>
      <c r="BT37" s="3">
        <v>1</v>
      </c>
      <c r="BU37" s="3">
        <v>0</v>
      </c>
      <c r="BV37" s="3">
        <v>1</v>
      </c>
      <c r="BW37" s="3">
        <v>0</v>
      </c>
      <c r="BX37" s="3">
        <v>1</v>
      </c>
      <c r="BZ37">
        <f t="shared" si="0"/>
        <v>0.66666666666666663</v>
      </c>
      <c r="CA37">
        <f t="shared" si="1"/>
        <v>0.47140452079103168</v>
      </c>
      <c r="CB37">
        <f t="shared" si="2"/>
        <v>-0.72162012005840759</v>
      </c>
      <c r="CD37">
        <f t="shared" si="3"/>
        <v>0.7</v>
      </c>
      <c r="CE37">
        <f t="shared" si="4"/>
        <v>0.45825756949558399</v>
      </c>
      <c r="CF37">
        <f t="shared" si="5"/>
        <v>-0.8954142082760006</v>
      </c>
      <c r="CH37">
        <f t="shared" si="6"/>
        <v>0.625</v>
      </c>
      <c r="CI37">
        <f t="shared" si="7"/>
        <v>0.48412291827592713</v>
      </c>
      <c r="CJ37">
        <f t="shared" si="8"/>
        <v>-0.53673889616766124</v>
      </c>
      <c r="CL37">
        <f t="shared" si="9"/>
        <v>0.6333333333333333</v>
      </c>
      <c r="CM37">
        <f t="shared" si="10"/>
        <v>0.48189440982669868</v>
      </c>
      <c r="CN37">
        <f t="shared" si="11"/>
        <v>-0.58293272800081786</v>
      </c>
      <c r="CP37">
        <f t="shared" si="12"/>
        <v>0.6</v>
      </c>
      <c r="CQ37">
        <f t="shared" si="13"/>
        <v>0.4898979485566356</v>
      </c>
      <c r="CR37">
        <f t="shared" si="14"/>
        <v>-0.45508306023843192</v>
      </c>
      <c r="CT37">
        <f t="shared" si="15"/>
        <v>0.7</v>
      </c>
      <c r="CU37">
        <f t="shared" si="16"/>
        <v>0.45825756949558399</v>
      </c>
      <c r="CV37">
        <f t="shared" si="17"/>
        <v>-1.0350983390135307</v>
      </c>
      <c r="CX37">
        <f t="shared" si="18"/>
        <v>0.8</v>
      </c>
      <c r="CY37">
        <f t="shared" si="19"/>
        <v>0.4</v>
      </c>
      <c r="CZ37">
        <f t="shared" si="20"/>
        <v>-1.0350983390135307</v>
      </c>
    </row>
    <row r="38" spans="1:104" x14ac:dyDescent="0.3">
      <c r="A38" s="2">
        <v>37</v>
      </c>
      <c r="B38" s="3">
        <v>1</v>
      </c>
      <c r="C38" s="3">
        <v>1</v>
      </c>
      <c r="D38" s="3">
        <v>1</v>
      </c>
      <c r="E38" s="3">
        <v>1</v>
      </c>
      <c r="F38" s="3">
        <v>0</v>
      </c>
      <c r="G38" s="3">
        <v>1</v>
      </c>
      <c r="H38" s="3">
        <v>0</v>
      </c>
      <c r="I38" s="3">
        <v>1</v>
      </c>
      <c r="J38" s="3">
        <v>0</v>
      </c>
      <c r="K38" s="3">
        <v>1</v>
      </c>
      <c r="L38" s="3">
        <v>1</v>
      </c>
      <c r="M38" s="3">
        <v>0</v>
      </c>
      <c r="N38" s="3">
        <v>1</v>
      </c>
      <c r="O38" s="3">
        <v>0</v>
      </c>
      <c r="P38" s="3">
        <v>0</v>
      </c>
      <c r="Q38" s="3">
        <v>1</v>
      </c>
      <c r="R38" s="3">
        <v>0</v>
      </c>
      <c r="S38" s="3">
        <v>1</v>
      </c>
      <c r="T38" s="3">
        <v>0</v>
      </c>
      <c r="U38" s="3">
        <v>0</v>
      </c>
      <c r="V38" s="3">
        <v>1</v>
      </c>
      <c r="W38" s="3">
        <v>0</v>
      </c>
      <c r="X38" s="3">
        <v>1</v>
      </c>
      <c r="Y38" s="3">
        <v>1</v>
      </c>
      <c r="Z38" s="3">
        <v>1</v>
      </c>
      <c r="AA38" s="3">
        <v>1</v>
      </c>
      <c r="AB38" s="3">
        <v>1</v>
      </c>
      <c r="AC38" s="3">
        <v>1</v>
      </c>
      <c r="AD38" s="3">
        <v>1</v>
      </c>
      <c r="AE38" s="3">
        <v>0</v>
      </c>
      <c r="AF38" s="3">
        <v>0</v>
      </c>
      <c r="AG38" s="3">
        <v>1</v>
      </c>
      <c r="AH38" s="3">
        <v>0</v>
      </c>
      <c r="AI38" s="3">
        <v>0</v>
      </c>
      <c r="AJ38" s="3">
        <v>1</v>
      </c>
      <c r="AK38" s="3">
        <v>1</v>
      </c>
      <c r="AL38" s="3">
        <v>1</v>
      </c>
      <c r="AM38" s="3">
        <v>0</v>
      </c>
      <c r="AN38" s="3">
        <v>1</v>
      </c>
      <c r="AO38" s="3">
        <v>1</v>
      </c>
      <c r="AP38" s="3">
        <v>1</v>
      </c>
      <c r="AQ38" s="3">
        <v>1</v>
      </c>
      <c r="AR38" s="3">
        <v>1</v>
      </c>
      <c r="AS38" s="3">
        <v>1</v>
      </c>
      <c r="AT38" s="3">
        <v>1</v>
      </c>
      <c r="AU38" s="3">
        <v>1</v>
      </c>
      <c r="AV38" s="3">
        <v>1</v>
      </c>
      <c r="AW38" s="3">
        <v>1</v>
      </c>
      <c r="AX38" s="3">
        <v>1</v>
      </c>
      <c r="AY38" s="3">
        <v>1</v>
      </c>
      <c r="AZ38" s="3">
        <v>1</v>
      </c>
      <c r="BA38" s="3">
        <v>0</v>
      </c>
      <c r="BB38" s="3">
        <v>0</v>
      </c>
      <c r="BC38" s="3">
        <v>1</v>
      </c>
      <c r="BD38" s="3">
        <v>1</v>
      </c>
      <c r="BE38" s="3">
        <v>1</v>
      </c>
      <c r="BF38" s="3">
        <v>1</v>
      </c>
      <c r="BG38" s="3">
        <v>1</v>
      </c>
      <c r="BH38" s="3">
        <v>0</v>
      </c>
      <c r="BI38" s="3">
        <v>1</v>
      </c>
      <c r="BJ38" s="3">
        <v>1</v>
      </c>
      <c r="BK38" s="3">
        <v>0</v>
      </c>
      <c r="BL38" s="3">
        <v>1</v>
      </c>
      <c r="BM38" s="3">
        <v>1</v>
      </c>
      <c r="BN38" s="3">
        <v>0</v>
      </c>
      <c r="BO38" s="3">
        <v>1</v>
      </c>
      <c r="BP38" s="3">
        <v>1</v>
      </c>
      <c r="BQ38" s="3">
        <v>0</v>
      </c>
      <c r="BR38" s="3">
        <v>0</v>
      </c>
      <c r="BS38" s="3">
        <v>0</v>
      </c>
      <c r="BT38" s="3">
        <v>1</v>
      </c>
      <c r="BU38" s="3">
        <v>0</v>
      </c>
      <c r="BV38" s="3">
        <v>1</v>
      </c>
      <c r="BW38" s="3">
        <v>0</v>
      </c>
      <c r="BX38" s="3">
        <v>1</v>
      </c>
      <c r="BZ38">
        <f t="shared" si="0"/>
        <v>0.66666666666666663</v>
      </c>
      <c r="CA38">
        <f t="shared" si="1"/>
        <v>0.47140452079103168</v>
      </c>
      <c r="CB38">
        <f t="shared" si="2"/>
        <v>-0.72162012005840759</v>
      </c>
      <c r="CD38">
        <f t="shared" si="3"/>
        <v>0.7</v>
      </c>
      <c r="CE38">
        <f t="shared" si="4"/>
        <v>0.45825756949558399</v>
      </c>
      <c r="CF38">
        <f t="shared" si="5"/>
        <v>-0.8954142082760006</v>
      </c>
      <c r="CH38">
        <f t="shared" si="6"/>
        <v>0.625</v>
      </c>
      <c r="CI38">
        <f t="shared" si="7"/>
        <v>0.48412291827592713</v>
      </c>
      <c r="CJ38">
        <f t="shared" si="8"/>
        <v>-0.53673889616766124</v>
      </c>
      <c r="CL38">
        <f t="shared" si="9"/>
        <v>0.6333333333333333</v>
      </c>
      <c r="CM38">
        <f t="shared" si="10"/>
        <v>0.48189440982669868</v>
      </c>
      <c r="CN38">
        <f t="shared" si="11"/>
        <v>-0.58293272800081786</v>
      </c>
      <c r="CP38">
        <f t="shared" si="12"/>
        <v>0.6</v>
      </c>
      <c r="CQ38">
        <f t="shared" si="13"/>
        <v>0.4898979485566356</v>
      </c>
      <c r="CR38">
        <f t="shared" si="14"/>
        <v>-0.45508306023843192</v>
      </c>
      <c r="CT38">
        <f t="shared" si="15"/>
        <v>0.7</v>
      </c>
      <c r="CU38">
        <f t="shared" si="16"/>
        <v>0.45825756949558399</v>
      </c>
      <c r="CV38">
        <f t="shared" si="17"/>
        <v>-1.0350983390135307</v>
      </c>
      <c r="CX38">
        <f t="shared" si="18"/>
        <v>0.8</v>
      </c>
      <c r="CY38">
        <f t="shared" si="19"/>
        <v>0.4</v>
      </c>
      <c r="CZ38">
        <f t="shared" si="20"/>
        <v>-1.0350983390135307</v>
      </c>
    </row>
    <row r="39" spans="1:104" x14ac:dyDescent="0.3">
      <c r="A39" s="2">
        <v>38</v>
      </c>
      <c r="B39" s="3">
        <v>1</v>
      </c>
      <c r="C39" s="3">
        <v>1</v>
      </c>
      <c r="D39" s="3">
        <v>1</v>
      </c>
      <c r="E39" s="3">
        <v>1</v>
      </c>
      <c r="F39" s="3">
        <v>0</v>
      </c>
      <c r="G39" s="3">
        <v>1</v>
      </c>
      <c r="H39" s="3">
        <v>0</v>
      </c>
      <c r="I39" s="3">
        <v>1</v>
      </c>
      <c r="J39" s="3">
        <v>0</v>
      </c>
      <c r="K39" s="3">
        <v>1</v>
      </c>
      <c r="L39" s="3">
        <v>1</v>
      </c>
      <c r="M39" s="3">
        <v>0</v>
      </c>
      <c r="N39" s="3">
        <v>1</v>
      </c>
      <c r="O39" s="3">
        <v>0</v>
      </c>
      <c r="P39" s="3">
        <v>0</v>
      </c>
      <c r="Q39" s="3">
        <v>1</v>
      </c>
      <c r="R39" s="3">
        <v>0</v>
      </c>
      <c r="S39" s="3">
        <v>1</v>
      </c>
      <c r="T39" s="3">
        <v>0</v>
      </c>
      <c r="U39" s="3">
        <v>0</v>
      </c>
      <c r="V39" s="3">
        <v>1</v>
      </c>
      <c r="W39" s="3">
        <v>0</v>
      </c>
      <c r="X39" s="3">
        <v>1</v>
      </c>
      <c r="Y39" s="3">
        <v>1</v>
      </c>
      <c r="Z39" s="3">
        <v>1</v>
      </c>
      <c r="AA39" s="3">
        <v>1</v>
      </c>
      <c r="AB39" s="3">
        <v>1</v>
      </c>
      <c r="AC39" s="3">
        <v>1</v>
      </c>
      <c r="AD39" s="3">
        <v>1</v>
      </c>
      <c r="AE39" s="3">
        <v>0</v>
      </c>
      <c r="AF39" s="3">
        <v>0</v>
      </c>
      <c r="AG39" s="3">
        <v>1</v>
      </c>
      <c r="AH39" s="3">
        <v>0</v>
      </c>
      <c r="AI39" s="3">
        <v>0</v>
      </c>
      <c r="AJ39" s="3">
        <v>1</v>
      </c>
      <c r="AK39" s="3">
        <v>1</v>
      </c>
      <c r="AL39" s="3">
        <v>1</v>
      </c>
      <c r="AM39" s="3">
        <v>0</v>
      </c>
      <c r="AN39" s="3">
        <v>1</v>
      </c>
      <c r="AO39" s="3">
        <v>1</v>
      </c>
      <c r="AP39" s="3">
        <v>1</v>
      </c>
      <c r="AQ39" s="3">
        <v>1</v>
      </c>
      <c r="AR39" s="3">
        <v>1</v>
      </c>
      <c r="AS39" s="3">
        <v>1</v>
      </c>
      <c r="AT39" s="3">
        <v>1</v>
      </c>
      <c r="AU39" s="3">
        <v>1</v>
      </c>
      <c r="AV39" s="3">
        <v>1</v>
      </c>
      <c r="AW39" s="3">
        <v>1</v>
      </c>
      <c r="AX39" s="3">
        <v>1</v>
      </c>
      <c r="AY39" s="3">
        <v>1</v>
      </c>
      <c r="AZ39" s="3">
        <v>1</v>
      </c>
      <c r="BA39" s="3">
        <v>0</v>
      </c>
      <c r="BB39" s="3">
        <v>0</v>
      </c>
      <c r="BC39" s="3">
        <v>1</v>
      </c>
      <c r="BD39" s="3">
        <v>1</v>
      </c>
      <c r="BE39" s="3">
        <v>1</v>
      </c>
      <c r="BF39" s="3">
        <v>1</v>
      </c>
      <c r="BG39" s="3">
        <v>1</v>
      </c>
      <c r="BH39" s="3">
        <v>0</v>
      </c>
      <c r="BI39" s="3">
        <v>1</v>
      </c>
      <c r="BJ39" s="3">
        <v>1</v>
      </c>
      <c r="BK39" s="3">
        <v>0</v>
      </c>
      <c r="BL39" s="3">
        <v>1</v>
      </c>
      <c r="BM39" s="3">
        <v>1</v>
      </c>
      <c r="BN39" s="3">
        <v>0</v>
      </c>
      <c r="BO39" s="3">
        <v>1</v>
      </c>
      <c r="BP39" s="3">
        <v>1</v>
      </c>
      <c r="BQ39" s="3">
        <v>0</v>
      </c>
      <c r="BR39" s="3">
        <v>0</v>
      </c>
      <c r="BS39" s="3">
        <v>0</v>
      </c>
      <c r="BT39" s="3">
        <v>1</v>
      </c>
      <c r="BU39" s="3">
        <v>0</v>
      </c>
      <c r="BV39" s="3">
        <v>1</v>
      </c>
      <c r="BW39" s="3">
        <v>0</v>
      </c>
      <c r="BX39" s="3">
        <v>1</v>
      </c>
      <c r="BZ39">
        <f t="shared" si="0"/>
        <v>0.66666666666666663</v>
      </c>
      <c r="CA39">
        <f t="shared" si="1"/>
        <v>0.47140452079103168</v>
      </c>
      <c r="CB39">
        <f t="shared" si="2"/>
        <v>-0.72162012005840759</v>
      </c>
      <c r="CD39">
        <f t="shared" si="3"/>
        <v>0.7</v>
      </c>
      <c r="CE39">
        <f t="shared" si="4"/>
        <v>0.45825756949558399</v>
      </c>
      <c r="CF39">
        <f t="shared" si="5"/>
        <v>-0.8954142082760006</v>
      </c>
      <c r="CH39">
        <f t="shared" si="6"/>
        <v>0.625</v>
      </c>
      <c r="CI39">
        <f t="shared" si="7"/>
        <v>0.48412291827592713</v>
      </c>
      <c r="CJ39">
        <f t="shared" si="8"/>
        <v>-0.53673889616766124</v>
      </c>
      <c r="CL39">
        <f t="shared" si="9"/>
        <v>0.6333333333333333</v>
      </c>
      <c r="CM39">
        <f t="shared" si="10"/>
        <v>0.48189440982669868</v>
      </c>
      <c r="CN39">
        <f t="shared" si="11"/>
        <v>-0.58293272800081786</v>
      </c>
      <c r="CP39">
        <f t="shared" si="12"/>
        <v>0.6</v>
      </c>
      <c r="CQ39">
        <f t="shared" si="13"/>
        <v>0.4898979485566356</v>
      </c>
      <c r="CR39">
        <f t="shared" si="14"/>
        <v>-0.45508306023843192</v>
      </c>
      <c r="CT39">
        <f t="shared" si="15"/>
        <v>0.7</v>
      </c>
      <c r="CU39">
        <f t="shared" si="16"/>
        <v>0.45825756949558399</v>
      </c>
      <c r="CV39">
        <f t="shared" si="17"/>
        <v>-1.0350983390135307</v>
      </c>
      <c r="CX39">
        <f t="shared" si="18"/>
        <v>0.8</v>
      </c>
      <c r="CY39">
        <f t="shared" si="19"/>
        <v>0.4</v>
      </c>
      <c r="CZ39">
        <f t="shared" si="20"/>
        <v>-1.0350983390135307</v>
      </c>
    </row>
    <row r="40" spans="1:104" x14ac:dyDescent="0.3">
      <c r="A40" s="2">
        <v>39</v>
      </c>
      <c r="B40" s="3">
        <v>1</v>
      </c>
      <c r="C40" s="3">
        <v>1</v>
      </c>
      <c r="D40" s="3">
        <v>1</v>
      </c>
      <c r="E40" s="3">
        <v>1</v>
      </c>
      <c r="F40" s="3">
        <v>0</v>
      </c>
      <c r="G40" s="3">
        <v>1</v>
      </c>
      <c r="H40" s="3">
        <v>0</v>
      </c>
      <c r="I40" s="3">
        <v>1</v>
      </c>
      <c r="J40" s="3">
        <v>0</v>
      </c>
      <c r="K40" s="3">
        <v>1</v>
      </c>
      <c r="L40" s="3">
        <v>1</v>
      </c>
      <c r="M40" s="3">
        <v>0</v>
      </c>
      <c r="N40" s="3">
        <v>1</v>
      </c>
      <c r="O40" s="3">
        <v>0</v>
      </c>
      <c r="P40" s="3">
        <v>0</v>
      </c>
      <c r="Q40" s="3">
        <v>1</v>
      </c>
      <c r="R40" s="3">
        <v>0</v>
      </c>
      <c r="S40" s="3">
        <v>1</v>
      </c>
      <c r="T40" s="3">
        <v>0</v>
      </c>
      <c r="U40" s="3">
        <v>0</v>
      </c>
      <c r="V40" s="3">
        <v>1</v>
      </c>
      <c r="W40" s="3">
        <v>0</v>
      </c>
      <c r="X40" s="3">
        <v>1</v>
      </c>
      <c r="Y40" s="3">
        <v>1</v>
      </c>
      <c r="Z40" s="3">
        <v>1</v>
      </c>
      <c r="AA40" s="3">
        <v>1</v>
      </c>
      <c r="AB40" s="3">
        <v>1</v>
      </c>
      <c r="AC40" s="3">
        <v>1</v>
      </c>
      <c r="AD40" s="3">
        <v>1</v>
      </c>
      <c r="AE40" s="3">
        <v>0</v>
      </c>
      <c r="AF40" s="3">
        <v>0</v>
      </c>
      <c r="AG40" s="3">
        <v>1</v>
      </c>
      <c r="AH40" s="3">
        <v>0</v>
      </c>
      <c r="AI40" s="3">
        <v>0</v>
      </c>
      <c r="AJ40" s="3">
        <v>1</v>
      </c>
      <c r="AK40" s="3">
        <v>1</v>
      </c>
      <c r="AL40" s="3">
        <v>1</v>
      </c>
      <c r="AM40" s="3">
        <v>0</v>
      </c>
      <c r="AN40" s="3">
        <v>1</v>
      </c>
      <c r="AO40" s="3">
        <v>1</v>
      </c>
      <c r="AP40" s="3">
        <v>1</v>
      </c>
      <c r="AQ40" s="3">
        <v>1</v>
      </c>
      <c r="AR40" s="3">
        <v>1</v>
      </c>
      <c r="AS40" s="3">
        <v>1</v>
      </c>
      <c r="AT40" s="3">
        <v>1</v>
      </c>
      <c r="AU40" s="3">
        <v>1</v>
      </c>
      <c r="AV40" s="3">
        <v>1</v>
      </c>
      <c r="AW40" s="3">
        <v>1</v>
      </c>
      <c r="AX40" s="3">
        <v>1</v>
      </c>
      <c r="AY40" s="3">
        <v>1</v>
      </c>
      <c r="AZ40" s="3">
        <v>1</v>
      </c>
      <c r="BA40" s="3">
        <v>0</v>
      </c>
      <c r="BB40" s="3">
        <v>0</v>
      </c>
      <c r="BC40" s="3">
        <v>1</v>
      </c>
      <c r="BD40" s="3">
        <v>1</v>
      </c>
      <c r="BE40" s="3">
        <v>1</v>
      </c>
      <c r="BF40" s="3">
        <v>1</v>
      </c>
      <c r="BG40" s="3">
        <v>1</v>
      </c>
      <c r="BH40" s="3">
        <v>0</v>
      </c>
      <c r="BI40" s="3">
        <v>1</v>
      </c>
      <c r="BJ40" s="3">
        <v>1</v>
      </c>
      <c r="BK40" s="3">
        <v>0</v>
      </c>
      <c r="BL40" s="3">
        <v>1</v>
      </c>
      <c r="BM40" s="3">
        <v>1</v>
      </c>
      <c r="BN40" s="3">
        <v>0</v>
      </c>
      <c r="BO40" s="3">
        <v>1</v>
      </c>
      <c r="BP40" s="3">
        <v>1</v>
      </c>
      <c r="BQ40" s="3">
        <v>0</v>
      </c>
      <c r="BR40" s="3">
        <v>0</v>
      </c>
      <c r="BS40" s="3">
        <v>0</v>
      </c>
      <c r="BT40" s="3">
        <v>1</v>
      </c>
      <c r="BU40" s="3">
        <v>0</v>
      </c>
      <c r="BV40" s="3">
        <v>1</v>
      </c>
      <c r="BW40" s="3">
        <v>0</v>
      </c>
      <c r="BX40" s="3">
        <v>1</v>
      </c>
      <c r="BZ40">
        <f t="shared" si="0"/>
        <v>0.66666666666666663</v>
      </c>
      <c r="CA40">
        <f t="shared" si="1"/>
        <v>0.47140452079103168</v>
      </c>
      <c r="CB40">
        <f t="shared" si="2"/>
        <v>-0.72162012005840759</v>
      </c>
      <c r="CD40">
        <f t="shared" si="3"/>
        <v>0.7</v>
      </c>
      <c r="CE40">
        <f t="shared" si="4"/>
        <v>0.45825756949558399</v>
      </c>
      <c r="CF40">
        <f t="shared" si="5"/>
        <v>-0.8954142082760006</v>
      </c>
      <c r="CH40">
        <f t="shared" si="6"/>
        <v>0.625</v>
      </c>
      <c r="CI40">
        <f t="shared" si="7"/>
        <v>0.48412291827592713</v>
      </c>
      <c r="CJ40">
        <f t="shared" si="8"/>
        <v>-0.53673889616766124</v>
      </c>
      <c r="CL40">
        <f t="shared" si="9"/>
        <v>0.6333333333333333</v>
      </c>
      <c r="CM40">
        <f t="shared" si="10"/>
        <v>0.48189440982669868</v>
      </c>
      <c r="CN40">
        <f t="shared" si="11"/>
        <v>-0.58293272800081786</v>
      </c>
      <c r="CP40">
        <f t="shared" si="12"/>
        <v>0.6</v>
      </c>
      <c r="CQ40">
        <f t="shared" si="13"/>
        <v>0.4898979485566356</v>
      </c>
      <c r="CR40">
        <f t="shared" si="14"/>
        <v>-0.45508306023843192</v>
      </c>
      <c r="CT40">
        <f t="shared" si="15"/>
        <v>0.7</v>
      </c>
      <c r="CU40">
        <f t="shared" si="16"/>
        <v>0.45825756949558399</v>
      </c>
      <c r="CV40">
        <f t="shared" si="17"/>
        <v>-1.0350983390135307</v>
      </c>
      <c r="CX40">
        <f t="shared" si="18"/>
        <v>0.8</v>
      </c>
      <c r="CY40">
        <f t="shared" si="19"/>
        <v>0.4</v>
      </c>
      <c r="CZ40">
        <f t="shared" si="20"/>
        <v>-1.0350983390135307</v>
      </c>
    </row>
    <row r="41" spans="1:104" x14ac:dyDescent="0.3">
      <c r="A41" s="2">
        <v>40</v>
      </c>
      <c r="B41" s="3">
        <v>1</v>
      </c>
      <c r="C41" s="3">
        <v>1</v>
      </c>
      <c r="D41" s="3">
        <v>1</v>
      </c>
      <c r="E41" s="3">
        <v>1</v>
      </c>
      <c r="F41" s="3">
        <v>0</v>
      </c>
      <c r="G41" s="3">
        <v>1</v>
      </c>
      <c r="H41" s="3">
        <v>0</v>
      </c>
      <c r="I41" s="3">
        <v>1</v>
      </c>
      <c r="J41" s="3">
        <v>0</v>
      </c>
      <c r="K41" s="3">
        <v>1</v>
      </c>
      <c r="L41" s="3">
        <v>1</v>
      </c>
      <c r="M41" s="3">
        <v>0</v>
      </c>
      <c r="N41" s="3">
        <v>1</v>
      </c>
      <c r="O41" s="3">
        <v>0</v>
      </c>
      <c r="P41" s="3">
        <v>0</v>
      </c>
      <c r="Q41" s="3">
        <v>1</v>
      </c>
      <c r="R41" s="3">
        <v>0</v>
      </c>
      <c r="S41" s="3">
        <v>1</v>
      </c>
      <c r="T41" s="3">
        <v>0</v>
      </c>
      <c r="U41" s="3">
        <v>0</v>
      </c>
      <c r="V41" s="3">
        <v>1</v>
      </c>
      <c r="W41" s="3">
        <v>0</v>
      </c>
      <c r="X41" s="3">
        <v>1</v>
      </c>
      <c r="Y41" s="3">
        <v>1</v>
      </c>
      <c r="Z41" s="3">
        <v>1</v>
      </c>
      <c r="AA41" s="3">
        <v>1</v>
      </c>
      <c r="AB41" s="3">
        <v>1</v>
      </c>
      <c r="AC41" s="3">
        <v>1</v>
      </c>
      <c r="AD41" s="3">
        <v>1</v>
      </c>
      <c r="AE41" s="3">
        <v>0</v>
      </c>
      <c r="AF41" s="3">
        <v>0</v>
      </c>
      <c r="AG41" s="3">
        <v>1</v>
      </c>
      <c r="AH41" s="3">
        <v>0</v>
      </c>
      <c r="AI41" s="3">
        <v>0</v>
      </c>
      <c r="AJ41" s="3">
        <v>1</v>
      </c>
      <c r="AK41" s="3">
        <v>1</v>
      </c>
      <c r="AL41" s="3">
        <v>1</v>
      </c>
      <c r="AM41" s="3">
        <v>0</v>
      </c>
      <c r="AN41" s="3">
        <v>1</v>
      </c>
      <c r="AO41" s="3">
        <v>1</v>
      </c>
      <c r="AP41" s="3">
        <v>1</v>
      </c>
      <c r="AQ41" s="3">
        <v>1</v>
      </c>
      <c r="AR41" s="3">
        <v>1</v>
      </c>
      <c r="AS41" s="3">
        <v>1</v>
      </c>
      <c r="AT41" s="3">
        <v>1</v>
      </c>
      <c r="AU41" s="3">
        <v>1</v>
      </c>
      <c r="AV41" s="3">
        <v>1</v>
      </c>
      <c r="AW41" s="3">
        <v>1</v>
      </c>
      <c r="AX41" s="3">
        <v>1</v>
      </c>
      <c r="AY41" s="3">
        <v>1</v>
      </c>
      <c r="AZ41" s="3">
        <v>1</v>
      </c>
      <c r="BA41" s="3">
        <v>0</v>
      </c>
      <c r="BB41" s="3">
        <v>0</v>
      </c>
      <c r="BC41" s="3">
        <v>1</v>
      </c>
      <c r="BD41" s="3">
        <v>1</v>
      </c>
      <c r="BE41" s="3">
        <v>1</v>
      </c>
      <c r="BF41" s="3">
        <v>1</v>
      </c>
      <c r="BG41" s="3">
        <v>1</v>
      </c>
      <c r="BH41" s="3">
        <v>0</v>
      </c>
      <c r="BI41" s="3">
        <v>1</v>
      </c>
      <c r="BJ41" s="3">
        <v>1</v>
      </c>
      <c r="BK41" s="3">
        <v>0</v>
      </c>
      <c r="BL41" s="3">
        <v>1</v>
      </c>
      <c r="BM41" s="3">
        <v>1</v>
      </c>
      <c r="BN41" s="3">
        <v>0</v>
      </c>
      <c r="BO41" s="3">
        <v>1</v>
      </c>
      <c r="BP41" s="3">
        <v>1</v>
      </c>
      <c r="BQ41" s="3">
        <v>0</v>
      </c>
      <c r="BR41" s="3">
        <v>0</v>
      </c>
      <c r="BS41" s="3">
        <v>0</v>
      </c>
      <c r="BT41" s="3">
        <v>1</v>
      </c>
      <c r="BU41" s="3">
        <v>0</v>
      </c>
      <c r="BV41" s="3">
        <v>1</v>
      </c>
      <c r="BW41" s="3">
        <v>0</v>
      </c>
      <c r="BX41" s="3">
        <v>1</v>
      </c>
      <c r="BZ41">
        <f t="shared" si="0"/>
        <v>0.66666666666666663</v>
      </c>
      <c r="CA41">
        <f t="shared" si="1"/>
        <v>0.47140452079103168</v>
      </c>
      <c r="CB41">
        <f t="shared" si="2"/>
        <v>-0.72162012005840759</v>
      </c>
      <c r="CD41">
        <f t="shared" si="3"/>
        <v>0.7</v>
      </c>
      <c r="CE41">
        <f t="shared" si="4"/>
        <v>0.45825756949558399</v>
      </c>
      <c r="CF41">
        <f t="shared" si="5"/>
        <v>-0.8954142082760006</v>
      </c>
      <c r="CH41">
        <f t="shared" si="6"/>
        <v>0.625</v>
      </c>
      <c r="CI41">
        <f t="shared" si="7"/>
        <v>0.48412291827592713</v>
      </c>
      <c r="CJ41">
        <f t="shared" si="8"/>
        <v>-0.53673889616766124</v>
      </c>
      <c r="CL41">
        <f t="shared" si="9"/>
        <v>0.6333333333333333</v>
      </c>
      <c r="CM41">
        <f t="shared" si="10"/>
        <v>0.48189440982669868</v>
      </c>
      <c r="CN41">
        <f t="shared" si="11"/>
        <v>-0.58293272800081786</v>
      </c>
      <c r="CP41">
        <f t="shared" si="12"/>
        <v>0.6</v>
      </c>
      <c r="CQ41">
        <f t="shared" si="13"/>
        <v>0.4898979485566356</v>
      </c>
      <c r="CR41">
        <f t="shared" si="14"/>
        <v>-0.45508306023843192</v>
      </c>
      <c r="CT41">
        <f t="shared" si="15"/>
        <v>0.7</v>
      </c>
      <c r="CU41">
        <f t="shared" si="16"/>
        <v>0.45825756949558399</v>
      </c>
      <c r="CV41">
        <f t="shared" si="17"/>
        <v>-1.0350983390135307</v>
      </c>
      <c r="CX41">
        <f t="shared" si="18"/>
        <v>0.8</v>
      </c>
      <c r="CY41">
        <f t="shared" si="19"/>
        <v>0.4</v>
      </c>
      <c r="CZ41">
        <f t="shared" si="20"/>
        <v>-1.0350983390135307</v>
      </c>
    </row>
    <row r="42" spans="1:104" x14ac:dyDescent="0.3">
      <c r="A42" s="2">
        <v>41</v>
      </c>
      <c r="B42" s="3">
        <v>1</v>
      </c>
      <c r="C42" s="3">
        <v>1</v>
      </c>
      <c r="D42" s="3">
        <v>1</v>
      </c>
      <c r="E42" s="3">
        <v>1</v>
      </c>
      <c r="F42" s="3">
        <v>0</v>
      </c>
      <c r="G42" s="3">
        <v>1</v>
      </c>
      <c r="H42" s="3">
        <v>0</v>
      </c>
      <c r="I42" s="3">
        <v>1</v>
      </c>
      <c r="J42" s="3">
        <v>0</v>
      </c>
      <c r="K42" s="3">
        <v>1</v>
      </c>
      <c r="L42" s="3">
        <v>1</v>
      </c>
      <c r="M42" s="3">
        <v>0</v>
      </c>
      <c r="N42" s="3">
        <v>1</v>
      </c>
      <c r="O42" s="3">
        <v>0</v>
      </c>
      <c r="P42" s="3">
        <v>0</v>
      </c>
      <c r="Q42" s="3">
        <v>1</v>
      </c>
      <c r="R42" s="3">
        <v>0</v>
      </c>
      <c r="S42" s="3">
        <v>1</v>
      </c>
      <c r="T42" s="3">
        <v>0</v>
      </c>
      <c r="U42" s="3">
        <v>0</v>
      </c>
      <c r="V42" s="3">
        <v>1</v>
      </c>
      <c r="W42" s="3">
        <v>0</v>
      </c>
      <c r="X42" s="3">
        <v>1</v>
      </c>
      <c r="Y42" s="3">
        <v>1</v>
      </c>
      <c r="Z42" s="3">
        <v>1</v>
      </c>
      <c r="AA42" s="3">
        <v>1</v>
      </c>
      <c r="AB42" s="3">
        <v>1</v>
      </c>
      <c r="AC42" s="3">
        <v>1</v>
      </c>
      <c r="AD42" s="3">
        <v>1</v>
      </c>
      <c r="AE42" s="3">
        <v>0</v>
      </c>
      <c r="AF42" s="3">
        <v>0</v>
      </c>
      <c r="AG42" s="3">
        <v>1</v>
      </c>
      <c r="AH42" s="3">
        <v>0</v>
      </c>
      <c r="AI42" s="3">
        <v>0</v>
      </c>
      <c r="AJ42" s="3">
        <v>1</v>
      </c>
      <c r="AK42" s="3">
        <v>1</v>
      </c>
      <c r="AL42" s="3">
        <v>1</v>
      </c>
      <c r="AM42" s="3">
        <v>0</v>
      </c>
      <c r="AN42" s="3">
        <v>1</v>
      </c>
      <c r="AO42" s="3">
        <v>1</v>
      </c>
      <c r="AP42" s="3">
        <v>1</v>
      </c>
      <c r="AQ42" s="3">
        <v>1</v>
      </c>
      <c r="AR42" s="3">
        <v>1</v>
      </c>
      <c r="AS42" s="3">
        <v>1</v>
      </c>
      <c r="AT42" s="3">
        <v>1</v>
      </c>
      <c r="AU42" s="3">
        <v>1</v>
      </c>
      <c r="AV42" s="3">
        <v>1</v>
      </c>
      <c r="AW42" s="3">
        <v>1</v>
      </c>
      <c r="AX42" s="3">
        <v>1</v>
      </c>
      <c r="AY42" s="3">
        <v>1</v>
      </c>
      <c r="AZ42" s="3">
        <v>1</v>
      </c>
      <c r="BA42" s="3">
        <v>0</v>
      </c>
      <c r="BB42" s="3">
        <v>0</v>
      </c>
      <c r="BC42" s="3">
        <v>1</v>
      </c>
      <c r="BD42" s="3">
        <v>1</v>
      </c>
      <c r="BE42" s="3">
        <v>1</v>
      </c>
      <c r="BF42" s="3">
        <v>1</v>
      </c>
      <c r="BG42" s="3">
        <v>1</v>
      </c>
      <c r="BH42" s="3">
        <v>0</v>
      </c>
      <c r="BI42" s="3">
        <v>1</v>
      </c>
      <c r="BJ42" s="3">
        <v>1</v>
      </c>
      <c r="BK42" s="3">
        <v>0</v>
      </c>
      <c r="BL42" s="3">
        <v>1</v>
      </c>
      <c r="BM42" s="3">
        <v>1</v>
      </c>
      <c r="BN42" s="3">
        <v>0</v>
      </c>
      <c r="BO42" s="3">
        <v>1</v>
      </c>
      <c r="BP42" s="3">
        <v>1</v>
      </c>
      <c r="BQ42" s="3">
        <v>0</v>
      </c>
      <c r="BR42" s="3">
        <v>0</v>
      </c>
      <c r="BS42" s="3">
        <v>0</v>
      </c>
      <c r="BT42" s="3">
        <v>1</v>
      </c>
      <c r="BU42" s="3">
        <v>0</v>
      </c>
      <c r="BV42" s="3">
        <v>1</v>
      </c>
      <c r="BW42" s="3">
        <v>0</v>
      </c>
      <c r="BX42" s="3">
        <v>1</v>
      </c>
      <c r="BZ42">
        <f t="shared" si="0"/>
        <v>0.66666666666666663</v>
      </c>
      <c r="CA42">
        <f t="shared" si="1"/>
        <v>0.47140452079103168</v>
      </c>
      <c r="CB42">
        <f t="shared" si="2"/>
        <v>-0.72162012005840759</v>
      </c>
      <c r="CD42">
        <f t="shared" si="3"/>
        <v>0.7</v>
      </c>
      <c r="CE42">
        <f t="shared" si="4"/>
        <v>0.45825756949558399</v>
      </c>
      <c r="CF42">
        <f t="shared" si="5"/>
        <v>-0.8954142082760006</v>
      </c>
      <c r="CH42">
        <f t="shared" si="6"/>
        <v>0.625</v>
      </c>
      <c r="CI42">
        <f t="shared" si="7"/>
        <v>0.48412291827592713</v>
      </c>
      <c r="CJ42">
        <f t="shared" si="8"/>
        <v>-0.53673889616766124</v>
      </c>
      <c r="CL42">
        <f t="shared" si="9"/>
        <v>0.6333333333333333</v>
      </c>
      <c r="CM42">
        <f t="shared" si="10"/>
        <v>0.48189440982669868</v>
      </c>
      <c r="CN42">
        <f t="shared" si="11"/>
        <v>-0.58293272800081786</v>
      </c>
      <c r="CP42">
        <f t="shared" si="12"/>
        <v>0.6</v>
      </c>
      <c r="CQ42">
        <f t="shared" si="13"/>
        <v>0.4898979485566356</v>
      </c>
      <c r="CR42">
        <f t="shared" si="14"/>
        <v>-0.45508306023843192</v>
      </c>
      <c r="CT42">
        <f t="shared" si="15"/>
        <v>0.7</v>
      </c>
      <c r="CU42">
        <f t="shared" si="16"/>
        <v>0.45825756949558399</v>
      </c>
      <c r="CV42">
        <f t="shared" si="17"/>
        <v>-1.0350983390135307</v>
      </c>
      <c r="CX42">
        <f t="shared" si="18"/>
        <v>0.8</v>
      </c>
      <c r="CY42">
        <f t="shared" si="19"/>
        <v>0.4</v>
      </c>
      <c r="CZ42">
        <f t="shared" si="20"/>
        <v>-1.0350983390135307</v>
      </c>
    </row>
    <row r="43" spans="1:104" x14ac:dyDescent="0.3">
      <c r="A43" s="2">
        <v>42</v>
      </c>
      <c r="B43" s="3">
        <v>1</v>
      </c>
      <c r="C43" s="3">
        <v>1</v>
      </c>
      <c r="D43" s="3">
        <v>1</v>
      </c>
      <c r="E43" s="3">
        <v>1</v>
      </c>
      <c r="F43" s="3">
        <v>0</v>
      </c>
      <c r="G43" s="3">
        <v>1</v>
      </c>
      <c r="H43" s="3">
        <v>0</v>
      </c>
      <c r="I43" s="3">
        <v>1</v>
      </c>
      <c r="J43" s="3">
        <v>0</v>
      </c>
      <c r="K43" s="3">
        <v>1</v>
      </c>
      <c r="L43" s="3">
        <v>1</v>
      </c>
      <c r="M43" s="3">
        <v>0</v>
      </c>
      <c r="N43" s="3">
        <v>1</v>
      </c>
      <c r="O43" s="3">
        <v>0</v>
      </c>
      <c r="P43" s="3">
        <v>0</v>
      </c>
      <c r="Q43" s="3">
        <v>1</v>
      </c>
      <c r="R43" s="3">
        <v>0</v>
      </c>
      <c r="S43" s="3">
        <v>1</v>
      </c>
      <c r="T43" s="3">
        <v>0</v>
      </c>
      <c r="U43" s="3">
        <v>0</v>
      </c>
      <c r="V43" s="3">
        <v>1</v>
      </c>
      <c r="W43" s="3">
        <v>0</v>
      </c>
      <c r="X43" s="3">
        <v>1</v>
      </c>
      <c r="Y43" s="3">
        <v>1</v>
      </c>
      <c r="Z43" s="3">
        <v>1</v>
      </c>
      <c r="AA43" s="3">
        <v>1</v>
      </c>
      <c r="AB43" s="3">
        <v>1</v>
      </c>
      <c r="AC43" s="3">
        <v>1</v>
      </c>
      <c r="AD43" s="3">
        <v>1</v>
      </c>
      <c r="AE43" s="3">
        <v>0</v>
      </c>
      <c r="AF43" s="3">
        <v>0</v>
      </c>
      <c r="AG43" s="3">
        <v>1</v>
      </c>
      <c r="AH43" s="3">
        <v>0</v>
      </c>
      <c r="AI43" s="3">
        <v>0</v>
      </c>
      <c r="AJ43" s="3">
        <v>1</v>
      </c>
      <c r="AK43" s="3">
        <v>1</v>
      </c>
      <c r="AL43" s="3">
        <v>1</v>
      </c>
      <c r="AM43" s="3">
        <v>0</v>
      </c>
      <c r="AN43" s="3">
        <v>1</v>
      </c>
      <c r="AO43" s="3">
        <v>1</v>
      </c>
      <c r="AP43" s="3">
        <v>1</v>
      </c>
      <c r="AQ43" s="3">
        <v>1</v>
      </c>
      <c r="AR43" s="3">
        <v>1</v>
      </c>
      <c r="AS43" s="3">
        <v>1</v>
      </c>
      <c r="AT43" s="3">
        <v>1</v>
      </c>
      <c r="AU43" s="3">
        <v>1</v>
      </c>
      <c r="AV43" s="3">
        <v>1</v>
      </c>
      <c r="AW43" s="3">
        <v>1</v>
      </c>
      <c r="AX43" s="3">
        <v>1</v>
      </c>
      <c r="AY43" s="3">
        <v>1</v>
      </c>
      <c r="AZ43" s="3">
        <v>1</v>
      </c>
      <c r="BA43" s="3">
        <v>0</v>
      </c>
      <c r="BB43" s="3">
        <v>0</v>
      </c>
      <c r="BC43" s="3">
        <v>1</v>
      </c>
      <c r="BD43" s="3">
        <v>1</v>
      </c>
      <c r="BE43" s="3">
        <v>1</v>
      </c>
      <c r="BF43" s="3">
        <v>1</v>
      </c>
      <c r="BG43" s="3">
        <v>1</v>
      </c>
      <c r="BH43" s="3">
        <v>0</v>
      </c>
      <c r="BI43" s="3">
        <v>1</v>
      </c>
      <c r="BJ43" s="3">
        <v>1</v>
      </c>
      <c r="BK43" s="3">
        <v>0</v>
      </c>
      <c r="BL43" s="3">
        <v>1</v>
      </c>
      <c r="BM43" s="3">
        <v>1</v>
      </c>
      <c r="BN43" s="3">
        <v>0</v>
      </c>
      <c r="BO43" s="3">
        <v>1</v>
      </c>
      <c r="BP43" s="3">
        <v>1</v>
      </c>
      <c r="BQ43" s="3">
        <v>0</v>
      </c>
      <c r="BR43" s="3">
        <v>0</v>
      </c>
      <c r="BS43" s="3">
        <v>0</v>
      </c>
      <c r="BT43" s="3">
        <v>1</v>
      </c>
      <c r="BU43" s="3">
        <v>0</v>
      </c>
      <c r="BV43" s="3">
        <v>1</v>
      </c>
      <c r="BW43" s="3">
        <v>0</v>
      </c>
      <c r="BX43" s="3">
        <v>1</v>
      </c>
      <c r="BZ43">
        <f t="shared" si="0"/>
        <v>0.66666666666666663</v>
      </c>
      <c r="CA43">
        <f t="shared" si="1"/>
        <v>0.47140452079103168</v>
      </c>
      <c r="CB43">
        <f t="shared" si="2"/>
        <v>-0.72162012005840759</v>
      </c>
      <c r="CD43">
        <f t="shared" si="3"/>
        <v>0.7</v>
      </c>
      <c r="CE43">
        <f t="shared" si="4"/>
        <v>0.45825756949558399</v>
      </c>
      <c r="CF43">
        <f t="shared" si="5"/>
        <v>-0.8954142082760006</v>
      </c>
      <c r="CH43">
        <f t="shared" si="6"/>
        <v>0.625</v>
      </c>
      <c r="CI43">
        <f t="shared" si="7"/>
        <v>0.48412291827592713</v>
      </c>
      <c r="CJ43">
        <f t="shared" si="8"/>
        <v>-0.53673889616766124</v>
      </c>
      <c r="CL43">
        <f t="shared" si="9"/>
        <v>0.6333333333333333</v>
      </c>
      <c r="CM43">
        <f t="shared" si="10"/>
        <v>0.48189440982669868</v>
      </c>
      <c r="CN43">
        <f t="shared" si="11"/>
        <v>-0.58293272800081786</v>
      </c>
      <c r="CP43">
        <f t="shared" si="12"/>
        <v>0.6</v>
      </c>
      <c r="CQ43">
        <f t="shared" si="13"/>
        <v>0.4898979485566356</v>
      </c>
      <c r="CR43">
        <f t="shared" si="14"/>
        <v>-0.45508306023843192</v>
      </c>
      <c r="CT43">
        <f t="shared" si="15"/>
        <v>0.7</v>
      </c>
      <c r="CU43">
        <f t="shared" si="16"/>
        <v>0.45825756949558399</v>
      </c>
      <c r="CV43">
        <f t="shared" si="17"/>
        <v>-1.0350983390135307</v>
      </c>
      <c r="CX43">
        <f t="shared" si="18"/>
        <v>0.8</v>
      </c>
      <c r="CY43">
        <f t="shared" si="19"/>
        <v>0.4</v>
      </c>
      <c r="CZ43">
        <f t="shared" si="20"/>
        <v>-1.0350983390135307</v>
      </c>
    </row>
    <row r="44" spans="1:104" x14ac:dyDescent="0.3">
      <c r="A44" s="2">
        <v>43</v>
      </c>
      <c r="B44" s="3">
        <v>1</v>
      </c>
      <c r="C44" s="3">
        <v>1</v>
      </c>
      <c r="D44" s="3">
        <v>1</v>
      </c>
      <c r="E44" s="3">
        <v>1</v>
      </c>
      <c r="F44" s="3">
        <v>0</v>
      </c>
      <c r="G44" s="3">
        <v>1</v>
      </c>
      <c r="H44" s="3">
        <v>0</v>
      </c>
      <c r="I44" s="3">
        <v>1</v>
      </c>
      <c r="J44" s="3">
        <v>0</v>
      </c>
      <c r="K44" s="3">
        <v>1</v>
      </c>
      <c r="L44" s="3">
        <v>1</v>
      </c>
      <c r="M44" s="3">
        <v>0</v>
      </c>
      <c r="N44" s="3">
        <v>1</v>
      </c>
      <c r="O44" s="3">
        <v>0</v>
      </c>
      <c r="P44" s="3">
        <v>0</v>
      </c>
      <c r="Q44" s="3">
        <v>1</v>
      </c>
      <c r="R44" s="3">
        <v>0</v>
      </c>
      <c r="S44" s="3">
        <v>1</v>
      </c>
      <c r="T44" s="3">
        <v>0</v>
      </c>
      <c r="U44" s="3">
        <v>0</v>
      </c>
      <c r="V44" s="3">
        <v>1</v>
      </c>
      <c r="W44" s="3">
        <v>0</v>
      </c>
      <c r="X44" s="3">
        <v>1</v>
      </c>
      <c r="Y44" s="3">
        <v>1</v>
      </c>
      <c r="Z44" s="3">
        <v>1</v>
      </c>
      <c r="AA44" s="3">
        <v>1</v>
      </c>
      <c r="AB44" s="3">
        <v>1</v>
      </c>
      <c r="AC44" s="3">
        <v>1</v>
      </c>
      <c r="AD44" s="3">
        <v>1</v>
      </c>
      <c r="AE44" s="3">
        <v>0</v>
      </c>
      <c r="AF44" s="3">
        <v>0</v>
      </c>
      <c r="AG44" s="3">
        <v>1</v>
      </c>
      <c r="AH44" s="3">
        <v>0</v>
      </c>
      <c r="AI44" s="3">
        <v>0</v>
      </c>
      <c r="AJ44" s="3">
        <v>1</v>
      </c>
      <c r="AK44" s="3">
        <v>1</v>
      </c>
      <c r="AL44" s="3">
        <v>1</v>
      </c>
      <c r="AM44" s="3">
        <v>0</v>
      </c>
      <c r="AN44" s="3">
        <v>1</v>
      </c>
      <c r="AO44" s="3">
        <v>1</v>
      </c>
      <c r="AP44" s="3">
        <v>1</v>
      </c>
      <c r="AQ44" s="3">
        <v>1</v>
      </c>
      <c r="AR44" s="3">
        <v>1</v>
      </c>
      <c r="AS44" s="3">
        <v>1</v>
      </c>
      <c r="AT44" s="3">
        <v>1</v>
      </c>
      <c r="AU44" s="3">
        <v>1</v>
      </c>
      <c r="AV44" s="3">
        <v>1</v>
      </c>
      <c r="AW44" s="3">
        <v>1</v>
      </c>
      <c r="AX44" s="3">
        <v>1</v>
      </c>
      <c r="AY44" s="3">
        <v>1</v>
      </c>
      <c r="AZ44" s="3">
        <v>1</v>
      </c>
      <c r="BA44" s="3">
        <v>0</v>
      </c>
      <c r="BB44" s="3">
        <v>0</v>
      </c>
      <c r="BC44" s="3">
        <v>1</v>
      </c>
      <c r="BD44" s="3">
        <v>1</v>
      </c>
      <c r="BE44" s="3">
        <v>1</v>
      </c>
      <c r="BF44" s="3">
        <v>1</v>
      </c>
      <c r="BG44" s="3">
        <v>1</v>
      </c>
      <c r="BH44" s="3">
        <v>0</v>
      </c>
      <c r="BI44" s="3">
        <v>1</v>
      </c>
      <c r="BJ44" s="3">
        <v>1</v>
      </c>
      <c r="BK44" s="3">
        <v>0</v>
      </c>
      <c r="BL44" s="3">
        <v>1</v>
      </c>
      <c r="BM44" s="3">
        <v>1</v>
      </c>
      <c r="BN44" s="3">
        <v>0</v>
      </c>
      <c r="BO44" s="3">
        <v>1</v>
      </c>
      <c r="BP44" s="3">
        <v>1</v>
      </c>
      <c r="BQ44" s="3">
        <v>0</v>
      </c>
      <c r="BR44" s="3">
        <v>0</v>
      </c>
      <c r="BS44" s="3">
        <v>0</v>
      </c>
      <c r="BT44" s="3">
        <v>1</v>
      </c>
      <c r="BU44" s="3">
        <v>0</v>
      </c>
      <c r="BV44" s="3">
        <v>1</v>
      </c>
      <c r="BW44" s="3">
        <v>0</v>
      </c>
      <c r="BX44" s="3">
        <v>1</v>
      </c>
      <c r="BZ44">
        <f t="shared" si="0"/>
        <v>0.66666666666666663</v>
      </c>
      <c r="CA44">
        <f t="shared" si="1"/>
        <v>0.47140452079103168</v>
      </c>
      <c r="CB44">
        <f t="shared" si="2"/>
        <v>-0.72162012005840759</v>
      </c>
      <c r="CD44">
        <f t="shared" si="3"/>
        <v>0.7</v>
      </c>
      <c r="CE44">
        <f t="shared" si="4"/>
        <v>0.45825756949558399</v>
      </c>
      <c r="CF44">
        <f t="shared" si="5"/>
        <v>-0.8954142082760006</v>
      </c>
      <c r="CH44">
        <f t="shared" si="6"/>
        <v>0.625</v>
      </c>
      <c r="CI44">
        <f t="shared" si="7"/>
        <v>0.48412291827592713</v>
      </c>
      <c r="CJ44">
        <f t="shared" si="8"/>
        <v>-0.53673889616766124</v>
      </c>
      <c r="CL44">
        <f t="shared" si="9"/>
        <v>0.6333333333333333</v>
      </c>
      <c r="CM44">
        <f t="shared" si="10"/>
        <v>0.48189440982669868</v>
      </c>
      <c r="CN44">
        <f t="shared" si="11"/>
        <v>-0.58293272800081786</v>
      </c>
      <c r="CP44">
        <f t="shared" si="12"/>
        <v>0.6</v>
      </c>
      <c r="CQ44">
        <f t="shared" si="13"/>
        <v>0.4898979485566356</v>
      </c>
      <c r="CR44">
        <f t="shared" si="14"/>
        <v>-0.45508306023843192</v>
      </c>
      <c r="CT44">
        <f t="shared" si="15"/>
        <v>0.7</v>
      </c>
      <c r="CU44">
        <f t="shared" si="16"/>
        <v>0.45825756949558399</v>
      </c>
      <c r="CV44">
        <f t="shared" si="17"/>
        <v>-1.0350983390135307</v>
      </c>
      <c r="CX44">
        <f t="shared" si="18"/>
        <v>0.8</v>
      </c>
      <c r="CY44">
        <f t="shared" si="19"/>
        <v>0.4</v>
      </c>
      <c r="CZ44">
        <f t="shared" si="20"/>
        <v>-1.0350983390135307</v>
      </c>
    </row>
    <row r="45" spans="1:104" x14ac:dyDescent="0.3">
      <c r="A45" s="2">
        <v>44</v>
      </c>
      <c r="B45" s="3">
        <v>1</v>
      </c>
      <c r="C45" s="3">
        <v>1</v>
      </c>
      <c r="D45" s="3">
        <v>1</v>
      </c>
      <c r="E45" s="3">
        <v>1</v>
      </c>
      <c r="F45" s="3">
        <v>0</v>
      </c>
      <c r="G45" s="3">
        <v>1</v>
      </c>
      <c r="H45" s="3">
        <v>0</v>
      </c>
      <c r="I45" s="3">
        <v>1</v>
      </c>
      <c r="J45" s="3">
        <v>0</v>
      </c>
      <c r="K45" s="3">
        <v>1</v>
      </c>
      <c r="L45" s="3">
        <v>1</v>
      </c>
      <c r="M45" s="3">
        <v>0</v>
      </c>
      <c r="N45" s="3">
        <v>1</v>
      </c>
      <c r="O45" s="3">
        <v>0</v>
      </c>
      <c r="P45" s="3">
        <v>0</v>
      </c>
      <c r="Q45" s="3">
        <v>1</v>
      </c>
      <c r="R45" s="3">
        <v>0</v>
      </c>
      <c r="S45" s="3">
        <v>1</v>
      </c>
      <c r="T45" s="3">
        <v>0</v>
      </c>
      <c r="U45" s="3">
        <v>0</v>
      </c>
      <c r="V45" s="3">
        <v>1</v>
      </c>
      <c r="W45" s="3">
        <v>0</v>
      </c>
      <c r="X45" s="3">
        <v>1</v>
      </c>
      <c r="Y45" s="3">
        <v>1</v>
      </c>
      <c r="Z45" s="3">
        <v>1</v>
      </c>
      <c r="AA45" s="3">
        <v>1</v>
      </c>
      <c r="AB45" s="3">
        <v>1</v>
      </c>
      <c r="AC45" s="3">
        <v>1</v>
      </c>
      <c r="AD45" s="3">
        <v>1</v>
      </c>
      <c r="AE45" s="3">
        <v>0</v>
      </c>
      <c r="AF45" s="3">
        <v>0</v>
      </c>
      <c r="AG45" s="3">
        <v>1</v>
      </c>
      <c r="AH45" s="3">
        <v>0</v>
      </c>
      <c r="AI45" s="3">
        <v>0</v>
      </c>
      <c r="AJ45" s="3">
        <v>1</v>
      </c>
      <c r="AK45" s="3">
        <v>1</v>
      </c>
      <c r="AL45" s="3">
        <v>1</v>
      </c>
      <c r="AM45" s="3">
        <v>0</v>
      </c>
      <c r="AN45" s="3">
        <v>1</v>
      </c>
      <c r="AO45" s="3">
        <v>1</v>
      </c>
      <c r="AP45" s="3">
        <v>1</v>
      </c>
      <c r="AQ45" s="3">
        <v>1</v>
      </c>
      <c r="AR45" s="3">
        <v>1</v>
      </c>
      <c r="AS45" s="3">
        <v>1</v>
      </c>
      <c r="AT45" s="3">
        <v>1</v>
      </c>
      <c r="AU45" s="3">
        <v>1</v>
      </c>
      <c r="AV45" s="3">
        <v>1</v>
      </c>
      <c r="AW45" s="3">
        <v>1</v>
      </c>
      <c r="AX45" s="3">
        <v>1</v>
      </c>
      <c r="AY45" s="3">
        <v>1</v>
      </c>
      <c r="AZ45" s="3">
        <v>1</v>
      </c>
      <c r="BA45" s="3">
        <v>0</v>
      </c>
      <c r="BB45" s="3">
        <v>0</v>
      </c>
      <c r="BC45" s="3">
        <v>1</v>
      </c>
      <c r="BD45" s="3">
        <v>1</v>
      </c>
      <c r="BE45" s="3">
        <v>1</v>
      </c>
      <c r="BF45" s="3">
        <v>1</v>
      </c>
      <c r="BG45" s="3">
        <v>1</v>
      </c>
      <c r="BH45" s="3">
        <v>0</v>
      </c>
      <c r="BI45" s="3">
        <v>1</v>
      </c>
      <c r="BJ45" s="3">
        <v>1</v>
      </c>
      <c r="BK45" s="3">
        <v>0</v>
      </c>
      <c r="BL45" s="3">
        <v>1</v>
      </c>
      <c r="BM45" s="3">
        <v>1</v>
      </c>
      <c r="BN45" s="3">
        <v>0</v>
      </c>
      <c r="BO45" s="3">
        <v>1</v>
      </c>
      <c r="BP45" s="3">
        <v>1</v>
      </c>
      <c r="BQ45" s="3">
        <v>0</v>
      </c>
      <c r="BR45" s="3">
        <v>0</v>
      </c>
      <c r="BS45" s="3">
        <v>0</v>
      </c>
      <c r="BT45" s="3">
        <v>1</v>
      </c>
      <c r="BU45" s="3">
        <v>0</v>
      </c>
      <c r="BV45" s="3">
        <v>1</v>
      </c>
      <c r="BW45" s="3">
        <v>0</v>
      </c>
      <c r="BX45" s="3">
        <v>1</v>
      </c>
      <c r="BZ45">
        <f t="shared" si="0"/>
        <v>0.66666666666666663</v>
      </c>
      <c r="CA45">
        <f t="shared" si="1"/>
        <v>0.47140452079103168</v>
      </c>
      <c r="CB45">
        <f t="shared" si="2"/>
        <v>-0.72162012005840759</v>
      </c>
      <c r="CD45">
        <f t="shared" si="3"/>
        <v>0.7</v>
      </c>
      <c r="CE45">
        <f t="shared" si="4"/>
        <v>0.45825756949558399</v>
      </c>
      <c r="CF45">
        <f t="shared" si="5"/>
        <v>-0.8954142082760006</v>
      </c>
      <c r="CH45">
        <f t="shared" si="6"/>
        <v>0.625</v>
      </c>
      <c r="CI45">
        <f t="shared" si="7"/>
        <v>0.48412291827592713</v>
      </c>
      <c r="CJ45">
        <f t="shared" si="8"/>
        <v>-0.53673889616766124</v>
      </c>
      <c r="CL45">
        <f t="shared" si="9"/>
        <v>0.6333333333333333</v>
      </c>
      <c r="CM45">
        <f t="shared" si="10"/>
        <v>0.48189440982669868</v>
      </c>
      <c r="CN45">
        <f t="shared" si="11"/>
        <v>-0.58293272800081786</v>
      </c>
      <c r="CP45">
        <f t="shared" si="12"/>
        <v>0.6</v>
      </c>
      <c r="CQ45">
        <f t="shared" si="13"/>
        <v>0.4898979485566356</v>
      </c>
      <c r="CR45">
        <f t="shared" si="14"/>
        <v>-0.45508306023843192</v>
      </c>
      <c r="CT45">
        <f t="shared" si="15"/>
        <v>0.7</v>
      </c>
      <c r="CU45">
        <f t="shared" si="16"/>
        <v>0.45825756949558399</v>
      </c>
      <c r="CV45">
        <f t="shared" si="17"/>
        <v>-1.0350983390135307</v>
      </c>
      <c r="CX45">
        <f t="shared" si="18"/>
        <v>0.8</v>
      </c>
      <c r="CY45">
        <f t="shared" si="19"/>
        <v>0.4</v>
      </c>
      <c r="CZ45">
        <f t="shared" si="20"/>
        <v>-1.0350983390135307</v>
      </c>
    </row>
    <row r="46" spans="1:104" x14ac:dyDescent="0.3">
      <c r="A46" s="2">
        <v>45</v>
      </c>
      <c r="B46" s="3">
        <v>1</v>
      </c>
      <c r="C46" s="3">
        <v>1</v>
      </c>
      <c r="D46" s="3">
        <v>1</v>
      </c>
      <c r="E46" s="3">
        <v>1</v>
      </c>
      <c r="F46" s="3">
        <v>0</v>
      </c>
      <c r="G46" s="3">
        <v>1</v>
      </c>
      <c r="H46" s="3">
        <v>0</v>
      </c>
      <c r="I46" s="3">
        <v>1</v>
      </c>
      <c r="J46" s="3">
        <v>0</v>
      </c>
      <c r="K46" s="3">
        <v>1</v>
      </c>
      <c r="L46" s="3">
        <v>1</v>
      </c>
      <c r="M46" s="3">
        <v>0</v>
      </c>
      <c r="N46" s="3">
        <v>1</v>
      </c>
      <c r="O46" s="3">
        <v>0</v>
      </c>
      <c r="P46" s="3">
        <v>0</v>
      </c>
      <c r="Q46" s="3">
        <v>1</v>
      </c>
      <c r="R46" s="3">
        <v>0</v>
      </c>
      <c r="S46" s="3">
        <v>1</v>
      </c>
      <c r="T46" s="3">
        <v>0</v>
      </c>
      <c r="U46" s="3">
        <v>0</v>
      </c>
      <c r="V46" s="3">
        <v>1</v>
      </c>
      <c r="W46" s="3">
        <v>0</v>
      </c>
      <c r="X46" s="3">
        <v>1</v>
      </c>
      <c r="Y46" s="3">
        <v>1</v>
      </c>
      <c r="Z46" s="3">
        <v>1</v>
      </c>
      <c r="AA46" s="3">
        <v>1</v>
      </c>
      <c r="AB46" s="3">
        <v>1</v>
      </c>
      <c r="AC46" s="3">
        <v>1</v>
      </c>
      <c r="AD46" s="3">
        <v>1</v>
      </c>
      <c r="AE46" s="3">
        <v>0</v>
      </c>
      <c r="AF46" s="3">
        <v>0</v>
      </c>
      <c r="AG46" s="3">
        <v>1</v>
      </c>
      <c r="AH46" s="3">
        <v>0</v>
      </c>
      <c r="AI46" s="3">
        <v>0</v>
      </c>
      <c r="AJ46" s="3">
        <v>1</v>
      </c>
      <c r="AK46" s="3">
        <v>1</v>
      </c>
      <c r="AL46" s="3">
        <v>1</v>
      </c>
      <c r="AM46" s="3">
        <v>0</v>
      </c>
      <c r="AN46" s="3">
        <v>1</v>
      </c>
      <c r="AO46" s="3">
        <v>1</v>
      </c>
      <c r="AP46" s="3">
        <v>1</v>
      </c>
      <c r="AQ46" s="3">
        <v>1</v>
      </c>
      <c r="AR46" s="3">
        <v>1</v>
      </c>
      <c r="AS46" s="3">
        <v>1</v>
      </c>
      <c r="AT46" s="3">
        <v>1</v>
      </c>
      <c r="AU46" s="3">
        <v>1</v>
      </c>
      <c r="AV46" s="3">
        <v>1</v>
      </c>
      <c r="AW46" s="3">
        <v>1</v>
      </c>
      <c r="AX46" s="3">
        <v>1</v>
      </c>
      <c r="AY46" s="3">
        <v>1</v>
      </c>
      <c r="AZ46" s="3">
        <v>1</v>
      </c>
      <c r="BA46" s="3">
        <v>0</v>
      </c>
      <c r="BB46" s="3">
        <v>0</v>
      </c>
      <c r="BC46" s="3">
        <v>1</v>
      </c>
      <c r="BD46" s="3">
        <v>1</v>
      </c>
      <c r="BE46" s="3">
        <v>1</v>
      </c>
      <c r="BF46" s="3">
        <v>1</v>
      </c>
      <c r="BG46" s="3">
        <v>1</v>
      </c>
      <c r="BH46" s="3">
        <v>0</v>
      </c>
      <c r="BI46" s="3">
        <v>1</v>
      </c>
      <c r="BJ46" s="3">
        <v>1</v>
      </c>
      <c r="BK46" s="3">
        <v>0</v>
      </c>
      <c r="BL46" s="3">
        <v>1</v>
      </c>
      <c r="BM46" s="3">
        <v>1</v>
      </c>
      <c r="BN46" s="3">
        <v>0</v>
      </c>
      <c r="BO46" s="3">
        <v>1</v>
      </c>
      <c r="BP46" s="3">
        <v>1</v>
      </c>
      <c r="BQ46" s="3">
        <v>0</v>
      </c>
      <c r="BR46" s="3">
        <v>0</v>
      </c>
      <c r="BS46" s="3">
        <v>0</v>
      </c>
      <c r="BT46" s="3">
        <v>1</v>
      </c>
      <c r="BU46" s="3">
        <v>0</v>
      </c>
      <c r="BV46" s="3">
        <v>1</v>
      </c>
      <c r="BW46" s="3">
        <v>0</v>
      </c>
      <c r="BX46" s="3">
        <v>1</v>
      </c>
      <c r="BZ46">
        <f t="shared" si="0"/>
        <v>0.66666666666666663</v>
      </c>
      <c r="CA46">
        <f t="shared" si="1"/>
        <v>0.47140452079103168</v>
      </c>
      <c r="CB46">
        <f t="shared" si="2"/>
        <v>-0.72162012005840759</v>
      </c>
      <c r="CD46">
        <f t="shared" si="3"/>
        <v>0.7</v>
      </c>
      <c r="CE46">
        <f t="shared" si="4"/>
        <v>0.45825756949558399</v>
      </c>
      <c r="CF46">
        <f t="shared" si="5"/>
        <v>-0.8954142082760006</v>
      </c>
      <c r="CH46">
        <f t="shared" si="6"/>
        <v>0.625</v>
      </c>
      <c r="CI46">
        <f t="shared" si="7"/>
        <v>0.48412291827592713</v>
      </c>
      <c r="CJ46">
        <f t="shared" si="8"/>
        <v>-0.53673889616766124</v>
      </c>
      <c r="CL46">
        <f t="shared" si="9"/>
        <v>0.6333333333333333</v>
      </c>
      <c r="CM46">
        <f t="shared" si="10"/>
        <v>0.48189440982669868</v>
      </c>
      <c r="CN46">
        <f t="shared" si="11"/>
        <v>-0.58293272800081786</v>
      </c>
      <c r="CP46">
        <f t="shared" si="12"/>
        <v>0.6</v>
      </c>
      <c r="CQ46">
        <f t="shared" si="13"/>
        <v>0.4898979485566356</v>
      </c>
      <c r="CR46">
        <f t="shared" si="14"/>
        <v>-0.45508306023843192</v>
      </c>
      <c r="CT46">
        <f t="shared" si="15"/>
        <v>0.7</v>
      </c>
      <c r="CU46">
        <f t="shared" si="16"/>
        <v>0.45825756949558399</v>
      </c>
      <c r="CV46">
        <f t="shared" si="17"/>
        <v>-1.0350983390135307</v>
      </c>
      <c r="CX46">
        <f t="shared" si="18"/>
        <v>0.8</v>
      </c>
      <c r="CY46">
        <f t="shared" si="19"/>
        <v>0.4</v>
      </c>
      <c r="CZ46">
        <f t="shared" si="20"/>
        <v>-1.0350983390135307</v>
      </c>
    </row>
    <row r="47" spans="1:104" x14ac:dyDescent="0.3">
      <c r="A47" s="2">
        <v>46</v>
      </c>
      <c r="B47" s="3">
        <v>1</v>
      </c>
      <c r="C47" s="3">
        <v>1</v>
      </c>
      <c r="D47" s="3">
        <v>1</v>
      </c>
      <c r="E47" s="3">
        <v>1</v>
      </c>
      <c r="F47" s="3">
        <v>0</v>
      </c>
      <c r="G47" s="3">
        <v>1</v>
      </c>
      <c r="H47" s="3">
        <v>0</v>
      </c>
      <c r="I47" s="3">
        <v>1</v>
      </c>
      <c r="J47" s="3">
        <v>0</v>
      </c>
      <c r="K47" s="3">
        <v>1</v>
      </c>
      <c r="L47" s="3">
        <v>1</v>
      </c>
      <c r="M47" s="3">
        <v>0</v>
      </c>
      <c r="N47" s="3">
        <v>1</v>
      </c>
      <c r="O47" s="3">
        <v>0</v>
      </c>
      <c r="P47" s="3">
        <v>0</v>
      </c>
      <c r="Q47" s="3">
        <v>1</v>
      </c>
      <c r="R47" s="3">
        <v>0</v>
      </c>
      <c r="S47" s="3">
        <v>1</v>
      </c>
      <c r="T47" s="3">
        <v>1</v>
      </c>
      <c r="U47" s="3">
        <v>0</v>
      </c>
      <c r="V47" s="3">
        <v>1</v>
      </c>
      <c r="W47" s="3">
        <v>0</v>
      </c>
      <c r="X47" s="3">
        <v>1</v>
      </c>
      <c r="Y47" s="3">
        <v>1</v>
      </c>
      <c r="Z47" s="3">
        <v>1</v>
      </c>
      <c r="AA47" s="3">
        <v>1</v>
      </c>
      <c r="AB47" s="3">
        <v>1</v>
      </c>
      <c r="AC47" s="3">
        <v>1</v>
      </c>
      <c r="AD47" s="3">
        <v>1</v>
      </c>
      <c r="AE47" s="3">
        <v>0</v>
      </c>
      <c r="AF47" s="3">
        <v>0</v>
      </c>
      <c r="AG47" s="3">
        <v>1</v>
      </c>
      <c r="AH47" s="3">
        <v>0</v>
      </c>
      <c r="AI47" s="3">
        <v>0</v>
      </c>
      <c r="AJ47" s="3">
        <v>1</v>
      </c>
      <c r="AK47" s="3">
        <v>1</v>
      </c>
      <c r="AL47" s="3">
        <v>1</v>
      </c>
      <c r="AM47" s="3">
        <v>1</v>
      </c>
      <c r="AN47" s="3">
        <v>1</v>
      </c>
      <c r="AO47" s="3">
        <v>1</v>
      </c>
      <c r="AP47" s="3">
        <v>1</v>
      </c>
      <c r="AQ47" s="3">
        <v>1</v>
      </c>
      <c r="AR47" s="3">
        <v>1</v>
      </c>
      <c r="AS47" s="3">
        <v>1</v>
      </c>
      <c r="AT47" s="3">
        <v>1</v>
      </c>
      <c r="AU47" s="3">
        <v>1</v>
      </c>
      <c r="AV47" s="3">
        <v>1</v>
      </c>
      <c r="AW47" s="3">
        <v>1</v>
      </c>
      <c r="AX47" s="3">
        <v>1</v>
      </c>
      <c r="AY47" s="3">
        <v>1</v>
      </c>
      <c r="AZ47" s="3">
        <v>1</v>
      </c>
      <c r="BA47" s="3">
        <v>0</v>
      </c>
      <c r="BB47" s="3">
        <v>0</v>
      </c>
      <c r="BC47" s="3">
        <v>1</v>
      </c>
      <c r="BD47" s="3">
        <v>1</v>
      </c>
      <c r="BE47" s="3">
        <v>1</v>
      </c>
      <c r="BF47" s="3">
        <v>1</v>
      </c>
      <c r="BG47" s="3">
        <v>1</v>
      </c>
      <c r="BH47" s="3">
        <v>0</v>
      </c>
      <c r="BI47" s="3">
        <v>1</v>
      </c>
      <c r="BJ47" s="3">
        <v>1</v>
      </c>
      <c r="BK47" s="3">
        <v>0</v>
      </c>
      <c r="BL47" s="3">
        <v>1</v>
      </c>
      <c r="BM47" s="3">
        <v>1</v>
      </c>
      <c r="BN47" s="3">
        <v>0</v>
      </c>
      <c r="BO47" s="3">
        <v>1</v>
      </c>
      <c r="BP47" s="3">
        <v>1</v>
      </c>
      <c r="BQ47" s="3">
        <v>0</v>
      </c>
      <c r="BR47" s="3">
        <v>0</v>
      </c>
      <c r="BS47" s="3">
        <v>0</v>
      </c>
      <c r="BT47" s="3">
        <v>1</v>
      </c>
      <c r="BU47" s="3">
        <v>0</v>
      </c>
      <c r="BV47" s="3">
        <v>1</v>
      </c>
      <c r="BW47" s="3">
        <v>0</v>
      </c>
      <c r="BX47" s="3">
        <v>1</v>
      </c>
      <c r="BZ47">
        <f t="shared" si="0"/>
        <v>0.69333333333333336</v>
      </c>
      <c r="CA47">
        <f t="shared" si="1"/>
        <v>0.4611097724210822</v>
      </c>
      <c r="CB47">
        <f t="shared" si="2"/>
        <v>-0.85576799363783462</v>
      </c>
      <c r="CD47">
        <f t="shared" si="3"/>
        <v>0.73333333333333328</v>
      </c>
      <c r="CE47">
        <f t="shared" si="4"/>
        <v>0.44221663871405331</v>
      </c>
      <c r="CF47">
        <f t="shared" si="5"/>
        <v>-1.082543456448239</v>
      </c>
      <c r="CH47">
        <f t="shared" si="6"/>
        <v>0.67500000000000004</v>
      </c>
      <c r="CI47">
        <f t="shared" si="7"/>
        <v>0.46837484987987987</v>
      </c>
      <c r="CJ47">
        <f t="shared" si="8"/>
        <v>-0.77669977618170716</v>
      </c>
      <c r="CL47">
        <f t="shared" si="9"/>
        <v>0.66666666666666663</v>
      </c>
      <c r="CM47">
        <f t="shared" si="10"/>
        <v>0.47140452079103168</v>
      </c>
      <c r="CN47">
        <f t="shared" si="11"/>
        <v>-0.74488048623622238</v>
      </c>
      <c r="CP47">
        <f t="shared" si="12"/>
        <v>0.6</v>
      </c>
      <c r="CQ47">
        <f t="shared" si="13"/>
        <v>0.4898979485566356</v>
      </c>
      <c r="CR47">
        <f t="shared" si="14"/>
        <v>-0.45508306023843192</v>
      </c>
      <c r="CT47">
        <f t="shared" si="15"/>
        <v>0.7</v>
      </c>
      <c r="CU47">
        <f t="shared" si="16"/>
        <v>0.45825756949558399</v>
      </c>
      <c r="CV47">
        <f t="shared" si="17"/>
        <v>-1.0350983390135307</v>
      </c>
      <c r="CX47">
        <f t="shared" si="18"/>
        <v>0.8</v>
      </c>
      <c r="CY47">
        <f t="shared" si="19"/>
        <v>0.4</v>
      </c>
      <c r="CZ47">
        <f t="shared" si="20"/>
        <v>-1.0350983390135307</v>
      </c>
    </row>
    <row r="48" spans="1:104" x14ac:dyDescent="0.3">
      <c r="A48" s="2">
        <v>47</v>
      </c>
      <c r="B48" s="3">
        <v>1</v>
      </c>
      <c r="C48" s="3">
        <v>1</v>
      </c>
      <c r="D48" s="3">
        <v>1</v>
      </c>
      <c r="E48" s="3">
        <v>1</v>
      </c>
      <c r="F48" s="3">
        <v>0</v>
      </c>
      <c r="G48" s="3">
        <v>1</v>
      </c>
      <c r="H48" s="3">
        <v>0</v>
      </c>
      <c r="I48" s="3">
        <v>1</v>
      </c>
      <c r="J48" s="3">
        <v>0</v>
      </c>
      <c r="K48" s="3">
        <v>1</v>
      </c>
      <c r="L48" s="3">
        <v>1</v>
      </c>
      <c r="M48" s="3">
        <v>0</v>
      </c>
      <c r="N48" s="3">
        <v>1</v>
      </c>
      <c r="O48" s="3">
        <v>0</v>
      </c>
      <c r="P48" s="3">
        <v>0</v>
      </c>
      <c r="Q48" s="3">
        <v>1</v>
      </c>
      <c r="R48" s="3">
        <v>0</v>
      </c>
      <c r="S48" s="3">
        <v>1</v>
      </c>
      <c r="T48" s="3">
        <v>1</v>
      </c>
      <c r="U48" s="3">
        <v>0</v>
      </c>
      <c r="V48" s="3">
        <v>1</v>
      </c>
      <c r="W48" s="3">
        <v>0</v>
      </c>
      <c r="X48" s="3">
        <v>1</v>
      </c>
      <c r="Y48" s="3">
        <v>1</v>
      </c>
      <c r="Z48" s="3">
        <v>1</v>
      </c>
      <c r="AA48" s="3">
        <v>1</v>
      </c>
      <c r="AB48" s="3">
        <v>1</v>
      </c>
      <c r="AC48" s="3">
        <v>1</v>
      </c>
      <c r="AD48" s="3">
        <v>1</v>
      </c>
      <c r="AE48" s="3">
        <v>0</v>
      </c>
      <c r="AF48" s="3">
        <v>0</v>
      </c>
      <c r="AG48" s="3">
        <v>1</v>
      </c>
      <c r="AH48" s="3">
        <v>0</v>
      </c>
      <c r="AI48" s="3">
        <v>0</v>
      </c>
      <c r="AJ48" s="3">
        <v>1</v>
      </c>
      <c r="AK48" s="3">
        <v>1</v>
      </c>
      <c r="AL48" s="3">
        <v>1</v>
      </c>
      <c r="AM48" s="3">
        <v>1</v>
      </c>
      <c r="AN48" s="3">
        <v>1</v>
      </c>
      <c r="AO48" s="3">
        <v>1</v>
      </c>
      <c r="AP48" s="3">
        <v>1</v>
      </c>
      <c r="AQ48" s="3">
        <v>1</v>
      </c>
      <c r="AR48" s="3">
        <v>1</v>
      </c>
      <c r="AS48" s="3">
        <v>1</v>
      </c>
      <c r="AT48" s="3">
        <v>1</v>
      </c>
      <c r="AU48" s="3">
        <v>1</v>
      </c>
      <c r="AV48" s="3">
        <v>1</v>
      </c>
      <c r="AW48" s="3">
        <v>1</v>
      </c>
      <c r="AX48" s="3">
        <v>1</v>
      </c>
      <c r="AY48" s="3">
        <v>1</v>
      </c>
      <c r="AZ48" s="3">
        <v>1</v>
      </c>
      <c r="BA48" s="3">
        <v>0</v>
      </c>
      <c r="BB48" s="3">
        <v>0</v>
      </c>
      <c r="BC48" s="3">
        <v>1</v>
      </c>
      <c r="BD48" s="3">
        <v>1</v>
      </c>
      <c r="BE48" s="3">
        <v>1</v>
      </c>
      <c r="BF48" s="3">
        <v>1</v>
      </c>
      <c r="BG48" s="3">
        <v>1</v>
      </c>
      <c r="BH48" s="3">
        <v>0</v>
      </c>
      <c r="BI48" s="3">
        <v>1</v>
      </c>
      <c r="BJ48" s="3">
        <v>1</v>
      </c>
      <c r="BK48" s="3">
        <v>0</v>
      </c>
      <c r="BL48" s="3">
        <v>1</v>
      </c>
      <c r="BM48" s="3">
        <v>1</v>
      </c>
      <c r="BN48" s="3">
        <v>0</v>
      </c>
      <c r="BO48" s="3">
        <v>1</v>
      </c>
      <c r="BP48" s="3">
        <v>1</v>
      </c>
      <c r="BQ48" s="3">
        <v>0</v>
      </c>
      <c r="BR48" s="3">
        <v>0</v>
      </c>
      <c r="BS48" s="3">
        <v>0</v>
      </c>
      <c r="BT48" s="3">
        <v>1</v>
      </c>
      <c r="BU48" s="3">
        <v>0</v>
      </c>
      <c r="BV48" s="3">
        <v>1</v>
      </c>
      <c r="BW48" s="3">
        <v>1</v>
      </c>
      <c r="BX48" s="3">
        <v>1</v>
      </c>
      <c r="BZ48">
        <f t="shared" si="0"/>
        <v>0.70666666666666667</v>
      </c>
      <c r="CA48">
        <f t="shared" si="1"/>
        <v>0.45528989543903658</v>
      </c>
      <c r="CB48">
        <f t="shared" si="2"/>
        <v>-0.92648000311092416</v>
      </c>
      <c r="CD48">
        <f t="shared" si="3"/>
        <v>0.73333333333333328</v>
      </c>
      <c r="CE48">
        <f t="shared" si="4"/>
        <v>0.44221663871405331</v>
      </c>
      <c r="CF48">
        <f t="shared" si="5"/>
        <v>-1.082543456448239</v>
      </c>
      <c r="CH48">
        <f t="shared" si="6"/>
        <v>0.67500000000000004</v>
      </c>
      <c r="CI48">
        <f t="shared" si="7"/>
        <v>0.46837484987987987</v>
      </c>
      <c r="CJ48">
        <f t="shared" si="8"/>
        <v>-0.77669977618170716</v>
      </c>
      <c r="CL48">
        <f t="shared" si="9"/>
        <v>0.66666666666666663</v>
      </c>
      <c r="CM48">
        <f t="shared" si="10"/>
        <v>0.47140452079103168</v>
      </c>
      <c r="CN48">
        <f t="shared" si="11"/>
        <v>-0.74488048623622238</v>
      </c>
      <c r="CP48">
        <f t="shared" si="12"/>
        <v>0.6</v>
      </c>
      <c r="CQ48">
        <f t="shared" si="13"/>
        <v>0.4898979485566356</v>
      </c>
      <c r="CR48">
        <f t="shared" si="14"/>
        <v>-0.45508306023843192</v>
      </c>
      <c r="CT48">
        <f t="shared" si="15"/>
        <v>0.7</v>
      </c>
      <c r="CU48">
        <f t="shared" si="16"/>
        <v>0.45825756949558399</v>
      </c>
      <c r="CV48">
        <f t="shared" si="17"/>
        <v>-1.0350983390135307</v>
      </c>
      <c r="CX48">
        <f t="shared" si="18"/>
        <v>0.8</v>
      </c>
      <c r="CY48">
        <f t="shared" si="19"/>
        <v>0.4</v>
      </c>
      <c r="CZ48">
        <f t="shared" si="20"/>
        <v>-1.0350983390135307</v>
      </c>
    </row>
    <row r="49" spans="1:104" x14ac:dyDescent="0.3">
      <c r="A49" s="2">
        <v>48</v>
      </c>
      <c r="B49" s="3">
        <v>1</v>
      </c>
      <c r="C49" s="3">
        <v>1</v>
      </c>
      <c r="D49" s="3">
        <v>1</v>
      </c>
      <c r="E49" s="3">
        <v>1</v>
      </c>
      <c r="F49" s="3">
        <v>0</v>
      </c>
      <c r="G49" s="3">
        <v>1</v>
      </c>
      <c r="H49" s="3">
        <v>1</v>
      </c>
      <c r="I49" s="3">
        <v>1</v>
      </c>
      <c r="J49" s="3">
        <v>0</v>
      </c>
      <c r="K49" s="3">
        <v>1</v>
      </c>
      <c r="L49" s="3">
        <v>1</v>
      </c>
      <c r="M49" s="3">
        <v>0</v>
      </c>
      <c r="N49" s="3">
        <v>1</v>
      </c>
      <c r="O49" s="3">
        <v>0</v>
      </c>
      <c r="P49" s="3">
        <v>0</v>
      </c>
      <c r="Q49" s="3">
        <v>1</v>
      </c>
      <c r="R49" s="3">
        <v>0</v>
      </c>
      <c r="S49" s="3">
        <v>1</v>
      </c>
      <c r="T49" s="3">
        <v>1</v>
      </c>
      <c r="U49" s="3">
        <v>0</v>
      </c>
      <c r="V49" s="3">
        <v>1</v>
      </c>
      <c r="W49" s="3">
        <v>0</v>
      </c>
      <c r="X49" s="3">
        <v>1</v>
      </c>
      <c r="Y49" s="3">
        <v>1</v>
      </c>
      <c r="Z49" s="3">
        <v>1</v>
      </c>
      <c r="AA49" s="3">
        <v>1</v>
      </c>
      <c r="AB49" s="3">
        <v>1</v>
      </c>
      <c r="AC49" s="3">
        <v>1</v>
      </c>
      <c r="AD49" s="3">
        <v>1</v>
      </c>
      <c r="AE49" s="3">
        <v>0</v>
      </c>
      <c r="AF49" s="3">
        <v>0</v>
      </c>
      <c r="AG49" s="3">
        <v>1</v>
      </c>
      <c r="AH49" s="3">
        <v>0</v>
      </c>
      <c r="AI49" s="3">
        <v>0</v>
      </c>
      <c r="AJ49" s="3">
        <v>1</v>
      </c>
      <c r="AK49" s="3">
        <v>1</v>
      </c>
      <c r="AL49" s="3">
        <v>1</v>
      </c>
      <c r="AM49" s="3">
        <v>1</v>
      </c>
      <c r="AN49" s="3">
        <v>1</v>
      </c>
      <c r="AO49" s="3">
        <v>1</v>
      </c>
      <c r="AP49" s="3">
        <v>1</v>
      </c>
      <c r="AQ49" s="3">
        <v>1</v>
      </c>
      <c r="AR49" s="3">
        <v>1</v>
      </c>
      <c r="AS49" s="3">
        <v>1</v>
      </c>
      <c r="AT49" s="3">
        <v>1</v>
      </c>
      <c r="AU49" s="3">
        <v>1</v>
      </c>
      <c r="AV49" s="3">
        <v>1</v>
      </c>
      <c r="AW49" s="3">
        <v>1</v>
      </c>
      <c r="AX49" s="3">
        <v>1</v>
      </c>
      <c r="AY49" s="3">
        <v>1</v>
      </c>
      <c r="AZ49" s="3">
        <v>1</v>
      </c>
      <c r="BA49" s="3">
        <v>0</v>
      </c>
      <c r="BB49" s="3">
        <v>0</v>
      </c>
      <c r="BC49" s="3">
        <v>1</v>
      </c>
      <c r="BD49" s="3">
        <v>1</v>
      </c>
      <c r="BE49" s="3">
        <v>1</v>
      </c>
      <c r="BF49" s="3">
        <v>1</v>
      </c>
      <c r="BG49" s="3">
        <v>1</v>
      </c>
      <c r="BH49" s="3">
        <v>0</v>
      </c>
      <c r="BI49" s="3">
        <v>1</v>
      </c>
      <c r="BJ49" s="3">
        <v>1</v>
      </c>
      <c r="BK49" s="3">
        <v>0</v>
      </c>
      <c r="BL49" s="3">
        <v>1</v>
      </c>
      <c r="BM49" s="3">
        <v>1</v>
      </c>
      <c r="BN49" s="3">
        <v>0</v>
      </c>
      <c r="BO49" s="3">
        <v>1</v>
      </c>
      <c r="BP49" s="3">
        <v>1</v>
      </c>
      <c r="BQ49" s="3">
        <v>0</v>
      </c>
      <c r="BR49" s="3">
        <v>0</v>
      </c>
      <c r="BS49" s="3">
        <v>0</v>
      </c>
      <c r="BT49" s="3">
        <v>1</v>
      </c>
      <c r="BU49" s="3">
        <v>0</v>
      </c>
      <c r="BV49" s="3">
        <v>1</v>
      </c>
      <c r="BW49" s="3">
        <v>1</v>
      </c>
      <c r="BX49" s="3">
        <v>1</v>
      </c>
      <c r="BZ49">
        <f t="shared" si="0"/>
        <v>0.72</v>
      </c>
      <c r="CA49">
        <f t="shared" si="1"/>
        <v>0.44899888641287294</v>
      </c>
      <c r="CB49">
        <f t="shared" si="2"/>
        <v>-1.0000714840993472</v>
      </c>
      <c r="CD49">
        <f t="shared" si="3"/>
        <v>0.75</v>
      </c>
      <c r="CE49">
        <f t="shared" si="4"/>
        <v>0.4330127018922193</v>
      </c>
      <c r="CF49">
        <f t="shared" si="5"/>
        <v>-1.1845216577460467</v>
      </c>
      <c r="CH49">
        <f t="shared" si="6"/>
        <v>0.7</v>
      </c>
      <c r="CI49">
        <f t="shared" si="7"/>
        <v>0.45825756949558399</v>
      </c>
      <c r="CJ49">
        <f t="shared" si="8"/>
        <v>-0.90725432354877322</v>
      </c>
      <c r="CL49">
        <f t="shared" si="9"/>
        <v>0.7</v>
      </c>
      <c r="CM49">
        <f t="shared" si="10"/>
        <v>0.45825756949558399</v>
      </c>
      <c r="CN49">
        <f t="shared" si="11"/>
        <v>-0.91950043478112742</v>
      </c>
      <c r="CP49">
        <f t="shared" si="12"/>
        <v>0.66666666666666663</v>
      </c>
      <c r="CQ49">
        <f t="shared" si="13"/>
        <v>0.47140452079103168</v>
      </c>
      <c r="CR49">
        <f t="shared" si="14"/>
        <v>-0.78822698199689145</v>
      </c>
      <c r="CT49">
        <f t="shared" si="15"/>
        <v>0.8</v>
      </c>
      <c r="CU49">
        <f t="shared" si="16"/>
        <v>0.4</v>
      </c>
      <c r="CV49">
        <f t="shared" si="17"/>
        <v>-1.7787811838447134</v>
      </c>
      <c r="CX49">
        <f t="shared" si="18"/>
        <v>0.8</v>
      </c>
      <c r="CY49">
        <f t="shared" si="19"/>
        <v>0.4</v>
      </c>
      <c r="CZ49">
        <f t="shared" si="20"/>
        <v>-1.7787811838447134</v>
      </c>
    </row>
    <row r="50" spans="1:104" x14ac:dyDescent="0.3">
      <c r="A50" s="2">
        <v>49</v>
      </c>
      <c r="B50" s="3">
        <v>1</v>
      </c>
      <c r="C50" s="3">
        <v>1</v>
      </c>
      <c r="D50" s="3">
        <v>1</v>
      </c>
      <c r="E50" s="3">
        <v>1</v>
      </c>
      <c r="F50" s="3">
        <v>0</v>
      </c>
      <c r="G50" s="3">
        <v>1</v>
      </c>
      <c r="H50" s="3">
        <v>1</v>
      </c>
      <c r="I50" s="3">
        <v>1</v>
      </c>
      <c r="J50" s="3">
        <v>0</v>
      </c>
      <c r="K50" s="3">
        <v>1</v>
      </c>
      <c r="L50" s="3">
        <v>1</v>
      </c>
      <c r="M50" s="3">
        <v>0</v>
      </c>
      <c r="N50" s="3">
        <v>1</v>
      </c>
      <c r="O50" s="3">
        <v>0</v>
      </c>
      <c r="P50" s="3">
        <v>0</v>
      </c>
      <c r="Q50" s="3">
        <v>1</v>
      </c>
      <c r="R50" s="3">
        <v>0</v>
      </c>
      <c r="S50" s="3">
        <v>1</v>
      </c>
      <c r="T50" s="3">
        <v>1</v>
      </c>
      <c r="U50" s="3">
        <v>0</v>
      </c>
      <c r="V50" s="3">
        <v>1</v>
      </c>
      <c r="W50" s="3">
        <v>0</v>
      </c>
      <c r="X50" s="3">
        <v>1</v>
      </c>
      <c r="Y50" s="3">
        <v>1</v>
      </c>
      <c r="Z50" s="3">
        <v>1</v>
      </c>
      <c r="AA50" s="3">
        <v>1</v>
      </c>
      <c r="AB50" s="3">
        <v>1</v>
      </c>
      <c r="AC50" s="3">
        <v>1</v>
      </c>
      <c r="AD50" s="3">
        <v>1</v>
      </c>
      <c r="AE50" s="3">
        <v>0</v>
      </c>
      <c r="AF50" s="3">
        <v>0</v>
      </c>
      <c r="AG50" s="3">
        <v>1</v>
      </c>
      <c r="AH50" s="3">
        <v>0</v>
      </c>
      <c r="AI50" s="3">
        <v>0</v>
      </c>
      <c r="AJ50" s="3">
        <v>1</v>
      </c>
      <c r="AK50" s="3">
        <v>1</v>
      </c>
      <c r="AL50" s="3">
        <v>1</v>
      </c>
      <c r="AM50" s="3">
        <v>1</v>
      </c>
      <c r="AN50" s="3">
        <v>1</v>
      </c>
      <c r="AO50" s="3">
        <v>1</v>
      </c>
      <c r="AP50" s="3">
        <v>1</v>
      </c>
      <c r="AQ50" s="3">
        <v>1</v>
      </c>
      <c r="AR50" s="3">
        <v>1</v>
      </c>
      <c r="AS50" s="3">
        <v>1</v>
      </c>
      <c r="AT50" s="3">
        <v>1</v>
      </c>
      <c r="AU50" s="3">
        <v>1</v>
      </c>
      <c r="AV50" s="3">
        <v>1</v>
      </c>
      <c r="AW50" s="3">
        <v>1</v>
      </c>
      <c r="AX50" s="3">
        <v>1</v>
      </c>
      <c r="AY50" s="3">
        <v>1</v>
      </c>
      <c r="AZ50" s="3">
        <v>1</v>
      </c>
      <c r="BA50" s="3">
        <v>0</v>
      </c>
      <c r="BB50" s="3">
        <v>0</v>
      </c>
      <c r="BC50" s="3">
        <v>1</v>
      </c>
      <c r="BD50" s="3">
        <v>1</v>
      </c>
      <c r="BE50" s="3">
        <v>1</v>
      </c>
      <c r="BF50" s="3">
        <v>1</v>
      </c>
      <c r="BG50" s="3">
        <v>1</v>
      </c>
      <c r="BH50" s="3">
        <v>0</v>
      </c>
      <c r="BI50" s="3">
        <v>1</v>
      </c>
      <c r="BJ50" s="3">
        <v>1</v>
      </c>
      <c r="BK50" s="3">
        <v>0</v>
      </c>
      <c r="BL50" s="3">
        <v>1</v>
      </c>
      <c r="BM50" s="3">
        <v>1</v>
      </c>
      <c r="BN50" s="3">
        <v>0</v>
      </c>
      <c r="BO50" s="3">
        <v>1</v>
      </c>
      <c r="BP50" s="3">
        <v>1</v>
      </c>
      <c r="BQ50" s="3">
        <v>0</v>
      </c>
      <c r="BR50" s="3">
        <v>0</v>
      </c>
      <c r="BS50" s="3">
        <v>0</v>
      </c>
      <c r="BT50" s="3">
        <v>1</v>
      </c>
      <c r="BU50" s="3">
        <v>0</v>
      </c>
      <c r="BV50" s="3">
        <v>1</v>
      </c>
      <c r="BW50" s="3">
        <v>1</v>
      </c>
      <c r="BX50" s="3">
        <v>1</v>
      </c>
      <c r="BZ50">
        <f t="shared" si="0"/>
        <v>0.72</v>
      </c>
      <c r="CA50">
        <f t="shared" si="1"/>
        <v>0.44899888641287294</v>
      </c>
      <c r="CB50">
        <f t="shared" si="2"/>
        <v>-1.0000714840993472</v>
      </c>
      <c r="CD50">
        <f t="shared" si="3"/>
        <v>0.75</v>
      </c>
      <c r="CE50">
        <f t="shared" si="4"/>
        <v>0.4330127018922193</v>
      </c>
      <c r="CF50">
        <f t="shared" si="5"/>
        <v>-1.1845216577460467</v>
      </c>
      <c r="CH50">
        <f t="shared" si="6"/>
        <v>0.7</v>
      </c>
      <c r="CI50">
        <f t="shared" si="7"/>
        <v>0.45825756949558399</v>
      </c>
      <c r="CJ50">
        <f t="shared" si="8"/>
        <v>-0.90725432354877322</v>
      </c>
      <c r="CL50">
        <f t="shared" si="9"/>
        <v>0.7</v>
      </c>
      <c r="CM50">
        <f t="shared" si="10"/>
        <v>0.45825756949558399</v>
      </c>
      <c r="CN50">
        <f t="shared" si="11"/>
        <v>-0.91950043478112742</v>
      </c>
      <c r="CP50">
        <f t="shared" si="12"/>
        <v>0.66666666666666663</v>
      </c>
      <c r="CQ50">
        <f t="shared" si="13"/>
        <v>0.47140452079103168</v>
      </c>
      <c r="CR50">
        <f t="shared" si="14"/>
        <v>-0.78822698199689145</v>
      </c>
      <c r="CT50">
        <f t="shared" si="15"/>
        <v>0.8</v>
      </c>
      <c r="CU50">
        <f t="shared" si="16"/>
        <v>0.4</v>
      </c>
      <c r="CV50">
        <f t="shared" si="17"/>
        <v>-1.7787811838447134</v>
      </c>
      <c r="CX50">
        <f t="shared" si="18"/>
        <v>0.8</v>
      </c>
      <c r="CY50">
        <f t="shared" si="19"/>
        <v>0.4</v>
      </c>
      <c r="CZ50">
        <f t="shared" si="20"/>
        <v>-1.7787811838447134</v>
      </c>
    </row>
    <row r="51" spans="1:104" x14ac:dyDescent="0.3">
      <c r="A51" s="2">
        <v>50</v>
      </c>
      <c r="B51" s="3">
        <v>1</v>
      </c>
      <c r="C51" s="3">
        <v>1</v>
      </c>
      <c r="D51" s="3">
        <v>1</v>
      </c>
      <c r="E51" s="3">
        <v>1</v>
      </c>
      <c r="F51" s="3">
        <v>0</v>
      </c>
      <c r="G51" s="3">
        <v>1</v>
      </c>
      <c r="H51" s="3">
        <v>1</v>
      </c>
      <c r="I51" s="3">
        <v>1</v>
      </c>
      <c r="J51" s="3">
        <v>0</v>
      </c>
      <c r="K51" s="3">
        <v>1</v>
      </c>
      <c r="L51" s="3">
        <v>1</v>
      </c>
      <c r="M51" s="3">
        <v>0</v>
      </c>
      <c r="N51" s="3">
        <v>1</v>
      </c>
      <c r="O51" s="3">
        <v>0</v>
      </c>
      <c r="P51" s="3">
        <v>0</v>
      </c>
      <c r="Q51" s="3">
        <v>1</v>
      </c>
      <c r="R51" s="3">
        <v>0</v>
      </c>
      <c r="S51" s="3">
        <v>1</v>
      </c>
      <c r="T51" s="3">
        <v>1</v>
      </c>
      <c r="U51" s="3">
        <v>0</v>
      </c>
      <c r="V51" s="3">
        <v>1</v>
      </c>
      <c r="W51" s="3">
        <v>0</v>
      </c>
      <c r="X51" s="3">
        <v>1</v>
      </c>
      <c r="Y51" s="3">
        <v>1</v>
      </c>
      <c r="Z51" s="3">
        <v>1</v>
      </c>
      <c r="AA51" s="3">
        <v>1</v>
      </c>
      <c r="AB51" s="3">
        <v>1</v>
      </c>
      <c r="AC51" s="3">
        <v>1</v>
      </c>
      <c r="AD51" s="3">
        <v>1</v>
      </c>
      <c r="AE51" s="3">
        <v>0</v>
      </c>
      <c r="AF51" s="3">
        <v>0</v>
      </c>
      <c r="AG51" s="3">
        <v>1</v>
      </c>
      <c r="AH51" s="3">
        <v>0</v>
      </c>
      <c r="AI51" s="3">
        <v>0</v>
      </c>
      <c r="AJ51" s="3">
        <v>1</v>
      </c>
      <c r="AK51" s="3">
        <v>1</v>
      </c>
      <c r="AL51" s="3">
        <v>1</v>
      </c>
      <c r="AM51" s="3">
        <v>1</v>
      </c>
      <c r="AN51" s="3">
        <v>1</v>
      </c>
      <c r="AO51" s="3">
        <v>1</v>
      </c>
      <c r="AP51" s="3">
        <v>1</v>
      </c>
      <c r="AQ51" s="3">
        <v>1</v>
      </c>
      <c r="AR51" s="3">
        <v>1</v>
      </c>
      <c r="AS51" s="3">
        <v>1</v>
      </c>
      <c r="AT51" s="3">
        <v>1</v>
      </c>
      <c r="AU51" s="3">
        <v>1</v>
      </c>
      <c r="AV51" s="3">
        <v>1</v>
      </c>
      <c r="AW51" s="3">
        <v>1</v>
      </c>
      <c r="AX51" s="3">
        <v>1</v>
      </c>
      <c r="AY51" s="3">
        <v>1</v>
      </c>
      <c r="AZ51" s="3">
        <v>1</v>
      </c>
      <c r="BA51" s="3">
        <v>0</v>
      </c>
      <c r="BB51" s="3">
        <v>0</v>
      </c>
      <c r="BC51" s="3">
        <v>1</v>
      </c>
      <c r="BD51" s="3">
        <v>1</v>
      </c>
      <c r="BE51" s="3">
        <v>1</v>
      </c>
      <c r="BF51" s="3">
        <v>1</v>
      </c>
      <c r="BG51" s="3">
        <v>1</v>
      </c>
      <c r="BH51" s="3">
        <v>0</v>
      </c>
      <c r="BI51" s="3">
        <v>1</v>
      </c>
      <c r="BJ51" s="3">
        <v>1</v>
      </c>
      <c r="BK51" s="3">
        <v>0</v>
      </c>
      <c r="BL51" s="3">
        <v>1</v>
      </c>
      <c r="BM51" s="3">
        <v>1</v>
      </c>
      <c r="BN51" s="3">
        <v>0</v>
      </c>
      <c r="BO51" s="3">
        <v>1</v>
      </c>
      <c r="BP51" s="3">
        <v>1</v>
      </c>
      <c r="BQ51" s="3">
        <v>0</v>
      </c>
      <c r="BR51" s="3">
        <v>0</v>
      </c>
      <c r="BS51" s="3">
        <v>0</v>
      </c>
      <c r="BT51" s="3">
        <v>1</v>
      </c>
      <c r="BU51" s="3">
        <v>0</v>
      </c>
      <c r="BV51" s="3">
        <v>1</v>
      </c>
      <c r="BW51" s="3">
        <v>1</v>
      </c>
      <c r="BX51" s="3">
        <v>1</v>
      </c>
      <c r="BZ51">
        <f t="shared" si="0"/>
        <v>0.72</v>
      </c>
      <c r="CA51">
        <f t="shared" si="1"/>
        <v>0.44899888641287294</v>
      </c>
      <c r="CB51">
        <f t="shared" si="2"/>
        <v>-1.0000714840993472</v>
      </c>
      <c r="CD51">
        <f t="shared" si="3"/>
        <v>0.75</v>
      </c>
      <c r="CE51">
        <f t="shared" si="4"/>
        <v>0.4330127018922193</v>
      </c>
      <c r="CF51">
        <f t="shared" si="5"/>
        <v>-1.1845216577460467</v>
      </c>
      <c r="CH51">
        <f t="shared" si="6"/>
        <v>0.7</v>
      </c>
      <c r="CI51">
        <f t="shared" si="7"/>
        <v>0.45825756949558399</v>
      </c>
      <c r="CJ51">
        <f t="shared" si="8"/>
        <v>-0.90725432354877322</v>
      </c>
      <c r="CL51">
        <f t="shared" si="9"/>
        <v>0.7</v>
      </c>
      <c r="CM51">
        <f t="shared" si="10"/>
        <v>0.45825756949558399</v>
      </c>
      <c r="CN51">
        <f t="shared" si="11"/>
        <v>-0.91950043478112742</v>
      </c>
      <c r="CP51">
        <f t="shared" si="12"/>
        <v>0.66666666666666663</v>
      </c>
      <c r="CQ51">
        <f t="shared" si="13"/>
        <v>0.47140452079103168</v>
      </c>
      <c r="CR51">
        <f t="shared" si="14"/>
        <v>-0.78822698199689145</v>
      </c>
      <c r="CT51">
        <f t="shared" si="15"/>
        <v>0.8</v>
      </c>
      <c r="CU51">
        <f t="shared" si="16"/>
        <v>0.4</v>
      </c>
      <c r="CV51">
        <f t="shared" si="17"/>
        <v>-1.7787811838447134</v>
      </c>
      <c r="CX51">
        <f t="shared" si="18"/>
        <v>0.8</v>
      </c>
      <c r="CY51">
        <f t="shared" si="19"/>
        <v>0.4</v>
      </c>
      <c r="CZ51">
        <f t="shared" si="20"/>
        <v>-1.7787811838447134</v>
      </c>
    </row>
    <row r="52" spans="1:104" x14ac:dyDescent="0.3">
      <c r="A52" s="4" t="s">
        <v>76</v>
      </c>
      <c r="B52" s="5">
        <v>1</v>
      </c>
      <c r="C52" s="5">
        <v>1</v>
      </c>
      <c r="D52" s="5">
        <v>1</v>
      </c>
      <c r="E52" s="5">
        <v>1</v>
      </c>
      <c r="F52" s="5">
        <v>0</v>
      </c>
      <c r="G52" s="5">
        <v>1</v>
      </c>
      <c r="H52" s="5">
        <v>1</v>
      </c>
      <c r="I52" s="5">
        <v>1</v>
      </c>
      <c r="J52" s="5">
        <v>0</v>
      </c>
      <c r="K52" s="5">
        <v>1</v>
      </c>
      <c r="L52" s="5">
        <v>1</v>
      </c>
      <c r="M52" s="5">
        <v>0</v>
      </c>
      <c r="N52" s="5">
        <v>1</v>
      </c>
      <c r="O52" s="5">
        <v>0</v>
      </c>
      <c r="P52" s="5">
        <v>0</v>
      </c>
      <c r="Q52" s="5">
        <v>1</v>
      </c>
      <c r="R52" s="5">
        <v>0</v>
      </c>
      <c r="S52" s="5">
        <v>1</v>
      </c>
      <c r="T52" s="5">
        <v>1</v>
      </c>
      <c r="U52" s="5">
        <v>0</v>
      </c>
      <c r="V52" s="5">
        <v>1</v>
      </c>
      <c r="W52" s="5">
        <v>0</v>
      </c>
      <c r="X52" s="5">
        <v>1</v>
      </c>
      <c r="Y52" s="5">
        <v>1</v>
      </c>
      <c r="Z52" s="5">
        <v>1</v>
      </c>
      <c r="AA52" s="5">
        <v>1</v>
      </c>
      <c r="AB52" s="5">
        <v>1</v>
      </c>
      <c r="AC52" s="5">
        <v>1</v>
      </c>
      <c r="AD52" s="5">
        <v>1</v>
      </c>
      <c r="AE52" s="5">
        <v>0</v>
      </c>
      <c r="AF52" s="5">
        <v>0</v>
      </c>
      <c r="AG52" s="5">
        <v>1</v>
      </c>
      <c r="AH52" s="5">
        <v>0</v>
      </c>
      <c r="AI52" s="5">
        <v>0</v>
      </c>
      <c r="AJ52" s="5">
        <v>1</v>
      </c>
      <c r="AK52" s="5">
        <v>1</v>
      </c>
      <c r="AL52" s="5">
        <v>1</v>
      </c>
      <c r="AM52" s="5">
        <v>1</v>
      </c>
      <c r="AN52" s="5">
        <v>1</v>
      </c>
      <c r="AO52" s="5">
        <v>1</v>
      </c>
      <c r="AP52" s="5">
        <v>1</v>
      </c>
      <c r="AQ52" s="5">
        <v>1</v>
      </c>
      <c r="AR52" s="5">
        <v>1</v>
      </c>
      <c r="AS52" s="5">
        <v>1</v>
      </c>
      <c r="AT52" s="5">
        <v>1</v>
      </c>
      <c r="AU52" s="5">
        <v>1</v>
      </c>
      <c r="AV52" s="5">
        <v>1</v>
      </c>
      <c r="AW52" s="5">
        <v>1</v>
      </c>
      <c r="AX52" s="5">
        <v>1</v>
      </c>
      <c r="AY52" s="5">
        <v>1</v>
      </c>
      <c r="AZ52" s="5">
        <v>1</v>
      </c>
      <c r="BA52" s="5">
        <v>0</v>
      </c>
      <c r="BB52" s="5">
        <v>0</v>
      </c>
      <c r="BC52" s="5">
        <v>1</v>
      </c>
      <c r="BD52" s="5">
        <v>1</v>
      </c>
      <c r="BE52" s="5">
        <v>1</v>
      </c>
      <c r="BF52" s="5">
        <v>1</v>
      </c>
      <c r="BG52" s="5">
        <v>1</v>
      </c>
      <c r="BH52" s="5">
        <v>0</v>
      </c>
      <c r="BI52" s="5">
        <v>1</v>
      </c>
      <c r="BJ52" s="5">
        <v>1</v>
      </c>
      <c r="BK52" s="5">
        <v>0</v>
      </c>
      <c r="BL52" s="5">
        <v>1</v>
      </c>
      <c r="BM52" s="5">
        <v>1</v>
      </c>
      <c r="BN52" s="5">
        <v>0</v>
      </c>
      <c r="BO52" s="5">
        <v>1</v>
      </c>
      <c r="BP52" s="5">
        <v>1</v>
      </c>
      <c r="BQ52" s="5">
        <v>0</v>
      </c>
      <c r="BR52" s="5">
        <v>0</v>
      </c>
      <c r="BS52" s="5">
        <v>0</v>
      </c>
      <c r="BT52" s="5">
        <v>1</v>
      </c>
      <c r="BU52" s="5">
        <v>0</v>
      </c>
      <c r="BV52" s="5">
        <v>1</v>
      </c>
      <c r="BW52" s="5">
        <v>1</v>
      </c>
      <c r="BX52" s="5">
        <v>1</v>
      </c>
      <c r="BZ52">
        <f t="shared" si="0"/>
        <v>0.72</v>
      </c>
      <c r="CA52">
        <f>_xlfn.STDEV.P(B52:BX52)</f>
        <v>0.44899888641287294</v>
      </c>
      <c r="CB52">
        <f t="shared" si="2"/>
        <v>-1.0000714840993472</v>
      </c>
      <c r="CD52">
        <f t="shared" si="3"/>
        <v>0.75</v>
      </c>
      <c r="CE52">
        <f>_xlfn.STDEV.P(B52:BI52)</f>
        <v>0.4330127018922193</v>
      </c>
      <c r="CF52">
        <f t="shared" si="5"/>
        <v>-1.1845216577460467</v>
      </c>
      <c r="CH52">
        <f t="shared" si="6"/>
        <v>0.7</v>
      </c>
      <c r="CI52">
        <f>_xlfn.STDEV.P(B52:AO52)</f>
        <v>0.45825756949558399</v>
      </c>
      <c r="CJ52">
        <f t="shared" si="8"/>
        <v>-0.90725432354877322</v>
      </c>
      <c r="CL52">
        <f t="shared" si="9"/>
        <v>0.7</v>
      </c>
      <c r="CM52">
        <f>_xlfn.STDEV.P(B52:AE52)</f>
        <v>0.45825756949558399</v>
      </c>
      <c r="CN52">
        <f t="shared" si="11"/>
        <v>-0.91950043478112742</v>
      </c>
      <c r="CP52">
        <f t="shared" si="12"/>
        <v>0.66666666666666663</v>
      </c>
      <c r="CQ52">
        <f>_xlfn.STDEV.P(B52:P52)</f>
        <v>0.47140452079103168</v>
      </c>
      <c r="CR52">
        <f t="shared" si="14"/>
        <v>-0.78822698199689145</v>
      </c>
      <c r="CT52">
        <f t="shared" si="15"/>
        <v>0.8</v>
      </c>
      <c r="CU52">
        <f t="shared" si="16"/>
        <v>0.4</v>
      </c>
      <c r="CV52">
        <f t="shared" si="17"/>
        <v>-1.7787811838447134</v>
      </c>
      <c r="CX52">
        <f t="shared" si="18"/>
        <v>0.8</v>
      </c>
      <c r="CY52">
        <f t="shared" si="19"/>
        <v>0.4</v>
      </c>
      <c r="CZ52">
        <f t="shared" si="20"/>
        <v>-1.7787811838447134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1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1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1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1</v>
      </c>
      <c r="BX2" s="3">
        <v>0</v>
      </c>
      <c r="BZ2">
        <f>AVERAGE(B2:BX2)</f>
        <v>5.3333333333333337E-2</v>
      </c>
      <c r="CA2">
        <f>_xlfn.STDEV.P(B2:BX2)</f>
        <v>0.2246973272847029</v>
      </c>
      <c r="CB2">
        <f>SKEW(B2:BX2)</f>
        <v>4.0573200219163885</v>
      </c>
      <c r="CD2">
        <f>AVERAGE(B2:BI2)</f>
        <v>0.05</v>
      </c>
      <c r="CE2">
        <f>_xlfn.STDEV.P(B2:BI2)</f>
        <v>0.21794494717703367</v>
      </c>
      <c r="CF2">
        <f>SKEW(B2:BI2)</f>
        <v>4.2361306109882078</v>
      </c>
      <c r="CH2">
        <f>AVERAGE(B2:AO2)</f>
        <v>0.05</v>
      </c>
      <c r="CI2">
        <f>_xlfn.STDEV.P(B2:AO2)</f>
        <v>0.21794494717703367</v>
      </c>
      <c r="CJ2">
        <f>SKEW(B2:AO2)</f>
        <v>4.2921452177266755</v>
      </c>
      <c r="CL2">
        <f>AVERAGE(B2:AE2)</f>
        <v>3.3333333333333333E-2</v>
      </c>
      <c r="CM2">
        <f>_xlfn.STDEV.P(B2:AE2)</f>
        <v>0.17950549357115014</v>
      </c>
      <c r="CN2">
        <f>SKEW(B2:AE2)</f>
        <v>5.4772255750516639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1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1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1</v>
      </c>
      <c r="AM3" s="3">
        <v>1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1</v>
      </c>
      <c r="AY3" s="3">
        <v>1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1</v>
      </c>
      <c r="BX3" s="3">
        <v>0</v>
      </c>
      <c r="BZ3">
        <f t="shared" ref="BZ3:BZ52" si="0">AVERAGE(B3:BX3)</f>
        <v>9.3333333333333338E-2</v>
      </c>
      <c r="CA3">
        <f t="shared" ref="CA3:CA51" si="1">_xlfn.STDEV.P(B3:BX3)</f>
        <v>0.29089898972361905</v>
      </c>
      <c r="CB3">
        <f t="shared" ref="CB3:CB52" si="2">SKEW(B3:BX3)</f>
        <v>2.8533167777533111</v>
      </c>
      <c r="CD3">
        <f t="shared" ref="CD3:CD52" si="3">AVERAGE(B3:BI3)</f>
        <v>0.1</v>
      </c>
      <c r="CE3">
        <f t="shared" ref="CE3:CE51" si="4">_xlfn.STDEV.P(B3:BI3)</f>
        <v>0.3</v>
      </c>
      <c r="CF3">
        <f t="shared" ref="CF3:CF52" si="5">SKEW(B3:BI3)</f>
        <v>2.7355355918424862</v>
      </c>
      <c r="CH3">
        <f t="shared" ref="CH3:CH52" si="6">AVERAGE(B3:AO3)</f>
        <v>0.1</v>
      </c>
      <c r="CI3">
        <f t="shared" ref="CI3:CI51" si="7">_xlfn.STDEV.P(B3:AO3)</f>
        <v>0.3</v>
      </c>
      <c r="CJ3">
        <f t="shared" ref="CJ3:CJ52" si="8">SKEW(B3:AO3)</f>
        <v>2.7717077414921394</v>
      </c>
      <c r="CL3">
        <f t="shared" ref="CL3:CL52" si="9">AVERAGE(B3:AE3)</f>
        <v>6.6666666666666666E-2</v>
      </c>
      <c r="CM3">
        <f t="shared" ref="CM3:CM51" si="10">_xlfn.STDEV.P(B3:AE3)</f>
        <v>0.24944382578492943</v>
      </c>
      <c r="CN3">
        <f t="shared" ref="CN3:CN52" si="11">SKEW(B3:AE3)</f>
        <v>3.6599986856566988</v>
      </c>
      <c r="CP3">
        <f t="shared" ref="CP3:CP52" si="12">AVERAGE(B3:P3)</f>
        <v>6.6666666666666666E-2</v>
      </c>
      <c r="CQ3">
        <f t="shared" ref="CQ3:CQ51" si="13">_xlfn.STDEV.P(B3:P3)</f>
        <v>0.24944382578492943</v>
      </c>
      <c r="CR3">
        <f t="shared" ref="CR3:CR52" si="14">SKEW(B3:P3)</f>
        <v>3.8729833462074157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3.1622776601683813</v>
      </c>
      <c r="CX3">
        <f t="shared" ref="CX3:CX52" si="18">AVERAGE(B3:F3)</f>
        <v>0.2</v>
      </c>
      <c r="CY3">
        <f t="shared" ref="CY3:CY52" si="19">_xlfn.STDEV.P(B3:F3)</f>
        <v>0.4</v>
      </c>
      <c r="CZ3">
        <f t="shared" ref="CZ3:CZ52" si="20">SKEW(B3:K3)</f>
        <v>3.1622776601683813</v>
      </c>
    </row>
    <row r="4" spans="1:104" x14ac:dyDescent="0.3">
      <c r="A4" s="2">
        <v>3</v>
      </c>
      <c r="B4" s="3">
        <v>0</v>
      </c>
      <c r="C4" s="3">
        <v>0</v>
      </c>
      <c r="D4" s="3">
        <v>1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1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1</v>
      </c>
      <c r="AK4" s="3">
        <v>0</v>
      </c>
      <c r="AL4" s="3">
        <v>1</v>
      </c>
      <c r="AM4" s="3">
        <v>1</v>
      </c>
      <c r="AN4" s="3">
        <v>0</v>
      </c>
      <c r="AO4" s="3">
        <v>1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1</v>
      </c>
      <c r="AY4" s="3">
        <v>1</v>
      </c>
      <c r="AZ4" s="3">
        <v>0</v>
      </c>
      <c r="BA4" s="3">
        <v>0</v>
      </c>
      <c r="BB4" s="3">
        <v>0</v>
      </c>
      <c r="BC4" s="3">
        <v>0</v>
      </c>
      <c r="BD4" s="3">
        <v>1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1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1</v>
      </c>
      <c r="BX4" s="3">
        <v>0</v>
      </c>
      <c r="BZ4">
        <f t="shared" si="0"/>
        <v>0.14666666666666667</v>
      </c>
      <c r="CA4">
        <f t="shared" si="1"/>
        <v>0.35377331097124265</v>
      </c>
      <c r="CB4">
        <f t="shared" si="2"/>
        <v>2.0385115265632288</v>
      </c>
      <c r="CD4">
        <f t="shared" si="3"/>
        <v>0.15</v>
      </c>
      <c r="CE4">
        <f t="shared" si="4"/>
        <v>0.35707142142714249</v>
      </c>
      <c r="CF4">
        <f t="shared" si="5"/>
        <v>2.0110209044135718</v>
      </c>
      <c r="CH4">
        <f t="shared" si="6"/>
        <v>0.15</v>
      </c>
      <c r="CI4">
        <f t="shared" si="7"/>
        <v>0.35707142142714249</v>
      </c>
      <c r="CJ4">
        <f t="shared" si="8"/>
        <v>2.0376127533077932</v>
      </c>
      <c r="CL4">
        <f t="shared" si="9"/>
        <v>6.6666666666666666E-2</v>
      </c>
      <c r="CM4">
        <f t="shared" si="10"/>
        <v>0.24944382578492943</v>
      </c>
      <c r="CN4">
        <f t="shared" si="11"/>
        <v>3.6599986856566988</v>
      </c>
      <c r="CP4">
        <f t="shared" si="12"/>
        <v>6.6666666666666666E-2</v>
      </c>
      <c r="CQ4">
        <f t="shared" si="13"/>
        <v>0.24944382578492943</v>
      </c>
      <c r="CR4">
        <f t="shared" si="14"/>
        <v>3.8729833462074157</v>
      </c>
      <c r="CT4">
        <f t="shared" si="15"/>
        <v>0.1</v>
      </c>
      <c r="CU4">
        <f t="shared" si="16"/>
        <v>0.3</v>
      </c>
      <c r="CV4">
        <f t="shared" si="17"/>
        <v>3.1622776601683813</v>
      </c>
      <c r="CX4">
        <f t="shared" si="18"/>
        <v>0.2</v>
      </c>
      <c r="CY4">
        <f t="shared" si="19"/>
        <v>0.4</v>
      </c>
      <c r="CZ4">
        <f t="shared" si="20"/>
        <v>3.1622776601683813</v>
      </c>
    </row>
    <row r="5" spans="1:104" x14ac:dyDescent="0.3">
      <c r="A5" s="2">
        <v>4</v>
      </c>
      <c r="B5" s="3">
        <v>0</v>
      </c>
      <c r="C5" s="3">
        <v>0</v>
      </c>
      <c r="D5" s="3">
        <v>1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1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1</v>
      </c>
      <c r="AK5" s="3">
        <v>0</v>
      </c>
      <c r="AL5" s="3">
        <v>1</v>
      </c>
      <c r="AM5" s="3">
        <v>1</v>
      </c>
      <c r="AN5" s="3">
        <v>0</v>
      </c>
      <c r="AO5" s="3">
        <v>1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1</v>
      </c>
      <c r="AY5" s="3">
        <v>1</v>
      </c>
      <c r="AZ5" s="3">
        <v>0</v>
      </c>
      <c r="BA5" s="3">
        <v>0</v>
      </c>
      <c r="BB5" s="3">
        <v>0</v>
      </c>
      <c r="BC5" s="3">
        <v>0</v>
      </c>
      <c r="BD5" s="3">
        <v>1</v>
      </c>
      <c r="BE5" s="3">
        <v>0</v>
      </c>
      <c r="BF5" s="3">
        <v>0</v>
      </c>
      <c r="BG5" s="3">
        <v>0</v>
      </c>
      <c r="BH5" s="3">
        <v>0</v>
      </c>
      <c r="BI5" s="3">
        <v>1</v>
      </c>
      <c r="BJ5" s="3">
        <v>0</v>
      </c>
      <c r="BK5" s="3">
        <v>0</v>
      </c>
      <c r="BL5" s="3">
        <v>1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1</v>
      </c>
      <c r="BS5" s="3">
        <v>0</v>
      </c>
      <c r="BT5" s="3">
        <v>0</v>
      </c>
      <c r="BU5" s="3">
        <v>0</v>
      </c>
      <c r="BV5" s="3">
        <v>0</v>
      </c>
      <c r="BW5" s="3">
        <v>1</v>
      </c>
      <c r="BX5" s="3">
        <v>0</v>
      </c>
      <c r="BZ5">
        <f t="shared" si="0"/>
        <v>0.17333333333333334</v>
      </c>
      <c r="CA5">
        <f t="shared" si="1"/>
        <v>0.37853518844209039</v>
      </c>
      <c r="CB5">
        <f t="shared" si="2"/>
        <v>1.7613764708298147</v>
      </c>
      <c r="CD5">
        <f t="shared" si="3"/>
        <v>0.16666666666666666</v>
      </c>
      <c r="CE5">
        <f t="shared" si="4"/>
        <v>0.37267799624996495</v>
      </c>
      <c r="CF5">
        <f t="shared" si="5"/>
        <v>1.8350530614689773</v>
      </c>
      <c r="CH5">
        <f t="shared" si="6"/>
        <v>0.15</v>
      </c>
      <c r="CI5">
        <f t="shared" si="7"/>
        <v>0.35707142142714249</v>
      </c>
      <c r="CJ5">
        <f t="shared" si="8"/>
        <v>2.0376127533077932</v>
      </c>
      <c r="CL5">
        <f t="shared" si="9"/>
        <v>6.6666666666666666E-2</v>
      </c>
      <c r="CM5">
        <f t="shared" si="10"/>
        <v>0.24944382578492943</v>
      </c>
      <c r="CN5">
        <f t="shared" si="11"/>
        <v>3.6599986856566988</v>
      </c>
      <c r="CP5">
        <f t="shared" si="12"/>
        <v>6.6666666666666666E-2</v>
      </c>
      <c r="CQ5">
        <f t="shared" si="13"/>
        <v>0.24944382578492943</v>
      </c>
      <c r="CR5">
        <f t="shared" si="14"/>
        <v>3.8729833462074157</v>
      </c>
      <c r="CT5">
        <f t="shared" si="15"/>
        <v>0.1</v>
      </c>
      <c r="CU5">
        <f t="shared" si="16"/>
        <v>0.3</v>
      </c>
      <c r="CV5">
        <f t="shared" si="17"/>
        <v>3.1622776601683813</v>
      </c>
      <c r="CX5">
        <f t="shared" si="18"/>
        <v>0.2</v>
      </c>
      <c r="CY5">
        <f t="shared" si="19"/>
        <v>0.4</v>
      </c>
      <c r="CZ5">
        <f t="shared" si="20"/>
        <v>3.1622776601683813</v>
      </c>
    </row>
    <row r="6" spans="1:104" x14ac:dyDescent="0.3">
      <c r="A6" s="2">
        <v>5</v>
      </c>
      <c r="B6" s="3">
        <v>0</v>
      </c>
      <c r="C6" s="3">
        <v>0</v>
      </c>
      <c r="D6" s="3">
        <v>1</v>
      </c>
      <c r="E6" s="3">
        <v>1</v>
      </c>
      <c r="F6" s="3">
        <v>0</v>
      </c>
      <c r="G6" s="3">
        <v>0</v>
      </c>
      <c r="H6" s="3">
        <v>0</v>
      </c>
      <c r="I6" s="3">
        <v>1</v>
      </c>
      <c r="J6" s="3">
        <v>0</v>
      </c>
      <c r="K6" s="3">
        <v>0</v>
      </c>
      <c r="L6" s="3">
        <v>1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1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1</v>
      </c>
      <c r="AD6" s="3">
        <v>0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1</v>
      </c>
      <c r="AK6" s="3">
        <v>0</v>
      </c>
      <c r="AL6" s="3">
        <v>1</v>
      </c>
      <c r="AM6" s="3">
        <v>1</v>
      </c>
      <c r="AN6" s="3">
        <v>0</v>
      </c>
      <c r="AO6" s="3">
        <v>1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1</v>
      </c>
      <c r="AY6" s="3">
        <v>1</v>
      </c>
      <c r="AZ6" s="3">
        <v>0</v>
      </c>
      <c r="BA6" s="3">
        <v>0</v>
      </c>
      <c r="BB6" s="3">
        <v>0</v>
      </c>
      <c r="BC6" s="3">
        <v>0</v>
      </c>
      <c r="BD6" s="3">
        <v>1</v>
      </c>
      <c r="BE6" s="3">
        <v>0</v>
      </c>
      <c r="BF6" s="3">
        <v>1</v>
      </c>
      <c r="BG6" s="3">
        <v>0</v>
      </c>
      <c r="BH6" s="3">
        <v>0</v>
      </c>
      <c r="BI6" s="3">
        <v>1</v>
      </c>
      <c r="BJ6" s="3">
        <v>0</v>
      </c>
      <c r="BK6" s="3">
        <v>0</v>
      </c>
      <c r="BL6" s="3">
        <v>1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1</v>
      </c>
      <c r="BS6" s="3">
        <v>0</v>
      </c>
      <c r="BT6" s="3">
        <v>0</v>
      </c>
      <c r="BU6" s="3">
        <v>0</v>
      </c>
      <c r="BV6" s="3">
        <v>0</v>
      </c>
      <c r="BW6" s="3">
        <v>1</v>
      </c>
      <c r="BX6" s="3">
        <v>0</v>
      </c>
      <c r="BZ6">
        <f t="shared" si="0"/>
        <v>0.24</v>
      </c>
      <c r="CA6">
        <f t="shared" si="1"/>
        <v>0.42708313008125248</v>
      </c>
      <c r="CB6">
        <f t="shared" si="2"/>
        <v>1.2425519580844759</v>
      </c>
      <c r="CD6">
        <f t="shared" si="3"/>
        <v>0.25</v>
      </c>
      <c r="CE6">
        <f t="shared" si="4"/>
        <v>0.4330127018922193</v>
      </c>
      <c r="CF6">
        <f t="shared" si="5"/>
        <v>1.1845216577460469</v>
      </c>
      <c r="CH6">
        <f t="shared" si="6"/>
        <v>0.25</v>
      </c>
      <c r="CI6">
        <f t="shared" si="7"/>
        <v>0.4330127018922193</v>
      </c>
      <c r="CJ6">
        <f t="shared" si="8"/>
        <v>1.2001846579990931</v>
      </c>
      <c r="CL6">
        <f t="shared" si="9"/>
        <v>0.2</v>
      </c>
      <c r="CM6">
        <f t="shared" si="10"/>
        <v>0.4</v>
      </c>
      <c r="CN6">
        <f t="shared" si="11"/>
        <v>1.5801301289734968</v>
      </c>
      <c r="CP6">
        <f t="shared" si="12"/>
        <v>0.26666666666666666</v>
      </c>
      <c r="CQ6">
        <f t="shared" si="13"/>
        <v>0.44221663871405331</v>
      </c>
      <c r="CR6">
        <f t="shared" si="14"/>
        <v>1.1763539004879076</v>
      </c>
      <c r="CT6">
        <f t="shared" si="15"/>
        <v>0.3</v>
      </c>
      <c r="CU6">
        <f t="shared" si="16"/>
        <v>0.45825756949558399</v>
      </c>
      <c r="CV6">
        <f t="shared" si="17"/>
        <v>1.0350983390135313</v>
      </c>
      <c r="CX6">
        <f t="shared" si="18"/>
        <v>0.4</v>
      </c>
      <c r="CY6">
        <f t="shared" si="19"/>
        <v>0.4898979485566356</v>
      </c>
      <c r="CZ6">
        <f t="shared" si="20"/>
        <v>1.0350983390135313</v>
      </c>
    </row>
    <row r="7" spans="1:104" x14ac:dyDescent="0.3">
      <c r="A7" s="2">
        <v>6</v>
      </c>
      <c r="B7" s="3">
        <v>0</v>
      </c>
      <c r="C7" s="3">
        <v>0</v>
      </c>
      <c r="D7" s="3">
        <v>1</v>
      </c>
      <c r="E7" s="3">
        <v>1</v>
      </c>
      <c r="F7" s="3">
        <v>0</v>
      </c>
      <c r="G7" s="3">
        <v>0</v>
      </c>
      <c r="H7" s="3">
        <v>0</v>
      </c>
      <c r="I7" s="3">
        <v>1</v>
      </c>
      <c r="J7" s="3">
        <v>0</v>
      </c>
      <c r="K7" s="3">
        <v>0</v>
      </c>
      <c r="L7" s="3">
        <v>1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1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1</v>
      </c>
      <c r="AD7" s="3">
        <v>0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1</v>
      </c>
      <c r="AK7" s="3">
        <v>0</v>
      </c>
      <c r="AL7" s="3">
        <v>1</v>
      </c>
      <c r="AM7" s="3">
        <v>1</v>
      </c>
      <c r="AN7" s="3">
        <v>0</v>
      </c>
      <c r="AO7" s="3">
        <v>1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1</v>
      </c>
      <c r="AV7" s="3">
        <v>0</v>
      </c>
      <c r="AW7" s="3">
        <v>1</v>
      </c>
      <c r="AX7" s="3">
        <v>1</v>
      </c>
      <c r="AY7" s="3">
        <v>1</v>
      </c>
      <c r="AZ7" s="3">
        <v>0</v>
      </c>
      <c r="BA7" s="3">
        <v>0</v>
      </c>
      <c r="BB7" s="3">
        <v>0</v>
      </c>
      <c r="BC7" s="3">
        <v>0</v>
      </c>
      <c r="BD7" s="3">
        <v>1</v>
      </c>
      <c r="BE7" s="3">
        <v>0</v>
      </c>
      <c r="BF7" s="3">
        <v>1</v>
      </c>
      <c r="BG7" s="3">
        <v>0</v>
      </c>
      <c r="BH7" s="3">
        <v>0</v>
      </c>
      <c r="BI7" s="3">
        <v>1</v>
      </c>
      <c r="BJ7" s="3">
        <v>0</v>
      </c>
      <c r="BK7" s="3">
        <v>1</v>
      </c>
      <c r="BL7" s="3">
        <v>1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1</v>
      </c>
      <c r="BS7" s="3">
        <v>0</v>
      </c>
      <c r="BT7" s="3">
        <v>0</v>
      </c>
      <c r="BU7" s="3">
        <v>0</v>
      </c>
      <c r="BV7" s="3">
        <v>0</v>
      </c>
      <c r="BW7" s="3">
        <v>1</v>
      </c>
      <c r="BX7" s="3">
        <v>0</v>
      </c>
      <c r="BZ7">
        <f t="shared" si="0"/>
        <v>0.28000000000000003</v>
      </c>
      <c r="CA7">
        <f t="shared" si="1"/>
        <v>0.44899888641287294</v>
      </c>
      <c r="CB7">
        <f t="shared" si="2"/>
        <v>1.0000714840993463</v>
      </c>
      <c r="CD7">
        <f t="shared" si="3"/>
        <v>0.28333333333333333</v>
      </c>
      <c r="CE7">
        <f t="shared" si="4"/>
        <v>0.45061686115319249</v>
      </c>
      <c r="CF7">
        <f t="shared" si="5"/>
        <v>0.98648002770425192</v>
      </c>
      <c r="CH7">
        <f t="shared" si="6"/>
        <v>0.25</v>
      </c>
      <c r="CI7">
        <f t="shared" si="7"/>
        <v>0.4330127018922193</v>
      </c>
      <c r="CJ7">
        <f t="shared" si="8"/>
        <v>1.2001846579990931</v>
      </c>
      <c r="CL7">
        <f t="shared" si="9"/>
        <v>0.2</v>
      </c>
      <c r="CM7">
        <f t="shared" si="10"/>
        <v>0.4</v>
      </c>
      <c r="CN7">
        <f t="shared" si="11"/>
        <v>1.5801301289734968</v>
      </c>
      <c r="CP7">
        <f t="shared" si="12"/>
        <v>0.26666666666666666</v>
      </c>
      <c r="CQ7">
        <f t="shared" si="13"/>
        <v>0.44221663871405331</v>
      </c>
      <c r="CR7">
        <f t="shared" si="14"/>
        <v>1.1763539004879076</v>
      </c>
      <c r="CT7">
        <f t="shared" si="15"/>
        <v>0.3</v>
      </c>
      <c r="CU7">
        <f t="shared" si="16"/>
        <v>0.45825756949558399</v>
      </c>
      <c r="CV7">
        <f t="shared" si="17"/>
        <v>1.0350983390135313</v>
      </c>
      <c r="CX7">
        <f t="shared" si="18"/>
        <v>0.4</v>
      </c>
      <c r="CY7">
        <f t="shared" si="19"/>
        <v>0.4898979485566356</v>
      </c>
      <c r="CZ7">
        <f t="shared" si="20"/>
        <v>1.0350983390135313</v>
      </c>
    </row>
    <row r="8" spans="1:104" x14ac:dyDescent="0.3">
      <c r="A8" s="2">
        <v>7</v>
      </c>
      <c r="B8" s="3">
        <v>0</v>
      </c>
      <c r="C8" s="3">
        <v>0</v>
      </c>
      <c r="D8" s="3">
        <v>1</v>
      </c>
      <c r="E8" s="3">
        <v>1</v>
      </c>
      <c r="F8" s="3">
        <v>0</v>
      </c>
      <c r="G8" s="3">
        <v>0</v>
      </c>
      <c r="H8" s="3">
        <v>0</v>
      </c>
      <c r="I8" s="3">
        <v>1</v>
      </c>
      <c r="J8" s="3">
        <v>0</v>
      </c>
      <c r="K8" s="3">
        <v>0</v>
      </c>
      <c r="L8" s="3">
        <v>1</v>
      </c>
      <c r="M8" s="3">
        <v>0</v>
      </c>
      <c r="N8" s="3">
        <v>0</v>
      </c>
      <c r="O8" s="3">
        <v>1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1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1</v>
      </c>
      <c r="AD8" s="3">
        <v>0</v>
      </c>
      <c r="AE8" s="3">
        <v>0</v>
      </c>
      <c r="AF8" s="3">
        <v>0</v>
      </c>
      <c r="AG8" s="3">
        <v>0</v>
      </c>
      <c r="AH8" s="3">
        <v>0</v>
      </c>
      <c r="AI8" s="3">
        <v>1</v>
      </c>
      <c r="AJ8" s="3">
        <v>1</v>
      </c>
      <c r="AK8" s="3">
        <v>0</v>
      </c>
      <c r="AL8" s="3">
        <v>1</v>
      </c>
      <c r="AM8" s="3">
        <v>1</v>
      </c>
      <c r="AN8" s="3">
        <v>0</v>
      </c>
      <c r="AO8" s="3">
        <v>1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1</v>
      </c>
      <c r="AV8" s="3">
        <v>1</v>
      </c>
      <c r="AW8" s="3">
        <v>1</v>
      </c>
      <c r="AX8" s="3">
        <v>1</v>
      </c>
      <c r="AY8" s="3">
        <v>1</v>
      </c>
      <c r="AZ8" s="3">
        <v>0</v>
      </c>
      <c r="BA8" s="3">
        <v>0</v>
      </c>
      <c r="BB8" s="3">
        <v>0</v>
      </c>
      <c r="BC8" s="3">
        <v>0</v>
      </c>
      <c r="BD8" s="3">
        <v>1</v>
      </c>
      <c r="BE8" s="3">
        <v>0</v>
      </c>
      <c r="BF8" s="3">
        <v>1</v>
      </c>
      <c r="BG8" s="3">
        <v>0</v>
      </c>
      <c r="BH8" s="3">
        <v>0</v>
      </c>
      <c r="BI8" s="3">
        <v>1</v>
      </c>
      <c r="BJ8" s="3">
        <v>0</v>
      </c>
      <c r="BK8" s="3">
        <v>1</v>
      </c>
      <c r="BL8" s="3">
        <v>1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1</v>
      </c>
      <c r="BS8" s="3">
        <v>0</v>
      </c>
      <c r="BT8" s="3">
        <v>0</v>
      </c>
      <c r="BU8" s="3">
        <v>0</v>
      </c>
      <c r="BV8" s="3">
        <v>0</v>
      </c>
      <c r="BW8" s="3">
        <v>1</v>
      </c>
      <c r="BX8" s="3">
        <v>0</v>
      </c>
      <c r="BZ8">
        <f t="shared" si="0"/>
        <v>0.32</v>
      </c>
      <c r="CA8">
        <f t="shared" si="1"/>
        <v>0.46647615158762401</v>
      </c>
      <c r="CB8">
        <f t="shared" si="2"/>
        <v>0.78758364085721733</v>
      </c>
      <c r="CD8">
        <f t="shared" si="3"/>
        <v>0.33333333333333331</v>
      </c>
      <c r="CE8">
        <f t="shared" si="4"/>
        <v>0.47140452079103168</v>
      </c>
      <c r="CF8">
        <f t="shared" si="5"/>
        <v>0.7253684126883676</v>
      </c>
      <c r="CH8">
        <f t="shared" si="6"/>
        <v>0.3</v>
      </c>
      <c r="CI8">
        <f t="shared" si="7"/>
        <v>0.45825756949558399</v>
      </c>
      <c r="CJ8">
        <f t="shared" si="8"/>
        <v>0.90725432354877322</v>
      </c>
      <c r="CL8">
        <f t="shared" si="9"/>
        <v>0.23333333333333334</v>
      </c>
      <c r="CM8">
        <f t="shared" si="10"/>
        <v>0.42295258468165065</v>
      </c>
      <c r="CN8">
        <f t="shared" si="11"/>
        <v>1.3283381310463411</v>
      </c>
      <c r="CP8">
        <f t="shared" si="12"/>
        <v>0.33333333333333331</v>
      </c>
      <c r="CQ8">
        <f t="shared" si="13"/>
        <v>0.47140452079103168</v>
      </c>
      <c r="CR8">
        <f t="shared" si="14"/>
        <v>0.78822698199689201</v>
      </c>
      <c r="CT8">
        <f t="shared" si="15"/>
        <v>0.3</v>
      </c>
      <c r="CU8">
        <f t="shared" si="16"/>
        <v>0.45825756949558399</v>
      </c>
      <c r="CV8">
        <f t="shared" si="17"/>
        <v>1.0350983390135313</v>
      </c>
      <c r="CX8">
        <f t="shared" si="18"/>
        <v>0.4</v>
      </c>
      <c r="CY8">
        <f t="shared" si="19"/>
        <v>0.4898979485566356</v>
      </c>
      <c r="CZ8">
        <f t="shared" si="20"/>
        <v>1.0350983390135313</v>
      </c>
    </row>
    <row r="9" spans="1:104" x14ac:dyDescent="0.3">
      <c r="A9" s="2">
        <v>8</v>
      </c>
      <c r="B9" s="3">
        <v>0</v>
      </c>
      <c r="C9" s="3">
        <v>0</v>
      </c>
      <c r="D9" s="3">
        <v>1</v>
      </c>
      <c r="E9" s="3">
        <v>1</v>
      </c>
      <c r="F9" s="3">
        <v>0</v>
      </c>
      <c r="G9" s="3">
        <v>0</v>
      </c>
      <c r="H9" s="3">
        <v>0</v>
      </c>
      <c r="I9" s="3">
        <v>1</v>
      </c>
      <c r="J9" s="3">
        <v>0</v>
      </c>
      <c r="K9" s="3">
        <v>0</v>
      </c>
      <c r="L9" s="3">
        <v>1</v>
      </c>
      <c r="M9" s="3">
        <v>0</v>
      </c>
      <c r="N9" s="3">
        <v>0</v>
      </c>
      <c r="O9" s="3">
        <v>1</v>
      </c>
      <c r="P9" s="3">
        <v>0</v>
      </c>
      <c r="Q9" s="3">
        <v>0</v>
      </c>
      <c r="R9" s="3">
        <v>1</v>
      </c>
      <c r="S9" s="3">
        <v>0</v>
      </c>
      <c r="T9" s="3">
        <v>0</v>
      </c>
      <c r="U9" s="3">
        <v>1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1</v>
      </c>
      <c r="AD9" s="3">
        <v>0</v>
      </c>
      <c r="AE9" s="3">
        <v>0</v>
      </c>
      <c r="AF9" s="3">
        <v>0</v>
      </c>
      <c r="AG9" s="3">
        <v>0</v>
      </c>
      <c r="AH9" s="3">
        <v>0</v>
      </c>
      <c r="AI9" s="3">
        <v>1</v>
      </c>
      <c r="AJ9" s="3">
        <v>1</v>
      </c>
      <c r="AK9" s="3">
        <v>0</v>
      </c>
      <c r="AL9" s="3">
        <v>1</v>
      </c>
      <c r="AM9" s="3">
        <v>1</v>
      </c>
      <c r="AN9" s="3">
        <v>0</v>
      </c>
      <c r="AO9" s="3">
        <v>1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1</v>
      </c>
      <c r="AV9" s="3">
        <v>1</v>
      </c>
      <c r="AW9" s="3">
        <v>1</v>
      </c>
      <c r="AX9" s="3">
        <v>1</v>
      </c>
      <c r="AY9" s="3">
        <v>1</v>
      </c>
      <c r="AZ9" s="3">
        <v>0</v>
      </c>
      <c r="BA9" s="3">
        <v>0</v>
      </c>
      <c r="BB9" s="3">
        <v>0</v>
      </c>
      <c r="BC9" s="3">
        <v>0</v>
      </c>
      <c r="BD9" s="3">
        <v>1</v>
      </c>
      <c r="BE9" s="3">
        <v>0</v>
      </c>
      <c r="BF9" s="3">
        <v>1</v>
      </c>
      <c r="BG9" s="3">
        <v>0</v>
      </c>
      <c r="BH9" s="3">
        <v>0</v>
      </c>
      <c r="BI9" s="3">
        <v>1</v>
      </c>
      <c r="BJ9" s="3">
        <v>0</v>
      </c>
      <c r="BK9" s="3">
        <v>1</v>
      </c>
      <c r="BL9" s="3">
        <v>1</v>
      </c>
      <c r="BM9" s="3">
        <v>0</v>
      </c>
      <c r="BN9" s="3">
        <v>0</v>
      </c>
      <c r="BO9" s="3">
        <v>0</v>
      </c>
      <c r="BP9" s="3">
        <v>0</v>
      </c>
      <c r="BQ9" s="3">
        <v>0</v>
      </c>
      <c r="BR9" s="3">
        <v>1</v>
      </c>
      <c r="BS9" s="3">
        <v>0</v>
      </c>
      <c r="BT9" s="3">
        <v>0</v>
      </c>
      <c r="BU9" s="3">
        <v>0</v>
      </c>
      <c r="BV9" s="3">
        <v>0</v>
      </c>
      <c r="BW9" s="3">
        <v>1</v>
      </c>
      <c r="BX9" s="3">
        <v>0</v>
      </c>
      <c r="BZ9">
        <f t="shared" si="0"/>
        <v>0.33333333333333331</v>
      </c>
      <c r="CA9">
        <f t="shared" si="1"/>
        <v>0.47140452079103168</v>
      </c>
      <c r="CB9">
        <f t="shared" si="2"/>
        <v>0.7216201200584087</v>
      </c>
      <c r="CD9">
        <f t="shared" si="3"/>
        <v>0.35</v>
      </c>
      <c r="CE9">
        <f t="shared" si="4"/>
        <v>0.47696960070847283</v>
      </c>
      <c r="CF9">
        <f t="shared" si="5"/>
        <v>0.64521460827935928</v>
      </c>
      <c r="CH9">
        <f t="shared" si="6"/>
        <v>0.32500000000000001</v>
      </c>
      <c r="CI9">
        <f t="shared" si="7"/>
        <v>0.46837484987987987</v>
      </c>
      <c r="CJ9">
        <f t="shared" si="8"/>
        <v>0.77669977618170771</v>
      </c>
      <c r="CL9">
        <f t="shared" si="9"/>
        <v>0.26666666666666666</v>
      </c>
      <c r="CM9">
        <f t="shared" si="10"/>
        <v>0.44221663871405331</v>
      </c>
      <c r="CN9">
        <f t="shared" si="11"/>
        <v>1.1116633728541467</v>
      </c>
      <c r="CP9">
        <f t="shared" si="12"/>
        <v>0.33333333333333331</v>
      </c>
      <c r="CQ9">
        <f t="shared" si="13"/>
        <v>0.47140452079103168</v>
      </c>
      <c r="CR9">
        <f t="shared" si="14"/>
        <v>0.78822698199689201</v>
      </c>
      <c r="CT9">
        <f t="shared" si="15"/>
        <v>0.3</v>
      </c>
      <c r="CU9">
        <f t="shared" si="16"/>
        <v>0.45825756949558399</v>
      </c>
      <c r="CV9">
        <f t="shared" si="17"/>
        <v>1.0350983390135313</v>
      </c>
      <c r="CX9">
        <f t="shared" si="18"/>
        <v>0.4</v>
      </c>
      <c r="CY9">
        <f t="shared" si="19"/>
        <v>0.4898979485566356</v>
      </c>
      <c r="CZ9">
        <f t="shared" si="20"/>
        <v>1.0350983390135313</v>
      </c>
    </row>
    <row r="10" spans="1:104" x14ac:dyDescent="0.3">
      <c r="A10" s="2">
        <v>9</v>
      </c>
      <c r="B10" s="3">
        <v>0</v>
      </c>
      <c r="C10" s="3">
        <v>0</v>
      </c>
      <c r="D10" s="3">
        <v>1</v>
      </c>
      <c r="E10" s="3">
        <v>1</v>
      </c>
      <c r="F10" s="3">
        <v>0</v>
      </c>
      <c r="G10" s="3">
        <v>0</v>
      </c>
      <c r="H10" s="3">
        <v>0</v>
      </c>
      <c r="I10" s="3">
        <v>1</v>
      </c>
      <c r="J10" s="3">
        <v>0</v>
      </c>
      <c r="K10" s="3">
        <v>0</v>
      </c>
      <c r="L10" s="3">
        <v>1</v>
      </c>
      <c r="M10" s="3">
        <v>0</v>
      </c>
      <c r="N10" s="3">
        <v>0</v>
      </c>
      <c r="O10" s="3">
        <v>1</v>
      </c>
      <c r="P10" s="3">
        <v>0</v>
      </c>
      <c r="Q10" s="3">
        <v>0</v>
      </c>
      <c r="R10" s="3">
        <v>1</v>
      </c>
      <c r="S10" s="3">
        <v>0</v>
      </c>
      <c r="T10" s="3">
        <v>0</v>
      </c>
      <c r="U10" s="3">
        <v>1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1</v>
      </c>
      <c r="AD10" s="3">
        <v>0</v>
      </c>
      <c r="AE10" s="3">
        <v>0</v>
      </c>
      <c r="AF10" s="3">
        <v>0</v>
      </c>
      <c r="AG10" s="3">
        <v>0</v>
      </c>
      <c r="AH10" s="3">
        <v>0</v>
      </c>
      <c r="AI10" s="3">
        <v>1</v>
      </c>
      <c r="AJ10" s="3">
        <v>1</v>
      </c>
      <c r="AK10" s="3">
        <v>0</v>
      </c>
      <c r="AL10" s="3">
        <v>1</v>
      </c>
      <c r="AM10" s="3">
        <v>1</v>
      </c>
      <c r="AN10" s="3">
        <v>0</v>
      </c>
      <c r="AO10" s="3">
        <v>1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1</v>
      </c>
      <c r="AV10" s="3">
        <v>1</v>
      </c>
      <c r="AW10" s="3">
        <v>1</v>
      </c>
      <c r="AX10" s="3">
        <v>1</v>
      </c>
      <c r="AY10" s="3">
        <v>1</v>
      </c>
      <c r="AZ10" s="3">
        <v>0</v>
      </c>
      <c r="BA10" s="3">
        <v>0</v>
      </c>
      <c r="BB10" s="3">
        <v>0</v>
      </c>
      <c r="BC10" s="3">
        <v>0</v>
      </c>
      <c r="BD10" s="3">
        <v>1</v>
      </c>
      <c r="BE10" s="3">
        <v>0</v>
      </c>
      <c r="BF10" s="3">
        <v>1</v>
      </c>
      <c r="BG10" s="3">
        <v>0</v>
      </c>
      <c r="BH10" s="3">
        <v>0</v>
      </c>
      <c r="BI10" s="3">
        <v>1</v>
      </c>
      <c r="BJ10" s="3">
        <v>0</v>
      </c>
      <c r="BK10" s="3">
        <v>1</v>
      </c>
      <c r="BL10" s="3">
        <v>1</v>
      </c>
      <c r="BM10" s="3">
        <v>0</v>
      </c>
      <c r="BN10" s="3">
        <v>0</v>
      </c>
      <c r="BO10" s="3">
        <v>0</v>
      </c>
      <c r="BP10" s="3">
        <v>0</v>
      </c>
      <c r="BQ10" s="3">
        <v>0</v>
      </c>
      <c r="BR10" s="3">
        <v>1</v>
      </c>
      <c r="BS10" s="3">
        <v>0</v>
      </c>
      <c r="BT10" s="3">
        <v>0</v>
      </c>
      <c r="BU10" s="3">
        <v>0</v>
      </c>
      <c r="BV10" s="3">
        <v>0</v>
      </c>
      <c r="BW10" s="3">
        <v>1</v>
      </c>
      <c r="BX10" s="3">
        <v>0</v>
      </c>
      <c r="BZ10">
        <f t="shared" si="0"/>
        <v>0.33333333333333331</v>
      </c>
      <c r="CA10">
        <f t="shared" si="1"/>
        <v>0.47140452079103168</v>
      </c>
      <c r="CB10">
        <f t="shared" si="2"/>
        <v>0.7216201200584087</v>
      </c>
      <c r="CD10">
        <f t="shared" si="3"/>
        <v>0.35</v>
      </c>
      <c r="CE10">
        <f t="shared" si="4"/>
        <v>0.47696960070847283</v>
      </c>
      <c r="CF10">
        <f t="shared" si="5"/>
        <v>0.64521460827935928</v>
      </c>
      <c r="CH10">
        <f t="shared" si="6"/>
        <v>0.32500000000000001</v>
      </c>
      <c r="CI10">
        <f t="shared" si="7"/>
        <v>0.46837484987987987</v>
      </c>
      <c r="CJ10">
        <f t="shared" si="8"/>
        <v>0.77669977618170771</v>
      </c>
      <c r="CL10">
        <f t="shared" si="9"/>
        <v>0.26666666666666666</v>
      </c>
      <c r="CM10">
        <f t="shared" si="10"/>
        <v>0.44221663871405331</v>
      </c>
      <c r="CN10">
        <f t="shared" si="11"/>
        <v>1.1116633728541467</v>
      </c>
      <c r="CP10">
        <f t="shared" si="12"/>
        <v>0.33333333333333331</v>
      </c>
      <c r="CQ10">
        <f t="shared" si="13"/>
        <v>0.47140452079103168</v>
      </c>
      <c r="CR10">
        <f t="shared" si="14"/>
        <v>0.78822698199689201</v>
      </c>
      <c r="CT10">
        <f t="shared" si="15"/>
        <v>0.3</v>
      </c>
      <c r="CU10">
        <f t="shared" si="16"/>
        <v>0.45825756949558399</v>
      </c>
      <c r="CV10">
        <f t="shared" si="17"/>
        <v>1.0350983390135313</v>
      </c>
      <c r="CX10">
        <f t="shared" si="18"/>
        <v>0.4</v>
      </c>
      <c r="CY10">
        <f t="shared" si="19"/>
        <v>0.4898979485566356</v>
      </c>
      <c r="CZ10">
        <f t="shared" si="20"/>
        <v>1.0350983390135313</v>
      </c>
    </row>
    <row r="11" spans="1:104" x14ac:dyDescent="0.3">
      <c r="A11" s="2">
        <v>10</v>
      </c>
      <c r="B11" s="3">
        <v>0</v>
      </c>
      <c r="C11" s="3">
        <v>0</v>
      </c>
      <c r="D11" s="3">
        <v>1</v>
      </c>
      <c r="E11" s="3">
        <v>1</v>
      </c>
      <c r="F11" s="3">
        <v>0</v>
      </c>
      <c r="G11" s="3">
        <v>0</v>
      </c>
      <c r="H11" s="3">
        <v>0</v>
      </c>
      <c r="I11" s="3">
        <v>1</v>
      </c>
      <c r="J11" s="3">
        <v>0</v>
      </c>
      <c r="K11" s="3">
        <v>0</v>
      </c>
      <c r="L11" s="3">
        <v>1</v>
      </c>
      <c r="M11" s="3">
        <v>0</v>
      </c>
      <c r="N11" s="3">
        <v>0</v>
      </c>
      <c r="O11" s="3">
        <v>1</v>
      </c>
      <c r="P11" s="3">
        <v>0</v>
      </c>
      <c r="Q11" s="3">
        <v>0</v>
      </c>
      <c r="R11" s="3">
        <v>1</v>
      </c>
      <c r="S11" s="3">
        <v>0</v>
      </c>
      <c r="T11" s="3">
        <v>0</v>
      </c>
      <c r="U11" s="3">
        <v>1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1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1</v>
      </c>
      <c r="AJ11" s="3">
        <v>1</v>
      </c>
      <c r="AK11" s="3">
        <v>0</v>
      </c>
      <c r="AL11" s="3">
        <v>1</v>
      </c>
      <c r="AM11" s="3">
        <v>1</v>
      </c>
      <c r="AN11" s="3">
        <v>0</v>
      </c>
      <c r="AO11" s="3">
        <v>1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1</v>
      </c>
      <c r="AV11" s="3">
        <v>1</v>
      </c>
      <c r="AW11" s="3">
        <v>1</v>
      </c>
      <c r="AX11" s="3">
        <v>1</v>
      </c>
      <c r="AY11" s="3">
        <v>1</v>
      </c>
      <c r="AZ11" s="3">
        <v>0</v>
      </c>
      <c r="BA11" s="3">
        <v>0</v>
      </c>
      <c r="BB11" s="3">
        <v>0</v>
      </c>
      <c r="BC11" s="3">
        <v>0</v>
      </c>
      <c r="BD11" s="3">
        <v>1</v>
      </c>
      <c r="BE11" s="3">
        <v>0</v>
      </c>
      <c r="BF11" s="3">
        <v>1</v>
      </c>
      <c r="BG11" s="3">
        <v>0</v>
      </c>
      <c r="BH11" s="3">
        <v>0</v>
      </c>
      <c r="BI11" s="3">
        <v>1</v>
      </c>
      <c r="BJ11" s="3">
        <v>0</v>
      </c>
      <c r="BK11" s="3">
        <v>1</v>
      </c>
      <c r="BL11" s="3">
        <v>1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1</v>
      </c>
      <c r="BS11" s="3">
        <v>0</v>
      </c>
      <c r="BT11" s="3">
        <v>1</v>
      </c>
      <c r="BU11" s="3">
        <v>0</v>
      </c>
      <c r="BV11" s="3">
        <v>1</v>
      </c>
      <c r="BW11" s="3">
        <v>1</v>
      </c>
      <c r="BX11" s="3">
        <v>0</v>
      </c>
      <c r="BZ11">
        <f t="shared" si="0"/>
        <v>0.36</v>
      </c>
      <c r="CA11">
        <f t="shared" si="1"/>
        <v>0.48</v>
      </c>
      <c r="CB11">
        <f t="shared" si="2"/>
        <v>0.59530622705627523</v>
      </c>
      <c r="CD11">
        <f t="shared" si="3"/>
        <v>0.35</v>
      </c>
      <c r="CE11">
        <f t="shared" si="4"/>
        <v>0.47696960070847283</v>
      </c>
      <c r="CF11">
        <f t="shared" si="5"/>
        <v>0.64521460827935928</v>
      </c>
      <c r="CH11">
        <f t="shared" si="6"/>
        <v>0.32500000000000001</v>
      </c>
      <c r="CI11">
        <f t="shared" si="7"/>
        <v>0.46837484987987987</v>
      </c>
      <c r="CJ11">
        <f t="shared" si="8"/>
        <v>0.77669977618170771</v>
      </c>
      <c r="CL11">
        <f t="shared" si="9"/>
        <v>0.26666666666666666</v>
      </c>
      <c r="CM11">
        <f t="shared" si="10"/>
        <v>0.44221663871405331</v>
      </c>
      <c r="CN11">
        <f t="shared" si="11"/>
        <v>1.1116633728541467</v>
      </c>
      <c r="CP11">
        <f t="shared" si="12"/>
        <v>0.33333333333333331</v>
      </c>
      <c r="CQ11">
        <f t="shared" si="13"/>
        <v>0.47140452079103168</v>
      </c>
      <c r="CR11">
        <f t="shared" si="14"/>
        <v>0.78822698199689201</v>
      </c>
      <c r="CT11">
        <f t="shared" si="15"/>
        <v>0.3</v>
      </c>
      <c r="CU11">
        <f t="shared" si="16"/>
        <v>0.45825756949558399</v>
      </c>
      <c r="CV11">
        <f t="shared" si="17"/>
        <v>1.0350983390135313</v>
      </c>
      <c r="CX11">
        <f t="shared" si="18"/>
        <v>0.4</v>
      </c>
      <c r="CY11">
        <f t="shared" si="19"/>
        <v>0.4898979485566356</v>
      </c>
      <c r="CZ11">
        <f t="shared" si="20"/>
        <v>1.0350983390135313</v>
      </c>
    </row>
    <row r="12" spans="1:104" x14ac:dyDescent="0.3">
      <c r="A12" s="2">
        <v>11</v>
      </c>
      <c r="B12" s="3">
        <v>0</v>
      </c>
      <c r="C12" s="3">
        <v>0</v>
      </c>
      <c r="D12" s="3">
        <v>1</v>
      </c>
      <c r="E12" s="3">
        <v>1</v>
      </c>
      <c r="F12" s="3">
        <v>0</v>
      </c>
      <c r="G12" s="3">
        <v>0</v>
      </c>
      <c r="H12" s="3">
        <v>0</v>
      </c>
      <c r="I12" s="3">
        <v>1</v>
      </c>
      <c r="J12" s="3">
        <v>0</v>
      </c>
      <c r="K12" s="3">
        <v>0</v>
      </c>
      <c r="L12" s="3">
        <v>1</v>
      </c>
      <c r="M12" s="3">
        <v>0</v>
      </c>
      <c r="N12" s="3">
        <v>0</v>
      </c>
      <c r="O12" s="3">
        <v>1</v>
      </c>
      <c r="P12" s="3">
        <v>0</v>
      </c>
      <c r="Q12" s="3">
        <v>0</v>
      </c>
      <c r="R12" s="3">
        <v>1</v>
      </c>
      <c r="S12" s="3">
        <v>0</v>
      </c>
      <c r="T12" s="3">
        <v>0</v>
      </c>
      <c r="U12" s="3">
        <v>1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1</v>
      </c>
      <c r="AD12" s="3">
        <v>0</v>
      </c>
      <c r="AE12" s="3">
        <v>0</v>
      </c>
      <c r="AF12" s="3">
        <v>0</v>
      </c>
      <c r="AG12" s="3">
        <v>0</v>
      </c>
      <c r="AH12" s="3">
        <v>0</v>
      </c>
      <c r="AI12" s="3">
        <v>1</v>
      </c>
      <c r="AJ12" s="3">
        <v>1</v>
      </c>
      <c r="AK12" s="3">
        <v>0</v>
      </c>
      <c r="AL12" s="3">
        <v>1</v>
      </c>
      <c r="AM12" s="3">
        <v>1</v>
      </c>
      <c r="AN12" s="3">
        <v>0</v>
      </c>
      <c r="AO12" s="3">
        <v>1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1</v>
      </c>
      <c r="AV12" s="3">
        <v>1</v>
      </c>
      <c r="AW12" s="3">
        <v>1</v>
      </c>
      <c r="AX12" s="3">
        <v>1</v>
      </c>
      <c r="AY12" s="3">
        <v>1</v>
      </c>
      <c r="AZ12" s="3">
        <v>0</v>
      </c>
      <c r="BA12" s="3">
        <v>0</v>
      </c>
      <c r="BB12" s="3">
        <v>0</v>
      </c>
      <c r="BC12" s="3">
        <v>0</v>
      </c>
      <c r="BD12" s="3">
        <v>1</v>
      </c>
      <c r="BE12" s="3">
        <v>0</v>
      </c>
      <c r="BF12" s="3">
        <v>1</v>
      </c>
      <c r="BG12" s="3">
        <v>0</v>
      </c>
      <c r="BH12" s="3">
        <v>0</v>
      </c>
      <c r="BI12" s="3">
        <v>1</v>
      </c>
      <c r="BJ12" s="3">
        <v>0</v>
      </c>
      <c r="BK12" s="3">
        <v>1</v>
      </c>
      <c r="BL12" s="3">
        <v>1</v>
      </c>
      <c r="BM12" s="3">
        <v>0</v>
      </c>
      <c r="BN12" s="3">
        <v>0</v>
      </c>
      <c r="BO12" s="3">
        <v>0</v>
      </c>
      <c r="BP12" s="3">
        <v>0</v>
      </c>
      <c r="BQ12" s="3">
        <v>0</v>
      </c>
      <c r="BR12" s="3">
        <v>1</v>
      </c>
      <c r="BS12" s="3">
        <v>0</v>
      </c>
      <c r="BT12" s="3">
        <v>1</v>
      </c>
      <c r="BU12" s="3">
        <v>0</v>
      </c>
      <c r="BV12" s="3">
        <v>1</v>
      </c>
      <c r="BW12" s="3">
        <v>1</v>
      </c>
      <c r="BX12" s="3">
        <v>0</v>
      </c>
      <c r="BZ12">
        <f t="shared" si="0"/>
        <v>0.36</v>
      </c>
      <c r="CA12">
        <f t="shared" si="1"/>
        <v>0.48</v>
      </c>
      <c r="CB12">
        <f t="shared" si="2"/>
        <v>0.59530622705627523</v>
      </c>
      <c r="CD12">
        <f t="shared" si="3"/>
        <v>0.35</v>
      </c>
      <c r="CE12">
        <f t="shared" si="4"/>
        <v>0.47696960070847283</v>
      </c>
      <c r="CF12">
        <f t="shared" si="5"/>
        <v>0.64521460827935928</v>
      </c>
      <c r="CH12">
        <f t="shared" si="6"/>
        <v>0.32500000000000001</v>
      </c>
      <c r="CI12">
        <f t="shared" si="7"/>
        <v>0.46837484987987987</v>
      </c>
      <c r="CJ12">
        <f t="shared" si="8"/>
        <v>0.77669977618170771</v>
      </c>
      <c r="CL12">
        <f t="shared" si="9"/>
        <v>0.26666666666666666</v>
      </c>
      <c r="CM12">
        <f t="shared" si="10"/>
        <v>0.44221663871405331</v>
      </c>
      <c r="CN12">
        <f t="shared" si="11"/>
        <v>1.1116633728541467</v>
      </c>
      <c r="CP12">
        <f t="shared" si="12"/>
        <v>0.33333333333333331</v>
      </c>
      <c r="CQ12">
        <f t="shared" si="13"/>
        <v>0.47140452079103168</v>
      </c>
      <c r="CR12">
        <f t="shared" si="14"/>
        <v>0.78822698199689201</v>
      </c>
      <c r="CT12">
        <f t="shared" si="15"/>
        <v>0.3</v>
      </c>
      <c r="CU12">
        <f t="shared" si="16"/>
        <v>0.45825756949558399</v>
      </c>
      <c r="CV12">
        <f t="shared" si="17"/>
        <v>1.0350983390135313</v>
      </c>
      <c r="CX12">
        <f t="shared" si="18"/>
        <v>0.4</v>
      </c>
      <c r="CY12">
        <f t="shared" si="19"/>
        <v>0.4898979485566356</v>
      </c>
      <c r="CZ12">
        <f t="shared" si="20"/>
        <v>1.0350983390135313</v>
      </c>
    </row>
    <row r="13" spans="1:104" x14ac:dyDescent="0.3">
      <c r="A13" s="2">
        <v>12</v>
      </c>
      <c r="B13" s="3">
        <v>0</v>
      </c>
      <c r="C13" s="3">
        <v>0</v>
      </c>
      <c r="D13" s="3">
        <v>1</v>
      </c>
      <c r="E13" s="3">
        <v>1</v>
      </c>
      <c r="F13" s="3">
        <v>0</v>
      </c>
      <c r="G13" s="3">
        <v>0</v>
      </c>
      <c r="H13" s="3">
        <v>0</v>
      </c>
      <c r="I13" s="3">
        <v>1</v>
      </c>
      <c r="J13" s="3">
        <v>0</v>
      </c>
      <c r="K13" s="3">
        <v>0</v>
      </c>
      <c r="L13" s="3">
        <v>1</v>
      </c>
      <c r="M13" s="3">
        <v>0</v>
      </c>
      <c r="N13" s="3">
        <v>0</v>
      </c>
      <c r="O13" s="3">
        <v>1</v>
      </c>
      <c r="P13" s="3">
        <v>0</v>
      </c>
      <c r="Q13" s="3">
        <v>0</v>
      </c>
      <c r="R13" s="3">
        <v>1</v>
      </c>
      <c r="S13" s="3">
        <v>0</v>
      </c>
      <c r="T13" s="3">
        <v>0</v>
      </c>
      <c r="U13" s="3">
        <v>1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1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1</v>
      </c>
      <c r="AJ13" s="3">
        <v>1</v>
      </c>
      <c r="AK13" s="3">
        <v>0</v>
      </c>
      <c r="AL13" s="3">
        <v>1</v>
      </c>
      <c r="AM13" s="3">
        <v>1</v>
      </c>
      <c r="AN13" s="3">
        <v>0</v>
      </c>
      <c r="AO13" s="3">
        <v>1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1</v>
      </c>
      <c r="AV13" s="3">
        <v>1</v>
      </c>
      <c r="AW13" s="3">
        <v>1</v>
      </c>
      <c r="AX13" s="3">
        <v>1</v>
      </c>
      <c r="AY13" s="3">
        <v>1</v>
      </c>
      <c r="AZ13" s="3">
        <v>0</v>
      </c>
      <c r="BA13" s="3">
        <v>0</v>
      </c>
      <c r="BB13" s="3">
        <v>0</v>
      </c>
      <c r="BC13" s="3">
        <v>0</v>
      </c>
      <c r="BD13" s="3">
        <v>1</v>
      </c>
      <c r="BE13" s="3">
        <v>0</v>
      </c>
      <c r="BF13" s="3">
        <v>1</v>
      </c>
      <c r="BG13" s="3">
        <v>0</v>
      </c>
      <c r="BH13" s="3">
        <v>0</v>
      </c>
      <c r="BI13" s="3">
        <v>1</v>
      </c>
      <c r="BJ13" s="3">
        <v>0</v>
      </c>
      <c r="BK13" s="3">
        <v>1</v>
      </c>
      <c r="BL13" s="3">
        <v>1</v>
      </c>
      <c r="BM13" s="3">
        <v>0</v>
      </c>
      <c r="BN13" s="3">
        <v>0</v>
      </c>
      <c r="BO13" s="3">
        <v>0</v>
      </c>
      <c r="BP13" s="3">
        <v>0</v>
      </c>
      <c r="BQ13" s="3">
        <v>0</v>
      </c>
      <c r="BR13" s="3">
        <v>1</v>
      </c>
      <c r="BS13" s="3">
        <v>0</v>
      </c>
      <c r="BT13" s="3">
        <v>1</v>
      </c>
      <c r="BU13" s="3">
        <v>0</v>
      </c>
      <c r="BV13" s="3">
        <v>1</v>
      </c>
      <c r="BW13" s="3">
        <v>1</v>
      </c>
      <c r="BX13" s="3">
        <v>0</v>
      </c>
      <c r="BZ13">
        <f t="shared" si="0"/>
        <v>0.36</v>
      </c>
      <c r="CA13">
        <f t="shared" si="1"/>
        <v>0.48</v>
      </c>
      <c r="CB13">
        <f t="shared" si="2"/>
        <v>0.59530622705627523</v>
      </c>
      <c r="CD13">
        <f t="shared" si="3"/>
        <v>0.35</v>
      </c>
      <c r="CE13">
        <f t="shared" si="4"/>
        <v>0.47696960070847283</v>
      </c>
      <c r="CF13">
        <f t="shared" si="5"/>
        <v>0.64521460827935928</v>
      </c>
      <c r="CH13">
        <f t="shared" si="6"/>
        <v>0.32500000000000001</v>
      </c>
      <c r="CI13">
        <f t="shared" si="7"/>
        <v>0.46837484987987987</v>
      </c>
      <c r="CJ13">
        <f t="shared" si="8"/>
        <v>0.77669977618170771</v>
      </c>
      <c r="CL13">
        <f t="shared" si="9"/>
        <v>0.26666666666666666</v>
      </c>
      <c r="CM13">
        <f t="shared" si="10"/>
        <v>0.44221663871405331</v>
      </c>
      <c r="CN13">
        <f t="shared" si="11"/>
        <v>1.1116633728541467</v>
      </c>
      <c r="CP13">
        <f t="shared" si="12"/>
        <v>0.33333333333333331</v>
      </c>
      <c r="CQ13">
        <f t="shared" si="13"/>
        <v>0.47140452079103168</v>
      </c>
      <c r="CR13">
        <f t="shared" si="14"/>
        <v>0.78822698199689201</v>
      </c>
      <c r="CT13">
        <f t="shared" si="15"/>
        <v>0.3</v>
      </c>
      <c r="CU13">
        <f t="shared" si="16"/>
        <v>0.45825756949558399</v>
      </c>
      <c r="CV13">
        <f t="shared" si="17"/>
        <v>1.0350983390135313</v>
      </c>
      <c r="CX13">
        <f t="shared" si="18"/>
        <v>0.4</v>
      </c>
      <c r="CY13">
        <f t="shared" si="19"/>
        <v>0.4898979485566356</v>
      </c>
      <c r="CZ13">
        <f t="shared" si="20"/>
        <v>1.0350983390135313</v>
      </c>
    </row>
    <row r="14" spans="1:104" x14ac:dyDescent="0.3">
      <c r="A14" s="2">
        <v>13</v>
      </c>
      <c r="B14" s="3">
        <v>0</v>
      </c>
      <c r="C14" s="3">
        <v>0</v>
      </c>
      <c r="D14" s="3">
        <v>1</v>
      </c>
      <c r="E14" s="3">
        <v>1</v>
      </c>
      <c r="F14" s="3">
        <v>0</v>
      </c>
      <c r="G14" s="3">
        <v>0</v>
      </c>
      <c r="H14" s="3">
        <v>0</v>
      </c>
      <c r="I14" s="3">
        <v>1</v>
      </c>
      <c r="J14" s="3">
        <v>0</v>
      </c>
      <c r="K14" s="3">
        <v>0</v>
      </c>
      <c r="L14" s="3">
        <v>1</v>
      </c>
      <c r="M14" s="3">
        <v>0</v>
      </c>
      <c r="N14" s="3">
        <v>0</v>
      </c>
      <c r="O14" s="3">
        <v>1</v>
      </c>
      <c r="P14" s="3">
        <v>0</v>
      </c>
      <c r="Q14" s="3">
        <v>0</v>
      </c>
      <c r="R14" s="3">
        <v>1</v>
      </c>
      <c r="S14" s="3">
        <v>0</v>
      </c>
      <c r="T14" s="3">
        <v>0</v>
      </c>
      <c r="U14" s="3">
        <v>1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1</v>
      </c>
      <c r="AD14" s="3">
        <v>0</v>
      </c>
      <c r="AE14" s="3">
        <v>0</v>
      </c>
      <c r="AF14" s="3">
        <v>0</v>
      </c>
      <c r="AG14" s="3">
        <v>0</v>
      </c>
      <c r="AH14" s="3">
        <v>0</v>
      </c>
      <c r="AI14" s="3">
        <v>1</v>
      </c>
      <c r="AJ14" s="3">
        <v>1</v>
      </c>
      <c r="AK14" s="3">
        <v>0</v>
      </c>
      <c r="AL14" s="3">
        <v>1</v>
      </c>
      <c r="AM14" s="3">
        <v>1</v>
      </c>
      <c r="AN14" s="3">
        <v>0</v>
      </c>
      <c r="AO14" s="3">
        <v>1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1</v>
      </c>
      <c r="AV14" s="3">
        <v>1</v>
      </c>
      <c r="AW14" s="3">
        <v>1</v>
      </c>
      <c r="AX14" s="3">
        <v>1</v>
      </c>
      <c r="AY14" s="3">
        <v>1</v>
      </c>
      <c r="AZ14" s="3">
        <v>0</v>
      </c>
      <c r="BA14" s="3">
        <v>0</v>
      </c>
      <c r="BB14" s="3">
        <v>0</v>
      </c>
      <c r="BC14" s="3">
        <v>0</v>
      </c>
      <c r="BD14" s="3">
        <v>1</v>
      </c>
      <c r="BE14" s="3">
        <v>0</v>
      </c>
      <c r="BF14" s="3">
        <v>1</v>
      </c>
      <c r="BG14" s="3">
        <v>0</v>
      </c>
      <c r="BH14" s="3">
        <v>0</v>
      </c>
      <c r="BI14" s="3">
        <v>1</v>
      </c>
      <c r="BJ14" s="3">
        <v>0</v>
      </c>
      <c r="BK14" s="3">
        <v>1</v>
      </c>
      <c r="BL14" s="3">
        <v>1</v>
      </c>
      <c r="BM14" s="3">
        <v>0</v>
      </c>
      <c r="BN14" s="3">
        <v>0</v>
      </c>
      <c r="BO14" s="3">
        <v>0</v>
      </c>
      <c r="BP14" s="3">
        <v>0</v>
      </c>
      <c r="BQ14" s="3">
        <v>0</v>
      </c>
      <c r="BR14" s="3">
        <v>1</v>
      </c>
      <c r="BS14" s="3">
        <v>0</v>
      </c>
      <c r="BT14" s="3">
        <v>1</v>
      </c>
      <c r="BU14" s="3">
        <v>0</v>
      </c>
      <c r="BV14" s="3">
        <v>1</v>
      </c>
      <c r="BW14" s="3">
        <v>1</v>
      </c>
      <c r="BX14" s="3">
        <v>0</v>
      </c>
      <c r="BZ14">
        <f t="shared" si="0"/>
        <v>0.36</v>
      </c>
      <c r="CA14">
        <f t="shared" si="1"/>
        <v>0.48</v>
      </c>
      <c r="CB14">
        <f t="shared" si="2"/>
        <v>0.59530622705627523</v>
      </c>
      <c r="CD14">
        <f t="shared" si="3"/>
        <v>0.35</v>
      </c>
      <c r="CE14">
        <f t="shared" si="4"/>
        <v>0.47696960070847283</v>
      </c>
      <c r="CF14">
        <f t="shared" si="5"/>
        <v>0.64521460827935928</v>
      </c>
      <c r="CH14">
        <f t="shared" si="6"/>
        <v>0.32500000000000001</v>
      </c>
      <c r="CI14">
        <f t="shared" si="7"/>
        <v>0.46837484987987987</v>
      </c>
      <c r="CJ14">
        <f t="shared" si="8"/>
        <v>0.77669977618170771</v>
      </c>
      <c r="CL14">
        <f t="shared" si="9"/>
        <v>0.26666666666666666</v>
      </c>
      <c r="CM14">
        <f t="shared" si="10"/>
        <v>0.44221663871405331</v>
      </c>
      <c r="CN14">
        <f t="shared" si="11"/>
        <v>1.1116633728541467</v>
      </c>
      <c r="CP14">
        <f t="shared" si="12"/>
        <v>0.33333333333333331</v>
      </c>
      <c r="CQ14">
        <f t="shared" si="13"/>
        <v>0.47140452079103168</v>
      </c>
      <c r="CR14">
        <f t="shared" si="14"/>
        <v>0.78822698199689201</v>
      </c>
      <c r="CT14">
        <f t="shared" si="15"/>
        <v>0.3</v>
      </c>
      <c r="CU14">
        <f t="shared" si="16"/>
        <v>0.45825756949558399</v>
      </c>
      <c r="CV14">
        <f t="shared" si="17"/>
        <v>1.0350983390135313</v>
      </c>
      <c r="CX14">
        <f t="shared" si="18"/>
        <v>0.4</v>
      </c>
      <c r="CY14">
        <f t="shared" si="19"/>
        <v>0.4898979485566356</v>
      </c>
      <c r="CZ14">
        <f t="shared" si="20"/>
        <v>1.0350983390135313</v>
      </c>
    </row>
    <row r="15" spans="1:104" x14ac:dyDescent="0.3">
      <c r="A15" s="2">
        <v>14</v>
      </c>
      <c r="B15" s="3">
        <v>0</v>
      </c>
      <c r="C15" s="3">
        <v>0</v>
      </c>
      <c r="D15" s="3">
        <v>1</v>
      </c>
      <c r="E15" s="3">
        <v>1</v>
      </c>
      <c r="F15" s="3">
        <v>0</v>
      </c>
      <c r="G15" s="3">
        <v>0</v>
      </c>
      <c r="H15" s="3">
        <v>0</v>
      </c>
      <c r="I15" s="3">
        <v>1</v>
      </c>
      <c r="J15" s="3">
        <v>0</v>
      </c>
      <c r="K15" s="3">
        <v>0</v>
      </c>
      <c r="L15" s="3">
        <v>1</v>
      </c>
      <c r="M15" s="3">
        <v>0</v>
      </c>
      <c r="N15" s="3">
        <v>0</v>
      </c>
      <c r="O15" s="3">
        <v>1</v>
      </c>
      <c r="P15" s="3">
        <v>0</v>
      </c>
      <c r="Q15" s="3">
        <v>0</v>
      </c>
      <c r="R15" s="3">
        <v>1</v>
      </c>
      <c r="S15" s="3">
        <v>0</v>
      </c>
      <c r="T15" s="3">
        <v>0</v>
      </c>
      <c r="U15" s="3">
        <v>1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1</v>
      </c>
      <c r="AD15" s="3">
        <v>0</v>
      </c>
      <c r="AE15" s="3">
        <v>0</v>
      </c>
      <c r="AF15" s="3">
        <v>0</v>
      </c>
      <c r="AG15" s="3">
        <v>0</v>
      </c>
      <c r="AH15" s="3">
        <v>0</v>
      </c>
      <c r="AI15" s="3">
        <v>1</v>
      </c>
      <c r="AJ15" s="3">
        <v>1</v>
      </c>
      <c r="AK15" s="3">
        <v>0</v>
      </c>
      <c r="AL15" s="3">
        <v>1</v>
      </c>
      <c r="AM15" s="3">
        <v>1</v>
      </c>
      <c r="AN15" s="3">
        <v>0</v>
      </c>
      <c r="AO15" s="3">
        <v>1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1</v>
      </c>
      <c r="AV15" s="3">
        <v>1</v>
      </c>
      <c r="AW15" s="3">
        <v>1</v>
      </c>
      <c r="AX15" s="3">
        <v>1</v>
      </c>
      <c r="AY15" s="3">
        <v>1</v>
      </c>
      <c r="AZ15" s="3">
        <v>0</v>
      </c>
      <c r="BA15" s="3">
        <v>0</v>
      </c>
      <c r="BB15" s="3">
        <v>0</v>
      </c>
      <c r="BC15" s="3">
        <v>0</v>
      </c>
      <c r="BD15" s="3">
        <v>1</v>
      </c>
      <c r="BE15" s="3">
        <v>0</v>
      </c>
      <c r="BF15" s="3">
        <v>1</v>
      </c>
      <c r="BG15" s="3">
        <v>0</v>
      </c>
      <c r="BH15" s="3">
        <v>0</v>
      </c>
      <c r="BI15" s="3">
        <v>1</v>
      </c>
      <c r="BJ15" s="3">
        <v>0</v>
      </c>
      <c r="BK15" s="3">
        <v>1</v>
      </c>
      <c r="BL15" s="3">
        <v>1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1</v>
      </c>
      <c r="BS15" s="3">
        <v>0</v>
      </c>
      <c r="BT15" s="3">
        <v>1</v>
      </c>
      <c r="BU15" s="3">
        <v>0</v>
      </c>
      <c r="BV15" s="3">
        <v>1</v>
      </c>
      <c r="BW15" s="3">
        <v>1</v>
      </c>
      <c r="BX15" s="3">
        <v>0</v>
      </c>
      <c r="BZ15">
        <f t="shared" si="0"/>
        <v>0.36</v>
      </c>
      <c r="CA15">
        <f t="shared" si="1"/>
        <v>0.48</v>
      </c>
      <c r="CB15">
        <f t="shared" si="2"/>
        <v>0.59530622705627523</v>
      </c>
      <c r="CD15">
        <f t="shared" si="3"/>
        <v>0.35</v>
      </c>
      <c r="CE15">
        <f t="shared" si="4"/>
        <v>0.47696960070847283</v>
      </c>
      <c r="CF15">
        <f t="shared" si="5"/>
        <v>0.64521460827935928</v>
      </c>
      <c r="CH15">
        <f t="shared" si="6"/>
        <v>0.32500000000000001</v>
      </c>
      <c r="CI15">
        <f t="shared" si="7"/>
        <v>0.46837484987987987</v>
      </c>
      <c r="CJ15">
        <f t="shared" si="8"/>
        <v>0.77669977618170771</v>
      </c>
      <c r="CL15">
        <f t="shared" si="9"/>
        <v>0.26666666666666666</v>
      </c>
      <c r="CM15">
        <f t="shared" si="10"/>
        <v>0.44221663871405331</v>
      </c>
      <c r="CN15">
        <f t="shared" si="11"/>
        <v>1.1116633728541467</v>
      </c>
      <c r="CP15">
        <f t="shared" si="12"/>
        <v>0.33333333333333331</v>
      </c>
      <c r="CQ15">
        <f t="shared" si="13"/>
        <v>0.47140452079103168</v>
      </c>
      <c r="CR15">
        <f t="shared" si="14"/>
        <v>0.78822698199689201</v>
      </c>
      <c r="CT15">
        <f t="shared" si="15"/>
        <v>0.3</v>
      </c>
      <c r="CU15">
        <f t="shared" si="16"/>
        <v>0.45825756949558399</v>
      </c>
      <c r="CV15">
        <f t="shared" si="17"/>
        <v>1.0350983390135313</v>
      </c>
      <c r="CX15">
        <f t="shared" si="18"/>
        <v>0.4</v>
      </c>
      <c r="CY15">
        <f t="shared" si="19"/>
        <v>0.4898979485566356</v>
      </c>
      <c r="CZ15">
        <f t="shared" si="20"/>
        <v>1.0350983390135313</v>
      </c>
    </row>
    <row r="16" spans="1:104" x14ac:dyDescent="0.3">
      <c r="A16" s="2">
        <v>15</v>
      </c>
      <c r="B16" s="3">
        <v>0</v>
      </c>
      <c r="C16" s="3">
        <v>0</v>
      </c>
      <c r="D16" s="3">
        <v>1</v>
      </c>
      <c r="E16" s="3">
        <v>1</v>
      </c>
      <c r="F16" s="3">
        <v>0</v>
      </c>
      <c r="G16" s="3">
        <v>0</v>
      </c>
      <c r="H16" s="3">
        <v>0</v>
      </c>
      <c r="I16" s="3">
        <v>1</v>
      </c>
      <c r="J16" s="3">
        <v>0</v>
      </c>
      <c r="K16" s="3">
        <v>0</v>
      </c>
      <c r="L16" s="3">
        <v>1</v>
      </c>
      <c r="M16" s="3">
        <v>0</v>
      </c>
      <c r="N16" s="3">
        <v>0</v>
      </c>
      <c r="O16" s="3">
        <v>1</v>
      </c>
      <c r="P16" s="3">
        <v>0</v>
      </c>
      <c r="Q16" s="3">
        <v>0</v>
      </c>
      <c r="R16" s="3">
        <v>1</v>
      </c>
      <c r="S16" s="3">
        <v>0</v>
      </c>
      <c r="T16" s="3">
        <v>0</v>
      </c>
      <c r="U16" s="3">
        <v>1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1</v>
      </c>
      <c r="AD16" s="3">
        <v>0</v>
      </c>
      <c r="AE16" s="3">
        <v>0</v>
      </c>
      <c r="AF16" s="3">
        <v>0</v>
      </c>
      <c r="AG16" s="3">
        <v>0</v>
      </c>
      <c r="AH16" s="3">
        <v>0</v>
      </c>
      <c r="AI16" s="3">
        <v>1</v>
      </c>
      <c r="AJ16" s="3">
        <v>1</v>
      </c>
      <c r="AK16" s="3">
        <v>0</v>
      </c>
      <c r="AL16" s="3">
        <v>1</v>
      </c>
      <c r="AM16" s="3">
        <v>1</v>
      </c>
      <c r="AN16" s="3">
        <v>0</v>
      </c>
      <c r="AO16" s="3">
        <v>1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1</v>
      </c>
      <c r="AV16" s="3">
        <v>1</v>
      </c>
      <c r="AW16" s="3">
        <v>1</v>
      </c>
      <c r="AX16" s="3">
        <v>1</v>
      </c>
      <c r="AY16" s="3">
        <v>1</v>
      </c>
      <c r="AZ16" s="3">
        <v>0</v>
      </c>
      <c r="BA16" s="3">
        <v>0</v>
      </c>
      <c r="BB16" s="3">
        <v>0</v>
      </c>
      <c r="BC16" s="3">
        <v>0</v>
      </c>
      <c r="BD16" s="3">
        <v>1</v>
      </c>
      <c r="BE16" s="3">
        <v>0</v>
      </c>
      <c r="BF16" s="3">
        <v>1</v>
      </c>
      <c r="BG16" s="3">
        <v>0</v>
      </c>
      <c r="BH16" s="3">
        <v>0</v>
      </c>
      <c r="BI16" s="3">
        <v>1</v>
      </c>
      <c r="BJ16" s="3">
        <v>0</v>
      </c>
      <c r="BK16" s="3">
        <v>1</v>
      </c>
      <c r="BL16" s="3">
        <v>1</v>
      </c>
      <c r="BM16" s="3">
        <v>0</v>
      </c>
      <c r="BN16" s="3">
        <v>0</v>
      </c>
      <c r="BO16" s="3">
        <v>0</v>
      </c>
      <c r="BP16" s="3">
        <v>0</v>
      </c>
      <c r="BQ16" s="3">
        <v>0</v>
      </c>
      <c r="BR16" s="3">
        <v>1</v>
      </c>
      <c r="BS16" s="3">
        <v>0</v>
      </c>
      <c r="BT16" s="3">
        <v>1</v>
      </c>
      <c r="BU16" s="3">
        <v>0</v>
      </c>
      <c r="BV16" s="3">
        <v>1</v>
      </c>
      <c r="BW16" s="3">
        <v>1</v>
      </c>
      <c r="BX16" s="3">
        <v>0</v>
      </c>
      <c r="BZ16">
        <f t="shared" si="0"/>
        <v>0.36</v>
      </c>
      <c r="CA16">
        <f t="shared" si="1"/>
        <v>0.48</v>
      </c>
      <c r="CB16">
        <f t="shared" si="2"/>
        <v>0.59530622705627523</v>
      </c>
      <c r="CD16">
        <f t="shared" si="3"/>
        <v>0.35</v>
      </c>
      <c r="CE16">
        <f t="shared" si="4"/>
        <v>0.47696960070847283</v>
      </c>
      <c r="CF16">
        <f t="shared" si="5"/>
        <v>0.64521460827935928</v>
      </c>
      <c r="CH16">
        <f t="shared" si="6"/>
        <v>0.32500000000000001</v>
      </c>
      <c r="CI16">
        <f t="shared" si="7"/>
        <v>0.46837484987987987</v>
      </c>
      <c r="CJ16">
        <f t="shared" si="8"/>
        <v>0.77669977618170771</v>
      </c>
      <c r="CL16">
        <f t="shared" si="9"/>
        <v>0.26666666666666666</v>
      </c>
      <c r="CM16">
        <f t="shared" si="10"/>
        <v>0.44221663871405331</v>
      </c>
      <c r="CN16">
        <f t="shared" si="11"/>
        <v>1.1116633728541467</v>
      </c>
      <c r="CP16">
        <f t="shared" si="12"/>
        <v>0.33333333333333331</v>
      </c>
      <c r="CQ16">
        <f t="shared" si="13"/>
        <v>0.47140452079103168</v>
      </c>
      <c r="CR16">
        <f t="shared" si="14"/>
        <v>0.78822698199689201</v>
      </c>
      <c r="CT16">
        <f t="shared" si="15"/>
        <v>0.3</v>
      </c>
      <c r="CU16">
        <f t="shared" si="16"/>
        <v>0.45825756949558399</v>
      </c>
      <c r="CV16">
        <f t="shared" si="17"/>
        <v>1.0350983390135313</v>
      </c>
      <c r="CX16">
        <f t="shared" si="18"/>
        <v>0.4</v>
      </c>
      <c r="CY16">
        <f t="shared" si="19"/>
        <v>0.4898979485566356</v>
      </c>
      <c r="CZ16">
        <f t="shared" si="20"/>
        <v>1.0350983390135313</v>
      </c>
    </row>
    <row r="17" spans="1:104" x14ac:dyDescent="0.3">
      <c r="A17" s="2">
        <v>16</v>
      </c>
      <c r="B17" s="3">
        <v>0</v>
      </c>
      <c r="C17" s="3">
        <v>0</v>
      </c>
      <c r="D17" s="3">
        <v>1</v>
      </c>
      <c r="E17" s="3">
        <v>1</v>
      </c>
      <c r="F17" s="3">
        <v>0</v>
      </c>
      <c r="G17" s="3">
        <v>0</v>
      </c>
      <c r="H17" s="3">
        <v>0</v>
      </c>
      <c r="I17" s="3">
        <v>1</v>
      </c>
      <c r="J17" s="3">
        <v>0</v>
      </c>
      <c r="K17" s="3">
        <v>0</v>
      </c>
      <c r="L17" s="3">
        <v>1</v>
      </c>
      <c r="M17" s="3">
        <v>0</v>
      </c>
      <c r="N17" s="3">
        <v>0</v>
      </c>
      <c r="O17" s="3">
        <v>1</v>
      </c>
      <c r="P17" s="3">
        <v>0</v>
      </c>
      <c r="Q17" s="3">
        <v>0</v>
      </c>
      <c r="R17" s="3">
        <v>1</v>
      </c>
      <c r="S17" s="3">
        <v>0</v>
      </c>
      <c r="T17" s="3">
        <v>0</v>
      </c>
      <c r="U17" s="3">
        <v>1</v>
      </c>
      <c r="V17" s="3">
        <v>0</v>
      </c>
      <c r="W17" s="3">
        <v>0</v>
      </c>
      <c r="X17" s="3">
        <v>0</v>
      </c>
      <c r="Y17" s="3">
        <v>0</v>
      </c>
      <c r="Z17" s="3">
        <v>1</v>
      </c>
      <c r="AA17" s="3">
        <v>0</v>
      </c>
      <c r="AB17" s="3">
        <v>0</v>
      </c>
      <c r="AC17" s="3">
        <v>1</v>
      </c>
      <c r="AD17" s="3">
        <v>0</v>
      </c>
      <c r="AE17" s="3">
        <v>0</v>
      </c>
      <c r="AF17" s="3">
        <v>0</v>
      </c>
      <c r="AG17" s="3">
        <v>0</v>
      </c>
      <c r="AH17" s="3">
        <v>0</v>
      </c>
      <c r="AI17" s="3">
        <v>1</v>
      </c>
      <c r="AJ17" s="3">
        <v>1</v>
      </c>
      <c r="AK17" s="3">
        <v>1</v>
      </c>
      <c r="AL17" s="3">
        <v>1</v>
      </c>
      <c r="AM17" s="3">
        <v>1</v>
      </c>
      <c r="AN17" s="3">
        <v>0</v>
      </c>
      <c r="AO17" s="3">
        <v>1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1</v>
      </c>
      <c r="AV17" s="3">
        <v>1</v>
      </c>
      <c r="AW17" s="3">
        <v>1</v>
      </c>
      <c r="AX17" s="3">
        <v>1</v>
      </c>
      <c r="AY17" s="3">
        <v>1</v>
      </c>
      <c r="AZ17" s="3">
        <v>0</v>
      </c>
      <c r="BA17" s="3">
        <v>0</v>
      </c>
      <c r="BB17" s="3">
        <v>0</v>
      </c>
      <c r="BC17" s="3">
        <v>0</v>
      </c>
      <c r="BD17" s="3">
        <v>1</v>
      </c>
      <c r="BE17" s="3">
        <v>0</v>
      </c>
      <c r="BF17" s="3">
        <v>1</v>
      </c>
      <c r="BG17" s="3">
        <v>0</v>
      </c>
      <c r="BH17" s="3">
        <v>0</v>
      </c>
      <c r="BI17" s="3">
        <v>1</v>
      </c>
      <c r="BJ17" s="3">
        <v>0</v>
      </c>
      <c r="BK17" s="3">
        <v>1</v>
      </c>
      <c r="BL17" s="3">
        <v>1</v>
      </c>
      <c r="BM17" s="3">
        <v>0</v>
      </c>
      <c r="BN17" s="3">
        <v>0</v>
      </c>
      <c r="BO17" s="3">
        <v>0</v>
      </c>
      <c r="BP17" s="3">
        <v>0</v>
      </c>
      <c r="BQ17" s="3">
        <v>0</v>
      </c>
      <c r="BR17" s="3">
        <v>1</v>
      </c>
      <c r="BS17" s="3">
        <v>0</v>
      </c>
      <c r="BT17" s="3">
        <v>1</v>
      </c>
      <c r="BU17" s="3">
        <v>0</v>
      </c>
      <c r="BV17" s="3">
        <v>1</v>
      </c>
      <c r="BW17" s="3">
        <v>1</v>
      </c>
      <c r="BX17" s="3">
        <v>0</v>
      </c>
      <c r="BZ17">
        <f t="shared" si="0"/>
        <v>0.38666666666666666</v>
      </c>
      <c r="CA17">
        <f t="shared" si="1"/>
        <v>0.48698619647332464</v>
      </c>
      <c r="CB17">
        <f t="shared" si="2"/>
        <v>0.4750011247955252</v>
      </c>
      <c r="CD17">
        <f t="shared" si="3"/>
        <v>0.38333333333333336</v>
      </c>
      <c r="CE17">
        <f t="shared" si="4"/>
        <v>0.48619840486049404</v>
      </c>
      <c r="CF17">
        <f t="shared" si="5"/>
        <v>0.49230799997152863</v>
      </c>
      <c r="CH17">
        <f t="shared" si="6"/>
        <v>0.375</v>
      </c>
      <c r="CI17">
        <f t="shared" si="7"/>
        <v>0.48412291827592713</v>
      </c>
      <c r="CJ17">
        <f t="shared" si="8"/>
        <v>0.53673889616766146</v>
      </c>
      <c r="CL17">
        <f t="shared" si="9"/>
        <v>0.3</v>
      </c>
      <c r="CM17">
        <f t="shared" si="10"/>
        <v>0.45825756949558399</v>
      </c>
      <c r="CN17">
        <f t="shared" si="11"/>
        <v>0.91950043478112853</v>
      </c>
      <c r="CP17">
        <f t="shared" si="12"/>
        <v>0.33333333333333331</v>
      </c>
      <c r="CQ17">
        <f t="shared" si="13"/>
        <v>0.47140452079103168</v>
      </c>
      <c r="CR17">
        <f t="shared" si="14"/>
        <v>0.78822698199689201</v>
      </c>
      <c r="CT17">
        <f t="shared" si="15"/>
        <v>0.3</v>
      </c>
      <c r="CU17">
        <f t="shared" si="16"/>
        <v>0.45825756949558399</v>
      </c>
      <c r="CV17">
        <f t="shared" si="17"/>
        <v>1.0350983390135313</v>
      </c>
      <c r="CX17">
        <f t="shared" si="18"/>
        <v>0.4</v>
      </c>
      <c r="CY17">
        <f t="shared" si="19"/>
        <v>0.4898979485566356</v>
      </c>
      <c r="CZ17">
        <f t="shared" si="20"/>
        <v>1.0350983390135313</v>
      </c>
    </row>
    <row r="18" spans="1:104" x14ac:dyDescent="0.3">
      <c r="A18" s="2">
        <v>17</v>
      </c>
      <c r="B18" s="3">
        <v>0</v>
      </c>
      <c r="C18" s="3">
        <v>0</v>
      </c>
      <c r="D18" s="3">
        <v>1</v>
      </c>
      <c r="E18" s="3">
        <v>1</v>
      </c>
      <c r="F18" s="3">
        <v>0</v>
      </c>
      <c r="G18" s="3">
        <v>0</v>
      </c>
      <c r="H18" s="3">
        <v>0</v>
      </c>
      <c r="I18" s="3">
        <v>1</v>
      </c>
      <c r="J18" s="3">
        <v>0</v>
      </c>
      <c r="K18" s="3">
        <v>0</v>
      </c>
      <c r="L18" s="3">
        <v>1</v>
      </c>
      <c r="M18" s="3">
        <v>0</v>
      </c>
      <c r="N18" s="3">
        <v>0</v>
      </c>
      <c r="O18" s="3">
        <v>1</v>
      </c>
      <c r="P18" s="3">
        <v>0</v>
      </c>
      <c r="Q18" s="3">
        <v>0</v>
      </c>
      <c r="R18" s="3">
        <v>1</v>
      </c>
      <c r="S18" s="3">
        <v>0</v>
      </c>
      <c r="T18" s="3">
        <v>0</v>
      </c>
      <c r="U18" s="3">
        <v>1</v>
      </c>
      <c r="V18" s="3">
        <v>0</v>
      </c>
      <c r="W18" s="3">
        <v>0</v>
      </c>
      <c r="X18" s="3">
        <v>0</v>
      </c>
      <c r="Y18" s="3">
        <v>0</v>
      </c>
      <c r="Z18" s="3">
        <v>1</v>
      </c>
      <c r="AA18" s="3">
        <v>0</v>
      </c>
      <c r="AB18" s="3">
        <v>0</v>
      </c>
      <c r="AC18" s="3">
        <v>1</v>
      </c>
      <c r="AD18" s="3">
        <v>0</v>
      </c>
      <c r="AE18" s="3">
        <v>1</v>
      </c>
      <c r="AF18" s="3">
        <v>0</v>
      </c>
      <c r="AG18" s="3">
        <v>0</v>
      </c>
      <c r="AH18" s="3">
        <v>0</v>
      </c>
      <c r="AI18" s="3">
        <v>1</v>
      </c>
      <c r="AJ18" s="3">
        <v>1</v>
      </c>
      <c r="AK18" s="3">
        <v>1</v>
      </c>
      <c r="AL18" s="3">
        <v>1</v>
      </c>
      <c r="AM18" s="3">
        <v>1</v>
      </c>
      <c r="AN18" s="3">
        <v>0</v>
      </c>
      <c r="AO18" s="3">
        <v>1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1</v>
      </c>
      <c r="AV18" s="3">
        <v>1</v>
      </c>
      <c r="AW18" s="3">
        <v>1</v>
      </c>
      <c r="AX18" s="3">
        <v>1</v>
      </c>
      <c r="AY18" s="3">
        <v>1</v>
      </c>
      <c r="AZ18" s="3">
        <v>0</v>
      </c>
      <c r="BA18" s="3">
        <v>0</v>
      </c>
      <c r="BB18" s="3">
        <v>0</v>
      </c>
      <c r="BC18" s="3">
        <v>0</v>
      </c>
      <c r="BD18" s="3">
        <v>1</v>
      </c>
      <c r="BE18" s="3">
        <v>0</v>
      </c>
      <c r="BF18" s="3">
        <v>1</v>
      </c>
      <c r="BG18" s="3">
        <v>1</v>
      </c>
      <c r="BH18" s="3">
        <v>0</v>
      </c>
      <c r="BI18" s="3">
        <v>1</v>
      </c>
      <c r="BJ18" s="3">
        <v>0</v>
      </c>
      <c r="BK18" s="3">
        <v>1</v>
      </c>
      <c r="BL18" s="3">
        <v>1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1</v>
      </c>
      <c r="BS18" s="3">
        <v>0</v>
      </c>
      <c r="BT18" s="3">
        <v>1</v>
      </c>
      <c r="BU18" s="3">
        <v>0</v>
      </c>
      <c r="BV18" s="3">
        <v>1</v>
      </c>
      <c r="BW18" s="3">
        <v>1</v>
      </c>
      <c r="BX18" s="3">
        <v>0</v>
      </c>
      <c r="BZ18">
        <f t="shared" si="0"/>
        <v>0.41333333333333333</v>
      </c>
      <c r="CA18">
        <f t="shared" si="1"/>
        <v>0.492431608336517</v>
      </c>
      <c r="CB18">
        <f t="shared" si="2"/>
        <v>0.3592194127830084</v>
      </c>
      <c r="CD18">
        <f t="shared" si="3"/>
        <v>0.41666666666666669</v>
      </c>
      <c r="CE18">
        <f t="shared" si="4"/>
        <v>0.49300664859163468</v>
      </c>
      <c r="CF18">
        <f t="shared" si="5"/>
        <v>0.34679243166104495</v>
      </c>
      <c r="CH18">
        <f t="shared" si="6"/>
        <v>0.4</v>
      </c>
      <c r="CI18">
        <f t="shared" si="7"/>
        <v>0.4898979485566356</v>
      </c>
      <c r="CJ18">
        <f t="shared" si="8"/>
        <v>0.42432935517360787</v>
      </c>
      <c r="CL18">
        <f t="shared" si="9"/>
        <v>0.33333333333333331</v>
      </c>
      <c r="CM18">
        <f t="shared" si="10"/>
        <v>0.47140452079103168</v>
      </c>
      <c r="CN18">
        <f t="shared" si="11"/>
        <v>0.74488048623622261</v>
      </c>
      <c r="CP18">
        <f t="shared" si="12"/>
        <v>0.33333333333333331</v>
      </c>
      <c r="CQ18">
        <f t="shared" si="13"/>
        <v>0.47140452079103168</v>
      </c>
      <c r="CR18">
        <f t="shared" si="14"/>
        <v>0.78822698199689201</v>
      </c>
      <c r="CT18">
        <f t="shared" si="15"/>
        <v>0.3</v>
      </c>
      <c r="CU18">
        <f t="shared" si="16"/>
        <v>0.45825756949558399</v>
      </c>
      <c r="CV18">
        <f t="shared" si="17"/>
        <v>1.0350983390135313</v>
      </c>
      <c r="CX18">
        <f t="shared" si="18"/>
        <v>0.4</v>
      </c>
      <c r="CY18">
        <f t="shared" si="19"/>
        <v>0.4898979485566356</v>
      </c>
      <c r="CZ18">
        <f t="shared" si="20"/>
        <v>1.0350983390135313</v>
      </c>
    </row>
    <row r="19" spans="1:104" x14ac:dyDescent="0.3">
      <c r="A19" s="2">
        <v>18</v>
      </c>
      <c r="B19" s="3">
        <v>0</v>
      </c>
      <c r="C19" s="3">
        <v>0</v>
      </c>
      <c r="D19" s="3">
        <v>1</v>
      </c>
      <c r="E19" s="3">
        <v>1</v>
      </c>
      <c r="F19" s="3">
        <v>0</v>
      </c>
      <c r="G19" s="3">
        <v>0</v>
      </c>
      <c r="H19" s="3">
        <v>0</v>
      </c>
      <c r="I19" s="3">
        <v>1</v>
      </c>
      <c r="J19" s="3">
        <v>0</v>
      </c>
      <c r="K19" s="3">
        <v>0</v>
      </c>
      <c r="L19" s="3">
        <v>1</v>
      </c>
      <c r="M19" s="3">
        <v>0</v>
      </c>
      <c r="N19" s="3">
        <v>0</v>
      </c>
      <c r="O19" s="3">
        <v>1</v>
      </c>
      <c r="P19" s="3">
        <v>0</v>
      </c>
      <c r="Q19" s="3">
        <v>0</v>
      </c>
      <c r="R19" s="3">
        <v>1</v>
      </c>
      <c r="S19" s="3">
        <v>0</v>
      </c>
      <c r="T19" s="3">
        <v>0</v>
      </c>
      <c r="U19" s="3">
        <v>1</v>
      </c>
      <c r="V19" s="3">
        <v>0</v>
      </c>
      <c r="W19" s="3">
        <v>0</v>
      </c>
      <c r="X19" s="3">
        <v>0</v>
      </c>
      <c r="Y19" s="3">
        <v>0</v>
      </c>
      <c r="Z19" s="3">
        <v>1</v>
      </c>
      <c r="AA19" s="3">
        <v>0</v>
      </c>
      <c r="AB19" s="3">
        <v>0</v>
      </c>
      <c r="AC19" s="3">
        <v>1</v>
      </c>
      <c r="AD19" s="3">
        <v>0</v>
      </c>
      <c r="AE19" s="3">
        <v>1</v>
      </c>
      <c r="AF19" s="3">
        <v>0</v>
      </c>
      <c r="AG19" s="3">
        <v>0</v>
      </c>
      <c r="AH19" s="3">
        <v>0</v>
      </c>
      <c r="AI19" s="3">
        <v>1</v>
      </c>
      <c r="AJ19" s="3">
        <v>1</v>
      </c>
      <c r="AK19" s="3">
        <v>1</v>
      </c>
      <c r="AL19" s="3">
        <v>1</v>
      </c>
      <c r="AM19" s="3">
        <v>1</v>
      </c>
      <c r="AN19" s="3">
        <v>0</v>
      </c>
      <c r="AO19" s="3">
        <v>1</v>
      </c>
      <c r="AP19" s="3">
        <v>0</v>
      </c>
      <c r="AQ19" s="3">
        <v>0</v>
      </c>
      <c r="AR19" s="3">
        <v>1</v>
      </c>
      <c r="AS19" s="3">
        <v>0</v>
      </c>
      <c r="AT19" s="3">
        <v>0</v>
      </c>
      <c r="AU19" s="3">
        <v>1</v>
      </c>
      <c r="AV19" s="3">
        <v>1</v>
      </c>
      <c r="AW19" s="3">
        <v>1</v>
      </c>
      <c r="AX19" s="3">
        <v>1</v>
      </c>
      <c r="AY19" s="3">
        <v>1</v>
      </c>
      <c r="AZ19" s="3">
        <v>0</v>
      </c>
      <c r="BA19" s="3">
        <v>0</v>
      </c>
      <c r="BB19" s="3">
        <v>0</v>
      </c>
      <c r="BC19" s="3">
        <v>0</v>
      </c>
      <c r="BD19" s="3">
        <v>1</v>
      </c>
      <c r="BE19" s="3">
        <v>0</v>
      </c>
      <c r="BF19" s="3">
        <v>1</v>
      </c>
      <c r="BG19" s="3">
        <v>1</v>
      </c>
      <c r="BH19" s="3">
        <v>0</v>
      </c>
      <c r="BI19" s="3">
        <v>1</v>
      </c>
      <c r="BJ19" s="3">
        <v>0</v>
      </c>
      <c r="BK19" s="3">
        <v>1</v>
      </c>
      <c r="BL19" s="3">
        <v>1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1</v>
      </c>
      <c r="BS19" s="3">
        <v>0</v>
      </c>
      <c r="BT19" s="3">
        <v>1</v>
      </c>
      <c r="BU19" s="3">
        <v>0</v>
      </c>
      <c r="BV19" s="3">
        <v>1</v>
      </c>
      <c r="BW19" s="3">
        <v>1</v>
      </c>
      <c r="BX19" s="3">
        <v>0</v>
      </c>
      <c r="BZ19">
        <f t="shared" si="0"/>
        <v>0.42666666666666669</v>
      </c>
      <c r="CA19">
        <f t="shared" si="1"/>
        <v>0.49459298642643751</v>
      </c>
      <c r="CB19">
        <f t="shared" si="2"/>
        <v>0.30262660073841041</v>
      </c>
      <c r="CD19">
        <f t="shared" si="3"/>
        <v>0.43333333333333335</v>
      </c>
      <c r="CE19">
        <f t="shared" si="4"/>
        <v>0.49553562491061687</v>
      </c>
      <c r="CF19">
        <f t="shared" si="5"/>
        <v>0.27601805544615599</v>
      </c>
      <c r="CH19">
        <f t="shared" si="6"/>
        <v>0.4</v>
      </c>
      <c r="CI19">
        <f t="shared" si="7"/>
        <v>0.4898979485566356</v>
      </c>
      <c r="CJ19">
        <f t="shared" si="8"/>
        <v>0.42432935517360787</v>
      </c>
      <c r="CL19">
        <f t="shared" si="9"/>
        <v>0.33333333333333331</v>
      </c>
      <c r="CM19">
        <f t="shared" si="10"/>
        <v>0.47140452079103168</v>
      </c>
      <c r="CN19">
        <f t="shared" si="11"/>
        <v>0.74488048623622261</v>
      </c>
      <c r="CP19">
        <f t="shared" si="12"/>
        <v>0.33333333333333331</v>
      </c>
      <c r="CQ19">
        <f t="shared" si="13"/>
        <v>0.47140452079103168</v>
      </c>
      <c r="CR19">
        <f t="shared" si="14"/>
        <v>0.78822698199689201</v>
      </c>
      <c r="CT19">
        <f t="shared" si="15"/>
        <v>0.3</v>
      </c>
      <c r="CU19">
        <f t="shared" si="16"/>
        <v>0.45825756949558399</v>
      </c>
      <c r="CV19">
        <f t="shared" si="17"/>
        <v>1.0350983390135313</v>
      </c>
      <c r="CX19">
        <f t="shared" si="18"/>
        <v>0.4</v>
      </c>
      <c r="CY19">
        <f t="shared" si="19"/>
        <v>0.4898979485566356</v>
      </c>
      <c r="CZ19">
        <f t="shared" si="20"/>
        <v>1.0350983390135313</v>
      </c>
    </row>
    <row r="20" spans="1:104" x14ac:dyDescent="0.3">
      <c r="A20" s="2">
        <v>19</v>
      </c>
      <c r="B20" s="3">
        <v>0</v>
      </c>
      <c r="C20" s="3">
        <v>0</v>
      </c>
      <c r="D20" s="3">
        <v>1</v>
      </c>
      <c r="E20" s="3">
        <v>1</v>
      </c>
      <c r="F20" s="3">
        <v>0</v>
      </c>
      <c r="G20" s="3">
        <v>0</v>
      </c>
      <c r="H20" s="3">
        <v>0</v>
      </c>
      <c r="I20" s="3">
        <v>1</v>
      </c>
      <c r="J20" s="3">
        <v>0</v>
      </c>
      <c r="K20" s="3">
        <v>0</v>
      </c>
      <c r="L20" s="3">
        <v>1</v>
      </c>
      <c r="M20" s="3">
        <v>0</v>
      </c>
      <c r="N20" s="3">
        <v>0</v>
      </c>
      <c r="O20" s="3">
        <v>1</v>
      </c>
      <c r="P20" s="3">
        <v>0</v>
      </c>
      <c r="Q20" s="3">
        <v>0</v>
      </c>
      <c r="R20" s="3">
        <v>1</v>
      </c>
      <c r="S20" s="3">
        <v>0</v>
      </c>
      <c r="T20" s="3">
        <v>0</v>
      </c>
      <c r="U20" s="3">
        <v>1</v>
      </c>
      <c r="V20" s="3">
        <v>0</v>
      </c>
      <c r="W20" s="3">
        <v>0</v>
      </c>
      <c r="X20" s="3">
        <v>0</v>
      </c>
      <c r="Y20" s="3">
        <v>0</v>
      </c>
      <c r="Z20" s="3">
        <v>1</v>
      </c>
      <c r="AA20" s="3">
        <v>0</v>
      </c>
      <c r="AB20" s="3">
        <v>0</v>
      </c>
      <c r="AC20" s="3">
        <v>1</v>
      </c>
      <c r="AD20" s="3">
        <v>0</v>
      </c>
      <c r="AE20" s="3">
        <v>1</v>
      </c>
      <c r="AF20" s="3">
        <v>0</v>
      </c>
      <c r="AG20" s="3">
        <v>0</v>
      </c>
      <c r="AH20" s="3">
        <v>0</v>
      </c>
      <c r="AI20" s="3">
        <v>1</v>
      </c>
      <c r="AJ20" s="3">
        <v>1</v>
      </c>
      <c r="AK20" s="3">
        <v>1</v>
      </c>
      <c r="AL20" s="3">
        <v>1</v>
      </c>
      <c r="AM20" s="3">
        <v>1</v>
      </c>
      <c r="AN20" s="3">
        <v>0</v>
      </c>
      <c r="AO20" s="3">
        <v>1</v>
      </c>
      <c r="AP20" s="3">
        <v>0</v>
      </c>
      <c r="AQ20" s="3">
        <v>0</v>
      </c>
      <c r="AR20" s="3">
        <v>1</v>
      </c>
      <c r="AS20" s="3">
        <v>0</v>
      </c>
      <c r="AT20" s="3">
        <v>0</v>
      </c>
      <c r="AU20" s="3">
        <v>1</v>
      </c>
      <c r="AV20" s="3">
        <v>1</v>
      </c>
      <c r="AW20" s="3">
        <v>1</v>
      </c>
      <c r="AX20" s="3">
        <v>1</v>
      </c>
      <c r="AY20" s="3">
        <v>1</v>
      </c>
      <c r="AZ20" s="3">
        <v>0</v>
      </c>
      <c r="BA20" s="3">
        <v>0</v>
      </c>
      <c r="BB20" s="3">
        <v>0</v>
      </c>
      <c r="BC20" s="3">
        <v>0</v>
      </c>
      <c r="BD20" s="3">
        <v>1</v>
      </c>
      <c r="BE20" s="3">
        <v>0</v>
      </c>
      <c r="BF20" s="3">
        <v>1</v>
      </c>
      <c r="BG20" s="3">
        <v>1</v>
      </c>
      <c r="BH20" s="3">
        <v>0</v>
      </c>
      <c r="BI20" s="3">
        <v>1</v>
      </c>
      <c r="BJ20" s="3">
        <v>0</v>
      </c>
      <c r="BK20" s="3">
        <v>1</v>
      </c>
      <c r="BL20" s="3">
        <v>1</v>
      </c>
      <c r="BM20" s="3">
        <v>0</v>
      </c>
      <c r="BN20" s="3">
        <v>0</v>
      </c>
      <c r="BO20" s="3">
        <v>0</v>
      </c>
      <c r="BP20" s="3">
        <v>0</v>
      </c>
      <c r="BQ20" s="3">
        <v>1</v>
      </c>
      <c r="BR20" s="3">
        <v>1</v>
      </c>
      <c r="BS20" s="3">
        <v>0</v>
      </c>
      <c r="BT20" s="3">
        <v>1</v>
      </c>
      <c r="BU20" s="3">
        <v>0</v>
      </c>
      <c r="BV20" s="3">
        <v>1</v>
      </c>
      <c r="BW20" s="3">
        <v>1</v>
      </c>
      <c r="BX20" s="3">
        <v>0</v>
      </c>
      <c r="BZ20">
        <f t="shared" si="0"/>
        <v>0.44</v>
      </c>
      <c r="CA20">
        <f t="shared" si="1"/>
        <v>0.49638694583963427</v>
      </c>
      <c r="CB20">
        <f t="shared" si="2"/>
        <v>0.24670873460018816</v>
      </c>
      <c r="CD20">
        <f t="shared" si="3"/>
        <v>0.43333333333333335</v>
      </c>
      <c r="CE20">
        <f t="shared" si="4"/>
        <v>0.49553562491061687</v>
      </c>
      <c r="CF20">
        <f t="shared" si="5"/>
        <v>0.27601805544615599</v>
      </c>
      <c r="CH20">
        <f t="shared" si="6"/>
        <v>0.4</v>
      </c>
      <c r="CI20">
        <f t="shared" si="7"/>
        <v>0.4898979485566356</v>
      </c>
      <c r="CJ20">
        <f t="shared" si="8"/>
        <v>0.42432935517360787</v>
      </c>
      <c r="CL20">
        <f t="shared" si="9"/>
        <v>0.33333333333333331</v>
      </c>
      <c r="CM20">
        <f t="shared" si="10"/>
        <v>0.47140452079103168</v>
      </c>
      <c r="CN20">
        <f t="shared" si="11"/>
        <v>0.74488048623622261</v>
      </c>
      <c r="CP20">
        <f t="shared" si="12"/>
        <v>0.33333333333333331</v>
      </c>
      <c r="CQ20">
        <f t="shared" si="13"/>
        <v>0.47140452079103168</v>
      </c>
      <c r="CR20">
        <f t="shared" si="14"/>
        <v>0.78822698199689201</v>
      </c>
      <c r="CT20">
        <f t="shared" si="15"/>
        <v>0.3</v>
      </c>
      <c r="CU20">
        <f t="shared" si="16"/>
        <v>0.45825756949558399</v>
      </c>
      <c r="CV20">
        <f t="shared" si="17"/>
        <v>1.0350983390135313</v>
      </c>
      <c r="CX20">
        <f t="shared" si="18"/>
        <v>0.4</v>
      </c>
      <c r="CY20">
        <f t="shared" si="19"/>
        <v>0.4898979485566356</v>
      </c>
      <c r="CZ20">
        <f t="shared" si="20"/>
        <v>1.0350983390135313</v>
      </c>
    </row>
    <row r="21" spans="1:104" x14ac:dyDescent="0.3">
      <c r="A21" s="2">
        <v>20</v>
      </c>
      <c r="B21" s="3">
        <v>0</v>
      </c>
      <c r="C21" s="3">
        <v>0</v>
      </c>
      <c r="D21" s="3">
        <v>1</v>
      </c>
      <c r="E21" s="3">
        <v>1</v>
      </c>
      <c r="F21" s="3">
        <v>0</v>
      </c>
      <c r="G21" s="3">
        <v>0</v>
      </c>
      <c r="H21" s="3">
        <v>0</v>
      </c>
      <c r="I21" s="3">
        <v>1</v>
      </c>
      <c r="J21" s="3">
        <v>0</v>
      </c>
      <c r="K21" s="3">
        <v>0</v>
      </c>
      <c r="L21" s="3">
        <v>1</v>
      </c>
      <c r="M21" s="3">
        <v>0</v>
      </c>
      <c r="N21" s="3">
        <v>0</v>
      </c>
      <c r="O21" s="3">
        <v>1</v>
      </c>
      <c r="P21" s="3">
        <v>0</v>
      </c>
      <c r="Q21" s="3">
        <v>1</v>
      </c>
      <c r="R21" s="3">
        <v>1</v>
      </c>
      <c r="S21" s="3">
        <v>0</v>
      </c>
      <c r="T21" s="3">
        <v>0</v>
      </c>
      <c r="U21" s="3">
        <v>1</v>
      </c>
      <c r="V21" s="3">
        <v>0</v>
      </c>
      <c r="W21" s="3">
        <v>0</v>
      </c>
      <c r="X21" s="3">
        <v>0</v>
      </c>
      <c r="Y21" s="3">
        <v>0</v>
      </c>
      <c r="Z21" s="3">
        <v>1</v>
      </c>
      <c r="AA21" s="3">
        <v>0</v>
      </c>
      <c r="AB21" s="3">
        <v>0</v>
      </c>
      <c r="AC21" s="3">
        <v>1</v>
      </c>
      <c r="AD21" s="3">
        <v>1</v>
      </c>
      <c r="AE21" s="3">
        <v>1</v>
      </c>
      <c r="AF21" s="3">
        <v>0</v>
      </c>
      <c r="AG21" s="3">
        <v>0</v>
      </c>
      <c r="AH21" s="3">
        <v>0</v>
      </c>
      <c r="AI21" s="3">
        <v>1</v>
      </c>
      <c r="AJ21" s="3">
        <v>1</v>
      </c>
      <c r="AK21" s="3">
        <v>1</v>
      </c>
      <c r="AL21" s="3">
        <v>1</v>
      </c>
      <c r="AM21" s="3">
        <v>1</v>
      </c>
      <c r="AN21" s="3">
        <v>0</v>
      </c>
      <c r="AO21" s="3">
        <v>1</v>
      </c>
      <c r="AP21" s="3">
        <v>0</v>
      </c>
      <c r="AQ21" s="3">
        <v>0</v>
      </c>
      <c r="AR21" s="3">
        <v>1</v>
      </c>
      <c r="AS21" s="3">
        <v>0</v>
      </c>
      <c r="AT21" s="3">
        <v>0</v>
      </c>
      <c r="AU21" s="3">
        <v>1</v>
      </c>
      <c r="AV21" s="3">
        <v>1</v>
      </c>
      <c r="AW21" s="3">
        <v>1</v>
      </c>
      <c r="AX21" s="3">
        <v>1</v>
      </c>
      <c r="AY21" s="3">
        <v>1</v>
      </c>
      <c r="AZ21" s="3">
        <v>0</v>
      </c>
      <c r="BA21" s="3">
        <v>0</v>
      </c>
      <c r="BB21" s="3">
        <v>0</v>
      </c>
      <c r="BC21" s="3">
        <v>0</v>
      </c>
      <c r="BD21" s="3">
        <v>1</v>
      </c>
      <c r="BE21" s="3">
        <v>0</v>
      </c>
      <c r="BF21" s="3">
        <v>1</v>
      </c>
      <c r="BG21" s="3">
        <v>1</v>
      </c>
      <c r="BH21" s="3">
        <v>0</v>
      </c>
      <c r="BI21" s="3">
        <v>1</v>
      </c>
      <c r="BJ21" s="3">
        <v>0</v>
      </c>
      <c r="BK21" s="3">
        <v>1</v>
      </c>
      <c r="BL21" s="3">
        <v>1</v>
      </c>
      <c r="BM21" s="3">
        <v>0</v>
      </c>
      <c r="BN21" s="3">
        <v>0</v>
      </c>
      <c r="BO21" s="3">
        <v>0</v>
      </c>
      <c r="BP21" s="3">
        <v>0</v>
      </c>
      <c r="BQ21" s="3">
        <v>1</v>
      </c>
      <c r="BR21" s="3">
        <v>1</v>
      </c>
      <c r="BS21" s="3">
        <v>0</v>
      </c>
      <c r="BT21" s="3">
        <v>1</v>
      </c>
      <c r="BU21" s="3">
        <v>0</v>
      </c>
      <c r="BV21" s="3">
        <v>1</v>
      </c>
      <c r="BW21" s="3">
        <v>1</v>
      </c>
      <c r="BX21" s="3">
        <v>0</v>
      </c>
      <c r="BZ21">
        <f t="shared" si="0"/>
        <v>0.46666666666666667</v>
      </c>
      <c r="CA21">
        <f t="shared" si="1"/>
        <v>0.49888765156985887</v>
      </c>
      <c r="CB21">
        <f t="shared" si="2"/>
        <v>0.13637338419536574</v>
      </c>
      <c r="CD21">
        <f t="shared" si="3"/>
        <v>0.46666666666666667</v>
      </c>
      <c r="CE21">
        <f t="shared" si="4"/>
        <v>0.49888765156985887</v>
      </c>
      <c r="CF21">
        <f t="shared" si="5"/>
        <v>0.13708174491964892</v>
      </c>
      <c r="CH21">
        <f t="shared" si="6"/>
        <v>0.45</v>
      </c>
      <c r="CI21">
        <f t="shared" si="7"/>
        <v>0.49749371855330998</v>
      </c>
      <c r="CJ21">
        <f t="shared" si="8"/>
        <v>0.20892533197847307</v>
      </c>
      <c r="CL21">
        <f t="shared" si="9"/>
        <v>0.4</v>
      </c>
      <c r="CM21">
        <f t="shared" si="10"/>
        <v>0.4898979485566356</v>
      </c>
      <c r="CN21">
        <f t="shared" si="11"/>
        <v>0.4300569492425817</v>
      </c>
      <c r="CP21">
        <f t="shared" si="12"/>
        <v>0.33333333333333331</v>
      </c>
      <c r="CQ21">
        <f t="shared" si="13"/>
        <v>0.47140452079103168</v>
      </c>
      <c r="CR21">
        <f t="shared" si="14"/>
        <v>0.78822698199689201</v>
      </c>
      <c r="CT21">
        <f t="shared" si="15"/>
        <v>0.3</v>
      </c>
      <c r="CU21">
        <f t="shared" si="16"/>
        <v>0.45825756949558399</v>
      </c>
      <c r="CV21">
        <f t="shared" si="17"/>
        <v>1.0350983390135313</v>
      </c>
      <c r="CX21">
        <f t="shared" si="18"/>
        <v>0.4</v>
      </c>
      <c r="CY21">
        <f t="shared" si="19"/>
        <v>0.4898979485566356</v>
      </c>
      <c r="CZ21">
        <f t="shared" si="20"/>
        <v>1.0350983390135313</v>
      </c>
    </row>
    <row r="22" spans="1:104" x14ac:dyDescent="0.3">
      <c r="A22" s="2">
        <v>21</v>
      </c>
      <c r="B22" s="3">
        <v>0</v>
      </c>
      <c r="C22" s="3">
        <v>0</v>
      </c>
      <c r="D22" s="3">
        <v>1</v>
      </c>
      <c r="E22" s="3">
        <v>1</v>
      </c>
      <c r="F22" s="3">
        <v>0</v>
      </c>
      <c r="G22" s="3">
        <v>0</v>
      </c>
      <c r="H22" s="3">
        <v>0</v>
      </c>
      <c r="I22" s="3">
        <v>1</v>
      </c>
      <c r="J22" s="3">
        <v>0</v>
      </c>
      <c r="K22" s="3">
        <v>0</v>
      </c>
      <c r="L22" s="3">
        <v>1</v>
      </c>
      <c r="M22" s="3">
        <v>0</v>
      </c>
      <c r="N22" s="3">
        <v>0</v>
      </c>
      <c r="O22" s="3">
        <v>1</v>
      </c>
      <c r="P22" s="3">
        <v>0</v>
      </c>
      <c r="Q22" s="3">
        <v>1</v>
      </c>
      <c r="R22" s="3">
        <v>1</v>
      </c>
      <c r="S22" s="3">
        <v>0</v>
      </c>
      <c r="T22" s="3">
        <v>0</v>
      </c>
      <c r="U22" s="3">
        <v>1</v>
      </c>
      <c r="V22" s="3">
        <v>0</v>
      </c>
      <c r="W22" s="3">
        <v>0</v>
      </c>
      <c r="X22" s="3">
        <v>0</v>
      </c>
      <c r="Y22" s="3">
        <v>0</v>
      </c>
      <c r="Z22" s="3">
        <v>1</v>
      </c>
      <c r="AA22" s="3">
        <v>0</v>
      </c>
      <c r="AB22" s="3">
        <v>0</v>
      </c>
      <c r="AC22" s="3">
        <v>1</v>
      </c>
      <c r="AD22" s="3">
        <v>1</v>
      </c>
      <c r="AE22" s="3">
        <v>1</v>
      </c>
      <c r="AF22" s="3">
        <v>0</v>
      </c>
      <c r="AG22" s="3">
        <v>0</v>
      </c>
      <c r="AH22" s="3">
        <v>0</v>
      </c>
      <c r="AI22" s="3">
        <v>1</v>
      </c>
      <c r="AJ22" s="3">
        <v>1</v>
      </c>
      <c r="AK22" s="3">
        <v>1</v>
      </c>
      <c r="AL22" s="3">
        <v>1</v>
      </c>
      <c r="AM22" s="3">
        <v>1</v>
      </c>
      <c r="AN22" s="3">
        <v>0</v>
      </c>
      <c r="AO22" s="3">
        <v>1</v>
      </c>
      <c r="AP22" s="3">
        <v>0</v>
      </c>
      <c r="AQ22" s="3">
        <v>0</v>
      </c>
      <c r="AR22" s="3">
        <v>1</v>
      </c>
      <c r="AS22" s="3">
        <v>0</v>
      </c>
      <c r="AT22" s="3">
        <v>0</v>
      </c>
      <c r="AU22" s="3">
        <v>1</v>
      </c>
      <c r="AV22" s="3">
        <v>1</v>
      </c>
      <c r="AW22" s="3">
        <v>1</v>
      </c>
      <c r="AX22" s="3">
        <v>1</v>
      </c>
      <c r="AY22" s="3">
        <v>1</v>
      </c>
      <c r="AZ22" s="3">
        <v>0</v>
      </c>
      <c r="BA22" s="3">
        <v>0</v>
      </c>
      <c r="BB22" s="3">
        <v>0</v>
      </c>
      <c r="BC22" s="3">
        <v>0</v>
      </c>
      <c r="BD22" s="3">
        <v>1</v>
      </c>
      <c r="BE22" s="3">
        <v>0</v>
      </c>
      <c r="BF22" s="3">
        <v>1</v>
      </c>
      <c r="BG22" s="3">
        <v>1</v>
      </c>
      <c r="BH22" s="3">
        <v>0</v>
      </c>
      <c r="BI22" s="3">
        <v>1</v>
      </c>
      <c r="BJ22" s="3">
        <v>0</v>
      </c>
      <c r="BK22" s="3">
        <v>1</v>
      </c>
      <c r="BL22" s="3">
        <v>1</v>
      </c>
      <c r="BM22" s="3">
        <v>0</v>
      </c>
      <c r="BN22" s="3">
        <v>0</v>
      </c>
      <c r="BO22" s="3">
        <v>0</v>
      </c>
      <c r="BP22" s="3">
        <v>0</v>
      </c>
      <c r="BQ22" s="3">
        <v>1</v>
      </c>
      <c r="BR22" s="3">
        <v>1</v>
      </c>
      <c r="BS22" s="3">
        <v>0</v>
      </c>
      <c r="BT22" s="3">
        <v>1</v>
      </c>
      <c r="BU22" s="3">
        <v>0</v>
      </c>
      <c r="BV22" s="3">
        <v>1</v>
      </c>
      <c r="BW22" s="3">
        <v>1</v>
      </c>
      <c r="BX22" s="3">
        <v>0</v>
      </c>
      <c r="BZ22">
        <f t="shared" si="0"/>
        <v>0.46666666666666667</v>
      </c>
      <c r="CA22">
        <f t="shared" si="1"/>
        <v>0.49888765156985887</v>
      </c>
      <c r="CB22">
        <f t="shared" si="2"/>
        <v>0.13637338419536574</v>
      </c>
      <c r="CD22">
        <f t="shared" si="3"/>
        <v>0.46666666666666667</v>
      </c>
      <c r="CE22">
        <f t="shared" si="4"/>
        <v>0.49888765156985887</v>
      </c>
      <c r="CF22">
        <f t="shared" si="5"/>
        <v>0.13708174491964892</v>
      </c>
      <c r="CH22">
        <f t="shared" si="6"/>
        <v>0.45</v>
      </c>
      <c r="CI22">
        <f t="shared" si="7"/>
        <v>0.49749371855330998</v>
      </c>
      <c r="CJ22">
        <f t="shared" si="8"/>
        <v>0.20892533197847307</v>
      </c>
      <c r="CL22">
        <f t="shared" si="9"/>
        <v>0.4</v>
      </c>
      <c r="CM22">
        <f t="shared" si="10"/>
        <v>0.4898979485566356</v>
      </c>
      <c r="CN22">
        <f t="shared" si="11"/>
        <v>0.4300569492425817</v>
      </c>
      <c r="CP22">
        <f t="shared" si="12"/>
        <v>0.33333333333333331</v>
      </c>
      <c r="CQ22">
        <f t="shared" si="13"/>
        <v>0.47140452079103168</v>
      </c>
      <c r="CR22">
        <f t="shared" si="14"/>
        <v>0.78822698199689201</v>
      </c>
      <c r="CT22">
        <f t="shared" si="15"/>
        <v>0.3</v>
      </c>
      <c r="CU22">
        <f t="shared" si="16"/>
        <v>0.45825756949558399</v>
      </c>
      <c r="CV22">
        <f t="shared" si="17"/>
        <v>1.0350983390135313</v>
      </c>
      <c r="CX22">
        <f t="shared" si="18"/>
        <v>0.4</v>
      </c>
      <c r="CY22">
        <f t="shared" si="19"/>
        <v>0.4898979485566356</v>
      </c>
      <c r="CZ22">
        <f t="shared" si="20"/>
        <v>1.0350983390135313</v>
      </c>
    </row>
    <row r="23" spans="1:104" x14ac:dyDescent="0.3">
      <c r="A23" s="2">
        <v>22</v>
      </c>
      <c r="B23" s="3">
        <v>0</v>
      </c>
      <c r="C23" s="3">
        <v>0</v>
      </c>
      <c r="D23" s="3">
        <v>1</v>
      </c>
      <c r="E23" s="3">
        <v>1</v>
      </c>
      <c r="F23" s="3">
        <v>0</v>
      </c>
      <c r="G23" s="3">
        <v>0</v>
      </c>
      <c r="H23" s="3">
        <v>0</v>
      </c>
      <c r="I23" s="3">
        <v>1</v>
      </c>
      <c r="J23" s="3">
        <v>0</v>
      </c>
      <c r="K23" s="3">
        <v>0</v>
      </c>
      <c r="L23" s="3">
        <v>1</v>
      </c>
      <c r="M23" s="3">
        <v>0</v>
      </c>
      <c r="N23" s="3">
        <v>0</v>
      </c>
      <c r="O23" s="3">
        <v>1</v>
      </c>
      <c r="P23" s="3">
        <v>0</v>
      </c>
      <c r="Q23" s="3">
        <v>1</v>
      </c>
      <c r="R23" s="3">
        <v>1</v>
      </c>
      <c r="S23" s="3">
        <v>0</v>
      </c>
      <c r="T23" s="3">
        <v>0</v>
      </c>
      <c r="U23" s="3">
        <v>1</v>
      </c>
      <c r="V23" s="3">
        <v>0</v>
      </c>
      <c r="W23" s="3">
        <v>0</v>
      </c>
      <c r="X23" s="3">
        <v>0</v>
      </c>
      <c r="Y23" s="3">
        <v>0</v>
      </c>
      <c r="Z23" s="3">
        <v>1</v>
      </c>
      <c r="AA23" s="3">
        <v>0</v>
      </c>
      <c r="AB23" s="3">
        <v>0</v>
      </c>
      <c r="AC23" s="3">
        <v>1</v>
      </c>
      <c r="AD23" s="3">
        <v>1</v>
      </c>
      <c r="AE23" s="3">
        <v>1</v>
      </c>
      <c r="AF23" s="3">
        <v>0</v>
      </c>
      <c r="AG23" s="3">
        <v>0</v>
      </c>
      <c r="AH23" s="3">
        <v>0</v>
      </c>
      <c r="AI23" s="3">
        <v>1</v>
      </c>
      <c r="AJ23" s="3">
        <v>1</v>
      </c>
      <c r="AK23" s="3">
        <v>1</v>
      </c>
      <c r="AL23" s="3">
        <v>1</v>
      </c>
      <c r="AM23" s="3">
        <v>1</v>
      </c>
      <c r="AN23" s="3">
        <v>0</v>
      </c>
      <c r="AO23" s="3">
        <v>1</v>
      </c>
      <c r="AP23" s="3">
        <v>0</v>
      </c>
      <c r="AQ23" s="3">
        <v>0</v>
      </c>
      <c r="AR23" s="3">
        <v>1</v>
      </c>
      <c r="AS23" s="3">
        <v>1</v>
      </c>
      <c r="AT23" s="3">
        <v>0</v>
      </c>
      <c r="AU23" s="3">
        <v>1</v>
      </c>
      <c r="AV23" s="3">
        <v>1</v>
      </c>
      <c r="AW23" s="3">
        <v>1</v>
      </c>
      <c r="AX23" s="3">
        <v>1</v>
      </c>
      <c r="AY23" s="3">
        <v>1</v>
      </c>
      <c r="AZ23" s="3">
        <v>0</v>
      </c>
      <c r="BA23" s="3">
        <v>0</v>
      </c>
      <c r="BB23" s="3">
        <v>1</v>
      </c>
      <c r="BC23" s="3">
        <v>0</v>
      </c>
      <c r="BD23" s="3">
        <v>1</v>
      </c>
      <c r="BE23" s="3">
        <v>0</v>
      </c>
      <c r="BF23" s="3">
        <v>1</v>
      </c>
      <c r="BG23" s="3">
        <v>1</v>
      </c>
      <c r="BH23" s="3">
        <v>0</v>
      </c>
      <c r="BI23" s="3">
        <v>1</v>
      </c>
      <c r="BJ23" s="3">
        <v>0</v>
      </c>
      <c r="BK23" s="3">
        <v>1</v>
      </c>
      <c r="BL23" s="3">
        <v>1</v>
      </c>
      <c r="BM23" s="3">
        <v>0</v>
      </c>
      <c r="BN23" s="3">
        <v>0</v>
      </c>
      <c r="BO23" s="3">
        <v>0</v>
      </c>
      <c r="BP23" s="3">
        <v>0</v>
      </c>
      <c r="BQ23" s="3">
        <v>1</v>
      </c>
      <c r="BR23" s="3">
        <v>1</v>
      </c>
      <c r="BS23" s="3">
        <v>0</v>
      </c>
      <c r="BT23" s="3">
        <v>1</v>
      </c>
      <c r="BU23" s="3">
        <v>0</v>
      </c>
      <c r="BV23" s="3">
        <v>1</v>
      </c>
      <c r="BW23" s="3">
        <v>1</v>
      </c>
      <c r="BX23" s="3">
        <v>0</v>
      </c>
      <c r="BZ23">
        <f t="shared" si="0"/>
        <v>0.49333333333333335</v>
      </c>
      <c r="CA23">
        <f t="shared" si="1"/>
        <v>0.49995555358007132</v>
      </c>
      <c r="CB23">
        <f t="shared" si="2"/>
        <v>2.7216418295856921E-2</v>
      </c>
      <c r="CD23">
        <f t="shared" si="3"/>
        <v>0.5</v>
      </c>
      <c r="CE23">
        <f t="shared" si="4"/>
        <v>0.5</v>
      </c>
      <c r="CF23">
        <f t="shared" si="5"/>
        <v>1.1679727903712926E-17</v>
      </c>
      <c r="CH23">
        <f t="shared" si="6"/>
        <v>0.45</v>
      </c>
      <c r="CI23">
        <f t="shared" si="7"/>
        <v>0.49749371855330998</v>
      </c>
      <c r="CJ23">
        <f t="shared" si="8"/>
        <v>0.20892533197847307</v>
      </c>
      <c r="CL23">
        <f t="shared" si="9"/>
        <v>0.4</v>
      </c>
      <c r="CM23">
        <f t="shared" si="10"/>
        <v>0.4898979485566356</v>
      </c>
      <c r="CN23">
        <f t="shared" si="11"/>
        <v>0.4300569492425817</v>
      </c>
      <c r="CP23">
        <f t="shared" si="12"/>
        <v>0.33333333333333331</v>
      </c>
      <c r="CQ23">
        <f t="shared" si="13"/>
        <v>0.47140452079103168</v>
      </c>
      <c r="CR23">
        <f t="shared" si="14"/>
        <v>0.78822698199689201</v>
      </c>
      <c r="CT23">
        <f t="shared" si="15"/>
        <v>0.3</v>
      </c>
      <c r="CU23">
        <f t="shared" si="16"/>
        <v>0.45825756949558399</v>
      </c>
      <c r="CV23">
        <f t="shared" si="17"/>
        <v>1.0350983390135313</v>
      </c>
      <c r="CX23">
        <f t="shared" si="18"/>
        <v>0.4</v>
      </c>
      <c r="CY23">
        <f t="shared" si="19"/>
        <v>0.4898979485566356</v>
      </c>
      <c r="CZ23">
        <f t="shared" si="20"/>
        <v>1.0350983390135313</v>
      </c>
    </row>
    <row r="24" spans="1:104" x14ac:dyDescent="0.3">
      <c r="A24" s="2">
        <v>23</v>
      </c>
      <c r="B24" s="3">
        <v>0</v>
      </c>
      <c r="C24" s="3">
        <v>0</v>
      </c>
      <c r="D24" s="3">
        <v>1</v>
      </c>
      <c r="E24" s="3">
        <v>1</v>
      </c>
      <c r="F24" s="3">
        <v>0</v>
      </c>
      <c r="G24" s="3">
        <v>0</v>
      </c>
      <c r="H24" s="3">
        <v>0</v>
      </c>
      <c r="I24" s="3">
        <v>1</v>
      </c>
      <c r="J24" s="3">
        <v>0</v>
      </c>
      <c r="K24" s="3">
        <v>0</v>
      </c>
      <c r="L24" s="3">
        <v>1</v>
      </c>
      <c r="M24" s="3">
        <v>0</v>
      </c>
      <c r="N24" s="3">
        <v>0</v>
      </c>
      <c r="O24" s="3">
        <v>1</v>
      </c>
      <c r="P24" s="3">
        <v>0</v>
      </c>
      <c r="Q24" s="3">
        <v>1</v>
      </c>
      <c r="R24" s="3">
        <v>1</v>
      </c>
      <c r="S24" s="3">
        <v>0</v>
      </c>
      <c r="T24" s="3">
        <v>0</v>
      </c>
      <c r="U24" s="3">
        <v>1</v>
      </c>
      <c r="V24" s="3">
        <v>0</v>
      </c>
      <c r="W24" s="3">
        <v>0</v>
      </c>
      <c r="X24" s="3">
        <v>0</v>
      </c>
      <c r="Y24" s="3">
        <v>0</v>
      </c>
      <c r="Z24" s="3">
        <v>1</v>
      </c>
      <c r="AA24" s="3">
        <v>0</v>
      </c>
      <c r="AB24" s="3">
        <v>0</v>
      </c>
      <c r="AC24" s="3">
        <v>1</v>
      </c>
      <c r="AD24" s="3">
        <v>1</v>
      </c>
      <c r="AE24" s="3">
        <v>1</v>
      </c>
      <c r="AF24" s="3">
        <v>0</v>
      </c>
      <c r="AG24" s="3">
        <v>0</v>
      </c>
      <c r="AH24" s="3">
        <v>0</v>
      </c>
      <c r="AI24" s="3">
        <v>1</v>
      </c>
      <c r="AJ24" s="3">
        <v>1</v>
      </c>
      <c r="AK24" s="3">
        <v>1</v>
      </c>
      <c r="AL24" s="3">
        <v>1</v>
      </c>
      <c r="AM24" s="3">
        <v>1</v>
      </c>
      <c r="AN24" s="3">
        <v>0</v>
      </c>
      <c r="AO24" s="3">
        <v>1</v>
      </c>
      <c r="AP24" s="3">
        <v>0</v>
      </c>
      <c r="AQ24" s="3">
        <v>0</v>
      </c>
      <c r="AR24" s="3">
        <v>1</v>
      </c>
      <c r="AS24" s="3">
        <v>1</v>
      </c>
      <c r="AT24" s="3">
        <v>0</v>
      </c>
      <c r="AU24" s="3">
        <v>1</v>
      </c>
      <c r="AV24" s="3">
        <v>1</v>
      </c>
      <c r="AW24" s="3">
        <v>1</v>
      </c>
      <c r="AX24" s="3">
        <v>1</v>
      </c>
      <c r="AY24" s="3">
        <v>1</v>
      </c>
      <c r="AZ24" s="3">
        <v>0</v>
      </c>
      <c r="BA24" s="3">
        <v>0</v>
      </c>
      <c r="BB24" s="3">
        <v>1</v>
      </c>
      <c r="BC24" s="3">
        <v>0</v>
      </c>
      <c r="BD24" s="3">
        <v>1</v>
      </c>
      <c r="BE24" s="3">
        <v>0</v>
      </c>
      <c r="BF24" s="3">
        <v>1</v>
      </c>
      <c r="BG24" s="3">
        <v>1</v>
      </c>
      <c r="BH24" s="3">
        <v>0</v>
      </c>
      <c r="BI24" s="3">
        <v>1</v>
      </c>
      <c r="BJ24" s="3">
        <v>0</v>
      </c>
      <c r="BK24" s="3">
        <v>1</v>
      </c>
      <c r="BL24" s="3">
        <v>1</v>
      </c>
      <c r="BM24" s="3">
        <v>0</v>
      </c>
      <c r="BN24" s="3">
        <v>0</v>
      </c>
      <c r="BO24" s="3">
        <v>0</v>
      </c>
      <c r="BP24" s="3">
        <v>0</v>
      </c>
      <c r="BQ24" s="3">
        <v>1</v>
      </c>
      <c r="BR24" s="3">
        <v>1</v>
      </c>
      <c r="BS24" s="3">
        <v>0</v>
      </c>
      <c r="BT24" s="3">
        <v>1</v>
      </c>
      <c r="BU24" s="3">
        <v>0</v>
      </c>
      <c r="BV24" s="3">
        <v>1</v>
      </c>
      <c r="BW24" s="3">
        <v>1</v>
      </c>
      <c r="BX24" s="3">
        <v>1</v>
      </c>
      <c r="BZ24">
        <f t="shared" si="0"/>
        <v>0.50666666666666671</v>
      </c>
      <c r="CA24">
        <f t="shared" si="1"/>
        <v>0.49995555358007132</v>
      </c>
      <c r="CB24">
        <f t="shared" si="2"/>
        <v>-2.7216418295857352E-2</v>
      </c>
      <c r="CD24">
        <f t="shared" si="3"/>
        <v>0.5</v>
      </c>
      <c r="CE24">
        <f t="shared" si="4"/>
        <v>0.5</v>
      </c>
      <c r="CF24">
        <f t="shared" si="5"/>
        <v>1.1679727903712926E-17</v>
      </c>
      <c r="CH24">
        <f t="shared" si="6"/>
        <v>0.45</v>
      </c>
      <c r="CI24">
        <f t="shared" si="7"/>
        <v>0.49749371855330998</v>
      </c>
      <c r="CJ24">
        <f t="shared" si="8"/>
        <v>0.20892533197847307</v>
      </c>
      <c r="CL24">
        <f t="shared" si="9"/>
        <v>0.4</v>
      </c>
      <c r="CM24">
        <f t="shared" si="10"/>
        <v>0.4898979485566356</v>
      </c>
      <c r="CN24">
        <f t="shared" si="11"/>
        <v>0.4300569492425817</v>
      </c>
      <c r="CP24">
        <f t="shared" si="12"/>
        <v>0.33333333333333331</v>
      </c>
      <c r="CQ24">
        <f t="shared" si="13"/>
        <v>0.47140452079103168</v>
      </c>
      <c r="CR24">
        <f t="shared" si="14"/>
        <v>0.78822698199689201</v>
      </c>
      <c r="CT24">
        <f t="shared" si="15"/>
        <v>0.3</v>
      </c>
      <c r="CU24">
        <f t="shared" si="16"/>
        <v>0.45825756949558399</v>
      </c>
      <c r="CV24">
        <f t="shared" si="17"/>
        <v>1.0350983390135313</v>
      </c>
      <c r="CX24">
        <f t="shared" si="18"/>
        <v>0.4</v>
      </c>
      <c r="CY24">
        <f t="shared" si="19"/>
        <v>0.4898979485566356</v>
      </c>
      <c r="CZ24">
        <f t="shared" si="20"/>
        <v>1.0350983390135313</v>
      </c>
    </row>
    <row r="25" spans="1:104" x14ac:dyDescent="0.3">
      <c r="A25" s="2">
        <v>24</v>
      </c>
      <c r="B25" s="3">
        <v>0</v>
      </c>
      <c r="C25" s="3">
        <v>0</v>
      </c>
      <c r="D25" s="3">
        <v>1</v>
      </c>
      <c r="E25" s="3">
        <v>1</v>
      </c>
      <c r="F25" s="3">
        <v>1</v>
      </c>
      <c r="G25" s="3">
        <v>0</v>
      </c>
      <c r="H25" s="3">
        <v>0</v>
      </c>
      <c r="I25" s="3">
        <v>1</v>
      </c>
      <c r="J25" s="3">
        <v>0</v>
      </c>
      <c r="K25" s="3">
        <v>0</v>
      </c>
      <c r="L25" s="3">
        <v>1</v>
      </c>
      <c r="M25" s="3">
        <v>0</v>
      </c>
      <c r="N25" s="3">
        <v>0</v>
      </c>
      <c r="O25" s="3">
        <v>1</v>
      </c>
      <c r="P25" s="3">
        <v>0</v>
      </c>
      <c r="Q25" s="3">
        <v>1</v>
      </c>
      <c r="R25" s="3">
        <v>1</v>
      </c>
      <c r="S25" s="3">
        <v>0</v>
      </c>
      <c r="T25" s="3">
        <v>0</v>
      </c>
      <c r="U25" s="3">
        <v>1</v>
      </c>
      <c r="V25" s="3">
        <v>0</v>
      </c>
      <c r="W25" s="3">
        <v>0</v>
      </c>
      <c r="X25" s="3">
        <v>0</v>
      </c>
      <c r="Y25" s="3">
        <v>0</v>
      </c>
      <c r="Z25" s="3">
        <v>1</v>
      </c>
      <c r="AA25" s="3">
        <v>0</v>
      </c>
      <c r="AB25" s="3">
        <v>0</v>
      </c>
      <c r="AC25" s="3">
        <v>1</v>
      </c>
      <c r="AD25" s="3">
        <v>1</v>
      </c>
      <c r="AE25" s="3">
        <v>1</v>
      </c>
      <c r="AF25" s="3">
        <v>0</v>
      </c>
      <c r="AG25" s="3">
        <v>0</v>
      </c>
      <c r="AH25" s="3">
        <v>0</v>
      </c>
      <c r="AI25" s="3">
        <v>1</v>
      </c>
      <c r="AJ25" s="3">
        <v>1</v>
      </c>
      <c r="AK25" s="3">
        <v>1</v>
      </c>
      <c r="AL25" s="3">
        <v>1</v>
      </c>
      <c r="AM25" s="3">
        <v>1</v>
      </c>
      <c r="AN25" s="3">
        <v>0</v>
      </c>
      <c r="AO25" s="3">
        <v>1</v>
      </c>
      <c r="AP25" s="3">
        <v>0</v>
      </c>
      <c r="AQ25" s="3">
        <v>0</v>
      </c>
      <c r="AR25" s="3">
        <v>1</v>
      </c>
      <c r="AS25" s="3">
        <v>1</v>
      </c>
      <c r="AT25" s="3">
        <v>0</v>
      </c>
      <c r="AU25" s="3">
        <v>1</v>
      </c>
      <c r="AV25" s="3">
        <v>1</v>
      </c>
      <c r="AW25" s="3">
        <v>1</v>
      </c>
      <c r="AX25" s="3">
        <v>1</v>
      </c>
      <c r="AY25" s="3">
        <v>1</v>
      </c>
      <c r="AZ25" s="3">
        <v>0</v>
      </c>
      <c r="BA25" s="3">
        <v>0</v>
      </c>
      <c r="BB25" s="3">
        <v>1</v>
      </c>
      <c r="BC25" s="3">
        <v>0</v>
      </c>
      <c r="BD25" s="3">
        <v>1</v>
      </c>
      <c r="BE25" s="3">
        <v>0</v>
      </c>
      <c r="BF25" s="3">
        <v>1</v>
      </c>
      <c r="BG25" s="3">
        <v>1</v>
      </c>
      <c r="BH25" s="3">
        <v>0</v>
      </c>
      <c r="BI25" s="3">
        <v>1</v>
      </c>
      <c r="BJ25" s="3">
        <v>0</v>
      </c>
      <c r="BK25" s="3">
        <v>1</v>
      </c>
      <c r="BL25" s="3">
        <v>1</v>
      </c>
      <c r="BM25" s="3">
        <v>0</v>
      </c>
      <c r="BN25" s="3">
        <v>0</v>
      </c>
      <c r="BO25" s="3">
        <v>0</v>
      </c>
      <c r="BP25" s="3">
        <v>0</v>
      </c>
      <c r="BQ25" s="3">
        <v>1</v>
      </c>
      <c r="BR25" s="3">
        <v>1</v>
      </c>
      <c r="BS25" s="3">
        <v>0</v>
      </c>
      <c r="BT25" s="3">
        <v>1</v>
      </c>
      <c r="BU25" s="3">
        <v>1</v>
      </c>
      <c r="BV25" s="3">
        <v>1</v>
      </c>
      <c r="BW25" s="3">
        <v>1</v>
      </c>
      <c r="BX25" s="3">
        <v>1</v>
      </c>
      <c r="BZ25">
        <f t="shared" si="0"/>
        <v>0.53333333333333333</v>
      </c>
      <c r="CA25">
        <f t="shared" si="1"/>
        <v>0.49888765156985887</v>
      </c>
      <c r="CB25">
        <f t="shared" si="2"/>
        <v>-0.13637338419536588</v>
      </c>
      <c r="CD25">
        <f t="shared" si="3"/>
        <v>0.51666666666666672</v>
      </c>
      <c r="CE25">
        <f t="shared" si="4"/>
        <v>0.49972214501883166</v>
      </c>
      <c r="CF25">
        <f t="shared" si="5"/>
        <v>-6.8426415036584948E-2</v>
      </c>
      <c r="CH25">
        <f t="shared" si="6"/>
        <v>0.47499999999999998</v>
      </c>
      <c r="CI25">
        <f t="shared" si="7"/>
        <v>0.49937460888595447</v>
      </c>
      <c r="CJ25">
        <f t="shared" si="8"/>
        <v>0.10406920822209119</v>
      </c>
      <c r="CL25">
        <f t="shared" si="9"/>
        <v>0.43333333333333335</v>
      </c>
      <c r="CM25">
        <f t="shared" si="10"/>
        <v>0.49553562491061687</v>
      </c>
      <c r="CN25">
        <f t="shared" si="11"/>
        <v>0.28344281299582824</v>
      </c>
      <c r="CP25">
        <f t="shared" si="12"/>
        <v>0.4</v>
      </c>
      <c r="CQ25">
        <f t="shared" si="13"/>
        <v>0.4898979485566356</v>
      </c>
      <c r="CR25">
        <f t="shared" si="14"/>
        <v>0.45508306023843204</v>
      </c>
      <c r="CT25">
        <f t="shared" si="15"/>
        <v>0.4</v>
      </c>
      <c r="CU25">
        <f t="shared" si="16"/>
        <v>0.4898979485566356</v>
      </c>
      <c r="CV25">
        <f t="shared" si="17"/>
        <v>0.48412291827592696</v>
      </c>
      <c r="CX25">
        <f t="shared" si="18"/>
        <v>0.6</v>
      </c>
      <c r="CY25">
        <f t="shared" si="19"/>
        <v>0.4898979485566356</v>
      </c>
      <c r="CZ25">
        <f t="shared" si="20"/>
        <v>0.48412291827592696</v>
      </c>
    </row>
    <row r="26" spans="1:104" x14ac:dyDescent="0.3">
      <c r="A26" s="2">
        <v>25</v>
      </c>
      <c r="B26" s="3">
        <v>0</v>
      </c>
      <c r="C26" s="3">
        <v>0</v>
      </c>
      <c r="D26" s="3">
        <v>1</v>
      </c>
      <c r="E26" s="3">
        <v>1</v>
      </c>
      <c r="F26" s="3">
        <v>1</v>
      </c>
      <c r="G26" s="3">
        <v>0</v>
      </c>
      <c r="H26" s="3">
        <v>0</v>
      </c>
      <c r="I26" s="3">
        <v>1</v>
      </c>
      <c r="J26" s="3">
        <v>0</v>
      </c>
      <c r="K26" s="3">
        <v>0</v>
      </c>
      <c r="L26" s="3">
        <v>1</v>
      </c>
      <c r="M26" s="3">
        <v>0</v>
      </c>
      <c r="N26" s="3">
        <v>0</v>
      </c>
      <c r="O26" s="3">
        <v>1</v>
      </c>
      <c r="P26" s="3">
        <v>0</v>
      </c>
      <c r="Q26" s="3">
        <v>1</v>
      </c>
      <c r="R26" s="3">
        <v>1</v>
      </c>
      <c r="S26" s="3">
        <v>0</v>
      </c>
      <c r="T26" s="3">
        <v>0</v>
      </c>
      <c r="U26" s="3">
        <v>1</v>
      </c>
      <c r="V26" s="3">
        <v>0</v>
      </c>
      <c r="W26" s="3">
        <v>0</v>
      </c>
      <c r="X26" s="3">
        <v>0</v>
      </c>
      <c r="Y26" s="3">
        <v>0</v>
      </c>
      <c r="Z26" s="3">
        <v>1</v>
      </c>
      <c r="AA26" s="3">
        <v>0</v>
      </c>
      <c r="AB26" s="3">
        <v>0</v>
      </c>
      <c r="AC26" s="3">
        <v>1</v>
      </c>
      <c r="AD26" s="3">
        <v>1</v>
      </c>
      <c r="AE26" s="3">
        <v>1</v>
      </c>
      <c r="AF26" s="3">
        <v>0</v>
      </c>
      <c r="AG26" s="3">
        <v>0</v>
      </c>
      <c r="AH26" s="3">
        <v>0</v>
      </c>
      <c r="AI26" s="3">
        <v>1</v>
      </c>
      <c r="AJ26" s="3">
        <v>1</v>
      </c>
      <c r="AK26" s="3">
        <v>1</v>
      </c>
      <c r="AL26" s="3">
        <v>1</v>
      </c>
      <c r="AM26" s="3">
        <v>1</v>
      </c>
      <c r="AN26" s="3">
        <v>0</v>
      </c>
      <c r="AO26" s="3">
        <v>1</v>
      </c>
      <c r="AP26" s="3">
        <v>0</v>
      </c>
      <c r="AQ26" s="3">
        <v>0</v>
      </c>
      <c r="AR26" s="3">
        <v>1</v>
      </c>
      <c r="AS26" s="3">
        <v>1</v>
      </c>
      <c r="AT26" s="3">
        <v>0</v>
      </c>
      <c r="AU26" s="3">
        <v>1</v>
      </c>
      <c r="AV26" s="3">
        <v>1</v>
      </c>
      <c r="AW26" s="3">
        <v>1</v>
      </c>
      <c r="AX26" s="3">
        <v>1</v>
      </c>
      <c r="AY26" s="3">
        <v>1</v>
      </c>
      <c r="AZ26" s="3">
        <v>0</v>
      </c>
      <c r="BA26" s="3">
        <v>0</v>
      </c>
      <c r="BB26" s="3">
        <v>1</v>
      </c>
      <c r="BC26" s="3">
        <v>0</v>
      </c>
      <c r="BD26" s="3">
        <v>1</v>
      </c>
      <c r="BE26" s="3">
        <v>0</v>
      </c>
      <c r="BF26" s="3">
        <v>1</v>
      </c>
      <c r="BG26" s="3">
        <v>1</v>
      </c>
      <c r="BH26" s="3">
        <v>0</v>
      </c>
      <c r="BI26" s="3">
        <v>1</v>
      </c>
      <c r="BJ26" s="3">
        <v>0</v>
      </c>
      <c r="BK26" s="3">
        <v>1</v>
      </c>
      <c r="BL26" s="3">
        <v>1</v>
      </c>
      <c r="BM26" s="3">
        <v>0</v>
      </c>
      <c r="BN26" s="3">
        <v>0</v>
      </c>
      <c r="BO26" s="3">
        <v>0</v>
      </c>
      <c r="BP26" s="3">
        <v>0</v>
      </c>
      <c r="BQ26" s="3">
        <v>1</v>
      </c>
      <c r="BR26" s="3">
        <v>1</v>
      </c>
      <c r="BS26" s="3">
        <v>0</v>
      </c>
      <c r="BT26" s="3">
        <v>1</v>
      </c>
      <c r="BU26" s="3">
        <v>1</v>
      </c>
      <c r="BV26" s="3">
        <v>1</v>
      </c>
      <c r="BW26" s="3">
        <v>1</v>
      </c>
      <c r="BX26" s="3">
        <v>1</v>
      </c>
      <c r="BZ26">
        <f t="shared" si="0"/>
        <v>0.53333333333333333</v>
      </c>
      <c r="CA26">
        <f t="shared" si="1"/>
        <v>0.49888765156985887</v>
      </c>
      <c r="CB26">
        <f t="shared" si="2"/>
        <v>-0.13637338419536588</v>
      </c>
      <c r="CD26">
        <f t="shared" si="3"/>
        <v>0.51666666666666672</v>
      </c>
      <c r="CE26">
        <f t="shared" si="4"/>
        <v>0.49972214501883166</v>
      </c>
      <c r="CF26">
        <f t="shared" si="5"/>
        <v>-6.8426415036584948E-2</v>
      </c>
      <c r="CH26">
        <f t="shared" si="6"/>
        <v>0.47499999999999998</v>
      </c>
      <c r="CI26">
        <f t="shared" si="7"/>
        <v>0.49937460888595447</v>
      </c>
      <c r="CJ26">
        <f t="shared" si="8"/>
        <v>0.10406920822209119</v>
      </c>
      <c r="CL26">
        <f t="shared" si="9"/>
        <v>0.43333333333333335</v>
      </c>
      <c r="CM26">
        <f t="shared" si="10"/>
        <v>0.49553562491061687</v>
      </c>
      <c r="CN26">
        <f t="shared" si="11"/>
        <v>0.28344281299582824</v>
      </c>
      <c r="CP26">
        <f t="shared" si="12"/>
        <v>0.4</v>
      </c>
      <c r="CQ26">
        <f t="shared" si="13"/>
        <v>0.4898979485566356</v>
      </c>
      <c r="CR26">
        <f t="shared" si="14"/>
        <v>0.45508306023843204</v>
      </c>
      <c r="CT26">
        <f t="shared" si="15"/>
        <v>0.4</v>
      </c>
      <c r="CU26">
        <f t="shared" si="16"/>
        <v>0.4898979485566356</v>
      </c>
      <c r="CV26">
        <f t="shared" si="17"/>
        <v>0.48412291827592696</v>
      </c>
      <c r="CX26">
        <f t="shared" si="18"/>
        <v>0.6</v>
      </c>
      <c r="CY26">
        <f t="shared" si="19"/>
        <v>0.4898979485566356</v>
      </c>
      <c r="CZ26">
        <f t="shared" si="20"/>
        <v>0.48412291827592696</v>
      </c>
    </row>
    <row r="27" spans="1:104" x14ac:dyDescent="0.3">
      <c r="A27" s="2">
        <v>26</v>
      </c>
      <c r="B27" s="3">
        <v>0</v>
      </c>
      <c r="C27" s="3">
        <v>0</v>
      </c>
      <c r="D27" s="3">
        <v>1</v>
      </c>
      <c r="E27" s="3">
        <v>1</v>
      </c>
      <c r="F27" s="3">
        <v>1</v>
      </c>
      <c r="G27" s="3">
        <v>0</v>
      </c>
      <c r="H27" s="3">
        <v>0</v>
      </c>
      <c r="I27" s="3">
        <v>1</v>
      </c>
      <c r="J27" s="3">
        <v>0</v>
      </c>
      <c r="K27" s="3">
        <v>0</v>
      </c>
      <c r="L27" s="3">
        <v>1</v>
      </c>
      <c r="M27" s="3">
        <v>0</v>
      </c>
      <c r="N27" s="3">
        <v>0</v>
      </c>
      <c r="O27" s="3">
        <v>1</v>
      </c>
      <c r="P27" s="3">
        <v>0</v>
      </c>
      <c r="Q27" s="3">
        <v>1</v>
      </c>
      <c r="R27" s="3">
        <v>1</v>
      </c>
      <c r="S27" s="3">
        <v>0</v>
      </c>
      <c r="T27" s="3">
        <v>1</v>
      </c>
      <c r="U27" s="3">
        <v>1</v>
      </c>
      <c r="V27" s="3">
        <v>0</v>
      </c>
      <c r="W27" s="3">
        <v>0</v>
      </c>
      <c r="X27" s="3">
        <v>0</v>
      </c>
      <c r="Y27" s="3">
        <v>0</v>
      </c>
      <c r="Z27" s="3">
        <v>1</v>
      </c>
      <c r="AA27" s="3">
        <v>0</v>
      </c>
      <c r="AB27" s="3">
        <v>0</v>
      </c>
      <c r="AC27" s="3">
        <v>1</v>
      </c>
      <c r="AD27" s="3">
        <v>1</v>
      </c>
      <c r="AE27" s="3">
        <v>1</v>
      </c>
      <c r="AF27" s="3">
        <v>0</v>
      </c>
      <c r="AG27" s="3">
        <v>0</v>
      </c>
      <c r="AH27" s="3">
        <v>0</v>
      </c>
      <c r="AI27" s="3">
        <v>1</v>
      </c>
      <c r="AJ27" s="3">
        <v>1</v>
      </c>
      <c r="AK27" s="3">
        <v>1</v>
      </c>
      <c r="AL27" s="3">
        <v>1</v>
      </c>
      <c r="AM27" s="3">
        <v>1</v>
      </c>
      <c r="AN27" s="3">
        <v>0</v>
      </c>
      <c r="AO27" s="3">
        <v>1</v>
      </c>
      <c r="AP27" s="3">
        <v>0</v>
      </c>
      <c r="AQ27" s="3">
        <v>0</v>
      </c>
      <c r="AR27" s="3">
        <v>1</v>
      </c>
      <c r="AS27" s="3">
        <v>1</v>
      </c>
      <c r="AT27" s="3">
        <v>0</v>
      </c>
      <c r="AU27" s="3">
        <v>1</v>
      </c>
      <c r="AV27" s="3">
        <v>1</v>
      </c>
      <c r="AW27" s="3">
        <v>1</v>
      </c>
      <c r="AX27" s="3">
        <v>1</v>
      </c>
      <c r="AY27" s="3">
        <v>1</v>
      </c>
      <c r="AZ27" s="3">
        <v>0</v>
      </c>
      <c r="BA27" s="3">
        <v>0</v>
      </c>
      <c r="BB27" s="3">
        <v>1</v>
      </c>
      <c r="BC27" s="3">
        <v>0</v>
      </c>
      <c r="BD27" s="3">
        <v>1</v>
      </c>
      <c r="BE27" s="3">
        <v>0</v>
      </c>
      <c r="BF27" s="3">
        <v>1</v>
      </c>
      <c r="BG27" s="3">
        <v>1</v>
      </c>
      <c r="BH27" s="3">
        <v>0</v>
      </c>
      <c r="BI27" s="3">
        <v>1</v>
      </c>
      <c r="BJ27" s="3">
        <v>0</v>
      </c>
      <c r="BK27" s="3">
        <v>1</v>
      </c>
      <c r="BL27" s="3">
        <v>1</v>
      </c>
      <c r="BM27" s="3">
        <v>0</v>
      </c>
      <c r="BN27" s="3">
        <v>0</v>
      </c>
      <c r="BO27" s="3">
        <v>0</v>
      </c>
      <c r="BP27" s="3">
        <v>0</v>
      </c>
      <c r="BQ27" s="3">
        <v>1</v>
      </c>
      <c r="BR27" s="3">
        <v>1</v>
      </c>
      <c r="BS27" s="3">
        <v>0</v>
      </c>
      <c r="BT27" s="3">
        <v>1</v>
      </c>
      <c r="BU27" s="3">
        <v>1</v>
      </c>
      <c r="BV27" s="3">
        <v>1</v>
      </c>
      <c r="BW27" s="3">
        <v>1</v>
      </c>
      <c r="BX27" s="3">
        <v>1</v>
      </c>
      <c r="BZ27">
        <f t="shared" si="0"/>
        <v>0.54666666666666663</v>
      </c>
      <c r="CA27">
        <f t="shared" si="1"/>
        <v>0.49781745873585254</v>
      </c>
      <c r="CB27">
        <f t="shared" si="2"/>
        <v>-0.19133317776937242</v>
      </c>
      <c r="CD27">
        <f t="shared" si="3"/>
        <v>0.53333333333333333</v>
      </c>
      <c r="CE27">
        <f t="shared" si="4"/>
        <v>0.49888765156985887</v>
      </c>
      <c r="CF27">
        <f t="shared" si="5"/>
        <v>-0.13708174491964889</v>
      </c>
      <c r="CH27">
        <f t="shared" si="6"/>
        <v>0.5</v>
      </c>
      <c r="CI27">
        <f t="shared" si="7"/>
        <v>0.5</v>
      </c>
      <c r="CJ27">
        <f t="shared" si="8"/>
        <v>1.7979320236844641E-17</v>
      </c>
      <c r="CL27">
        <f t="shared" si="9"/>
        <v>0.46666666666666667</v>
      </c>
      <c r="CM27">
        <f t="shared" si="10"/>
        <v>0.49888765156985887</v>
      </c>
      <c r="CN27">
        <f t="shared" si="11"/>
        <v>0.14076918021756521</v>
      </c>
      <c r="CP27">
        <f t="shared" si="12"/>
        <v>0.4</v>
      </c>
      <c r="CQ27">
        <f t="shared" si="13"/>
        <v>0.4898979485566356</v>
      </c>
      <c r="CR27">
        <f t="shared" si="14"/>
        <v>0.45508306023843204</v>
      </c>
      <c r="CT27">
        <f t="shared" si="15"/>
        <v>0.4</v>
      </c>
      <c r="CU27">
        <f t="shared" si="16"/>
        <v>0.4898979485566356</v>
      </c>
      <c r="CV27">
        <f t="shared" si="17"/>
        <v>0.48412291827592696</v>
      </c>
      <c r="CX27">
        <f t="shared" si="18"/>
        <v>0.6</v>
      </c>
      <c r="CY27">
        <f t="shared" si="19"/>
        <v>0.4898979485566356</v>
      </c>
      <c r="CZ27">
        <f t="shared" si="20"/>
        <v>0.48412291827592696</v>
      </c>
    </row>
    <row r="28" spans="1:104" x14ac:dyDescent="0.3">
      <c r="A28" s="2">
        <v>27</v>
      </c>
      <c r="B28" s="3">
        <v>0</v>
      </c>
      <c r="C28" s="3">
        <v>0</v>
      </c>
      <c r="D28" s="3">
        <v>1</v>
      </c>
      <c r="E28" s="3">
        <v>1</v>
      </c>
      <c r="F28" s="3">
        <v>1</v>
      </c>
      <c r="G28" s="3">
        <v>0</v>
      </c>
      <c r="H28" s="3">
        <v>0</v>
      </c>
      <c r="I28" s="3">
        <v>1</v>
      </c>
      <c r="J28" s="3">
        <v>0</v>
      </c>
      <c r="K28" s="3">
        <v>0</v>
      </c>
      <c r="L28" s="3">
        <v>1</v>
      </c>
      <c r="M28" s="3">
        <v>0</v>
      </c>
      <c r="N28" s="3">
        <v>0</v>
      </c>
      <c r="O28" s="3">
        <v>1</v>
      </c>
      <c r="P28" s="3">
        <v>0</v>
      </c>
      <c r="Q28" s="3">
        <v>1</v>
      </c>
      <c r="R28" s="3">
        <v>1</v>
      </c>
      <c r="S28" s="3">
        <v>0</v>
      </c>
      <c r="T28" s="3">
        <v>1</v>
      </c>
      <c r="U28" s="3">
        <v>1</v>
      </c>
      <c r="V28" s="3">
        <v>0</v>
      </c>
      <c r="W28" s="3">
        <v>0</v>
      </c>
      <c r="X28" s="3">
        <v>0</v>
      </c>
      <c r="Y28" s="3">
        <v>0</v>
      </c>
      <c r="Z28" s="3">
        <v>1</v>
      </c>
      <c r="AA28" s="3">
        <v>0</v>
      </c>
      <c r="AB28" s="3">
        <v>0</v>
      </c>
      <c r="AC28" s="3">
        <v>1</v>
      </c>
      <c r="AD28" s="3">
        <v>1</v>
      </c>
      <c r="AE28" s="3">
        <v>1</v>
      </c>
      <c r="AF28" s="3">
        <v>0</v>
      </c>
      <c r="AG28" s="3">
        <v>0</v>
      </c>
      <c r="AH28" s="3">
        <v>0</v>
      </c>
      <c r="AI28" s="3">
        <v>1</v>
      </c>
      <c r="AJ28" s="3">
        <v>1</v>
      </c>
      <c r="AK28" s="3">
        <v>1</v>
      </c>
      <c r="AL28" s="3">
        <v>1</v>
      </c>
      <c r="AM28" s="3">
        <v>1</v>
      </c>
      <c r="AN28" s="3">
        <v>0</v>
      </c>
      <c r="AO28" s="3">
        <v>1</v>
      </c>
      <c r="AP28" s="3">
        <v>0</v>
      </c>
      <c r="AQ28" s="3">
        <v>0</v>
      </c>
      <c r="AR28" s="3">
        <v>1</v>
      </c>
      <c r="AS28" s="3">
        <v>1</v>
      </c>
      <c r="AT28" s="3">
        <v>0</v>
      </c>
      <c r="AU28" s="3">
        <v>1</v>
      </c>
      <c r="AV28" s="3">
        <v>1</v>
      </c>
      <c r="AW28" s="3">
        <v>1</v>
      </c>
      <c r="AX28" s="3">
        <v>1</v>
      </c>
      <c r="AY28" s="3">
        <v>1</v>
      </c>
      <c r="AZ28" s="3">
        <v>0</v>
      </c>
      <c r="BA28" s="3">
        <v>0</v>
      </c>
      <c r="BB28" s="3">
        <v>1</v>
      </c>
      <c r="BC28" s="3">
        <v>0</v>
      </c>
      <c r="BD28" s="3">
        <v>1</v>
      </c>
      <c r="BE28" s="3">
        <v>0</v>
      </c>
      <c r="BF28" s="3">
        <v>1</v>
      </c>
      <c r="BG28" s="3">
        <v>1</v>
      </c>
      <c r="BH28" s="3">
        <v>0</v>
      </c>
      <c r="BI28" s="3">
        <v>1</v>
      </c>
      <c r="BJ28" s="3">
        <v>0</v>
      </c>
      <c r="BK28" s="3">
        <v>1</v>
      </c>
      <c r="BL28" s="3">
        <v>1</v>
      </c>
      <c r="BM28" s="3">
        <v>0</v>
      </c>
      <c r="BN28" s="3">
        <v>0</v>
      </c>
      <c r="BO28" s="3">
        <v>0</v>
      </c>
      <c r="BP28" s="3">
        <v>0</v>
      </c>
      <c r="BQ28" s="3">
        <v>1</v>
      </c>
      <c r="BR28" s="3">
        <v>1</v>
      </c>
      <c r="BS28" s="3">
        <v>0</v>
      </c>
      <c r="BT28" s="3">
        <v>1</v>
      </c>
      <c r="BU28" s="3">
        <v>1</v>
      </c>
      <c r="BV28" s="3">
        <v>1</v>
      </c>
      <c r="BW28" s="3">
        <v>1</v>
      </c>
      <c r="BX28" s="3">
        <v>1</v>
      </c>
      <c r="BZ28">
        <f t="shared" si="0"/>
        <v>0.54666666666666663</v>
      </c>
      <c r="CA28">
        <f t="shared" si="1"/>
        <v>0.49781745873585254</v>
      </c>
      <c r="CB28">
        <f t="shared" si="2"/>
        <v>-0.19133317776937242</v>
      </c>
      <c r="CD28">
        <f t="shared" si="3"/>
        <v>0.53333333333333333</v>
      </c>
      <c r="CE28">
        <f t="shared" si="4"/>
        <v>0.49888765156985887</v>
      </c>
      <c r="CF28">
        <f t="shared" si="5"/>
        <v>-0.13708174491964889</v>
      </c>
      <c r="CH28">
        <f t="shared" si="6"/>
        <v>0.5</v>
      </c>
      <c r="CI28">
        <f t="shared" si="7"/>
        <v>0.5</v>
      </c>
      <c r="CJ28">
        <f t="shared" si="8"/>
        <v>1.7979320236844641E-17</v>
      </c>
      <c r="CL28">
        <f t="shared" si="9"/>
        <v>0.46666666666666667</v>
      </c>
      <c r="CM28">
        <f t="shared" si="10"/>
        <v>0.49888765156985887</v>
      </c>
      <c r="CN28">
        <f t="shared" si="11"/>
        <v>0.14076918021756521</v>
      </c>
      <c r="CP28">
        <f t="shared" si="12"/>
        <v>0.4</v>
      </c>
      <c r="CQ28">
        <f t="shared" si="13"/>
        <v>0.4898979485566356</v>
      </c>
      <c r="CR28">
        <f t="shared" si="14"/>
        <v>0.45508306023843204</v>
      </c>
      <c r="CT28">
        <f t="shared" si="15"/>
        <v>0.4</v>
      </c>
      <c r="CU28">
        <f t="shared" si="16"/>
        <v>0.4898979485566356</v>
      </c>
      <c r="CV28">
        <f t="shared" si="17"/>
        <v>0.48412291827592696</v>
      </c>
      <c r="CX28">
        <f t="shared" si="18"/>
        <v>0.6</v>
      </c>
      <c r="CY28">
        <f t="shared" si="19"/>
        <v>0.4898979485566356</v>
      </c>
      <c r="CZ28">
        <f t="shared" si="20"/>
        <v>0.48412291827592696</v>
      </c>
    </row>
    <row r="29" spans="1:104" x14ac:dyDescent="0.3">
      <c r="A29" s="2">
        <v>28</v>
      </c>
      <c r="B29" s="3">
        <v>0</v>
      </c>
      <c r="C29" s="3">
        <v>0</v>
      </c>
      <c r="D29" s="3">
        <v>1</v>
      </c>
      <c r="E29" s="3">
        <v>1</v>
      </c>
      <c r="F29" s="3">
        <v>1</v>
      </c>
      <c r="G29" s="3">
        <v>0</v>
      </c>
      <c r="H29" s="3">
        <v>0</v>
      </c>
      <c r="I29" s="3">
        <v>1</v>
      </c>
      <c r="J29" s="3">
        <v>0</v>
      </c>
      <c r="K29" s="3">
        <v>0</v>
      </c>
      <c r="L29" s="3">
        <v>1</v>
      </c>
      <c r="M29" s="3">
        <v>0</v>
      </c>
      <c r="N29" s="3">
        <v>0</v>
      </c>
      <c r="O29" s="3">
        <v>1</v>
      </c>
      <c r="P29" s="3">
        <v>0</v>
      </c>
      <c r="Q29" s="3">
        <v>1</v>
      </c>
      <c r="R29" s="3">
        <v>1</v>
      </c>
      <c r="S29" s="3">
        <v>0</v>
      </c>
      <c r="T29" s="3">
        <v>1</v>
      </c>
      <c r="U29" s="3">
        <v>1</v>
      </c>
      <c r="V29" s="3">
        <v>0</v>
      </c>
      <c r="W29" s="3">
        <v>0</v>
      </c>
      <c r="X29" s="3">
        <v>0</v>
      </c>
      <c r="Y29" s="3">
        <v>0</v>
      </c>
      <c r="Z29" s="3">
        <v>1</v>
      </c>
      <c r="AA29" s="3">
        <v>0</v>
      </c>
      <c r="AB29" s="3">
        <v>0</v>
      </c>
      <c r="AC29" s="3">
        <v>1</v>
      </c>
      <c r="AD29" s="3">
        <v>1</v>
      </c>
      <c r="AE29" s="3">
        <v>1</v>
      </c>
      <c r="AF29" s="3">
        <v>1</v>
      </c>
      <c r="AG29" s="3">
        <v>0</v>
      </c>
      <c r="AH29" s="3">
        <v>0</v>
      </c>
      <c r="AI29" s="3">
        <v>1</v>
      </c>
      <c r="AJ29" s="3">
        <v>1</v>
      </c>
      <c r="AK29" s="3">
        <v>1</v>
      </c>
      <c r="AL29" s="3">
        <v>1</v>
      </c>
      <c r="AM29" s="3">
        <v>1</v>
      </c>
      <c r="AN29" s="3">
        <v>0</v>
      </c>
      <c r="AO29" s="3">
        <v>1</v>
      </c>
      <c r="AP29" s="3">
        <v>0</v>
      </c>
      <c r="AQ29" s="3">
        <v>0</v>
      </c>
      <c r="AR29" s="3">
        <v>1</v>
      </c>
      <c r="AS29" s="3">
        <v>1</v>
      </c>
      <c r="AT29" s="3">
        <v>0</v>
      </c>
      <c r="AU29" s="3">
        <v>1</v>
      </c>
      <c r="AV29" s="3">
        <v>1</v>
      </c>
      <c r="AW29" s="3">
        <v>1</v>
      </c>
      <c r="AX29" s="3">
        <v>1</v>
      </c>
      <c r="AY29" s="3">
        <v>1</v>
      </c>
      <c r="AZ29" s="3">
        <v>0</v>
      </c>
      <c r="BA29" s="3">
        <v>0</v>
      </c>
      <c r="BB29" s="3">
        <v>1</v>
      </c>
      <c r="BC29" s="3">
        <v>0</v>
      </c>
      <c r="BD29" s="3">
        <v>1</v>
      </c>
      <c r="BE29" s="3">
        <v>0</v>
      </c>
      <c r="BF29" s="3">
        <v>1</v>
      </c>
      <c r="BG29" s="3">
        <v>1</v>
      </c>
      <c r="BH29" s="3">
        <v>0</v>
      </c>
      <c r="BI29" s="3">
        <v>1</v>
      </c>
      <c r="BJ29" s="3">
        <v>0</v>
      </c>
      <c r="BK29" s="3">
        <v>1</v>
      </c>
      <c r="BL29" s="3">
        <v>1</v>
      </c>
      <c r="BM29" s="3">
        <v>0</v>
      </c>
      <c r="BN29" s="3">
        <v>0</v>
      </c>
      <c r="BO29" s="3">
        <v>0</v>
      </c>
      <c r="BP29" s="3">
        <v>0</v>
      </c>
      <c r="BQ29" s="3">
        <v>1</v>
      </c>
      <c r="BR29" s="3">
        <v>1</v>
      </c>
      <c r="BS29" s="3">
        <v>0</v>
      </c>
      <c r="BT29" s="3">
        <v>1</v>
      </c>
      <c r="BU29" s="3">
        <v>1</v>
      </c>
      <c r="BV29" s="3">
        <v>1</v>
      </c>
      <c r="BW29" s="3">
        <v>1</v>
      </c>
      <c r="BX29" s="3">
        <v>1</v>
      </c>
      <c r="BZ29">
        <f t="shared" si="0"/>
        <v>0.56000000000000005</v>
      </c>
      <c r="CA29">
        <f t="shared" si="1"/>
        <v>0.49638694583963427</v>
      </c>
      <c r="CB29">
        <f t="shared" si="2"/>
        <v>-0.24670873460018836</v>
      </c>
      <c r="CD29">
        <f t="shared" si="3"/>
        <v>0.55000000000000004</v>
      </c>
      <c r="CE29">
        <f t="shared" si="4"/>
        <v>0.49749371855330998</v>
      </c>
      <c r="CF29">
        <f t="shared" si="5"/>
        <v>-0.20619875360918966</v>
      </c>
      <c r="CH29">
        <f t="shared" si="6"/>
        <v>0.52500000000000002</v>
      </c>
      <c r="CI29">
        <f t="shared" si="7"/>
        <v>0.49937460888595447</v>
      </c>
      <c r="CJ29">
        <f t="shared" si="8"/>
        <v>-0.1040692082220913</v>
      </c>
      <c r="CL29">
        <f t="shared" si="9"/>
        <v>0.46666666666666667</v>
      </c>
      <c r="CM29">
        <f t="shared" si="10"/>
        <v>0.49888765156985887</v>
      </c>
      <c r="CN29">
        <f t="shared" si="11"/>
        <v>0.14076918021756521</v>
      </c>
      <c r="CP29">
        <f t="shared" si="12"/>
        <v>0.4</v>
      </c>
      <c r="CQ29">
        <f t="shared" si="13"/>
        <v>0.4898979485566356</v>
      </c>
      <c r="CR29">
        <f t="shared" si="14"/>
        <v>0.45508306023843204</v>
      </c>
      <c r="CT29">
        <f t="shared" si="15"/>
        <v>0.4</v>
      </c>
      <c r="CU29">
        <f t="shared" si="16"/>
        <v>0.4898979485566356</v>
      </c>
      <c r="CV29">
        <f t="shared" si="17"/>
        <v>0.48412291827592696</v>
      </c>
      <c r="CX29">
        <f t="shared" si="18"/>
        <v>0.6</v>
      </c>
      <c r="CY29">
        <f t="shared" si="19"/>
        <v>0.4898979485566356</v>
      </c>
      <c r="CZ29">
        <f t="shared" si="20"/>
        <v>0.48412291827592696</v>
      </c>
    </row>
    <row r="30" spans="1:104" x14ac:dyDescent="0.3">
      <c r="A30" s="2">
        <v>29</v>
      </c>
      <c r="B30" s="3">
        <v>0</v>
      </c>
      <c r="C30" s="3">
        <v>0</v>
      </c>
      <c r="D30" s="3">
        <v>1</v>
      </c>
      <c r="E30" s="3">
        <v>1</v>
      </c>
      <c r="F30" s="3">
        <v>1</v>
      </c>
      <c r="G30" s="3">
        <v>0</v>
      </c>
      <c r="H30" s="3">
        <v>0</v>
      </c>
      <c r="I30" s="3">
        <v>1</v>
      </c>
      <c r="J30" s="3">
        <v>0</v>
      </c>
      <c r="K30" s="3">
        <v>0</v>
      </c>
      <c r="L30" s="3">
        <v>1</v>
      </c>
      <c r="M30" s="3">
        <v>0</v>
      </c>
      <c r="N30" s="3">
        <v>0</v>
      </c>
      <c r="O30" s="3">
        <v>1</v>
      </c>
      <c r="P30" s="3">
        <v>0</v>
      </c>
      <c r="Q30" s="3">
        <v>1</v>
      </c>
      <c r="R30" s="3">
        <v>1</v>
      </c>
      <c r="S30" s="3">
        <v>0</v>
      </c>
      <c r="T30" s="3">
        <v>1</v>
      </c>
      <c r="U30" s="3">
        <v>1</v>
      </c>
      <c r="V30" s="3">
        <v>0</v>
      </c>
      <c r="W30" s="3">
        <v>0</v>
      </c>
      <c r="X30" s="3">
        <v>0</v>
      </c>
      <c r="Y30" s="3">
        <v>0</v>
      </c>
      <c r="Z30" s="3">
        <v>1</v>
      </c>
      <c r="AA30" s="3">
        <v>0</v>
      </c>
      <c r="AB30" s="3">
        <v>0</v>
      </c>
      <c r="AC30" s="3">
        <v>1</v>
      </c>
      <c r="AD30" s="3">
        <v>1</v>
      </c>
      <c r="AE30" s="3">
        <v>1</v>
      </c>
      <c r="AF30" s="3">
        <v>1</v>
      </c>
      <c r="AG30" s="3">
        <v>0</v>
      </c>
      <c r="AH30" s="3">
        <v>0</v>
      </c>
      <c r="AI30" s="3">
        <v>1</v>
      </c>
      <c r="AJ30" s="3">
        <v>1</v>
      </c>
      <c r="AK30" s="3">
        <v>1</v>
      </c>
      <c r="AL30" s="3">
        <v>1</v>
      </c>
      <c r="AM30" s="3">
        <v>1</v>
      </c>
      <c r="AN30" s="3">
        <v>0</v>
      </c>
      <c r="AO30" s="3">
        <v>1</v>
      </c>
      <c r="AP30" s="3">
        <v>0</v>
      </c>
      <c r="AQ30" s="3">
        <v>0</v>
      </c>
      <c r="AR30" s="3">
        <v>1</v>
      </c>
      <c r="AS30" s="3">
        <v>1</v>
      </c>
      <c r="AT30" s="3">
        <v>0</v>
      </c>
      <c r="AU30" s="3">
        <v>1</v>
      </c>
      <c r="AV30" s="3">
        <v>1</v>
      </c>
      <c r="AW30" s="3">
        <v>1</v>
      </c>
      <c r="AX30" s="3">
        <v>1</v>
      </c>
      <c r="AY30" s="3">
        <v>1</v>
      </c>
      <c r="AZ30" s="3">
        <v>0</v>
      </c>
      <c r="BA30" s="3">
        <v>0</v>
      </c>
      <c r="BB30" s="3">
        <v>1</v>
      </c>
      <c r="BC30" s="3">
        <v>1</v>
      </c>
      <c r="BD30" s="3">
        <v>1</v>
      </c>
      <c r="BE30" s="3">
        <v>0</v>
      </c>
      <c r="BF30" s="3">
        <v>1</v>
      </c>
      <c r="BG30" s="3">
        <v>1</v>
      </c>
      <c r="BH30" s="3">
        <v>0</v>
      </c>
      <c r="BI30" s="3">
        <v>1</v>
      </c>
      <c r="BJ30" s="3">
        <v>0</v>
      </c>
      <c r="BK30" s="3">
        <v>1</v>
      </c>
      <c r="BL30" s="3">
        <v>1</v>
      </c>
      <c r="BM30" s="3">
        <v>0</v>
      </c>
      <c r="BN30" s="3">
        <v>0</v>
      </c>
      <c r="BO30" s="3">
        <v>0</v>
      </c>
      <c r="BP30" s="3">
        <v>0</v>
      </c>
      <c r="BQ30" s="3">
        <v>1</v>
      </c>
      <c r="BR30" s="3">
        <v>1</v>
      </c>
      <c r="BS30" s="3">
        <v>0</v>
      </c>
      <c r="BT30" s="3">
        <v>1</v>
      </c>
      <c r="BU30" s="3">
        <v>1</v>
      </c>
      <c r="BV30" s="3">
        <v>1</v>
      </c>
      <c r="BW30" s="3">
        <v>1</v>
      </c>
      <c r="BX30" s="3">
        <v>1</v>
      </c>
      <c r="BZ30">
        <f t="shared" si="0"/>
        <v>0.57333333333333336</v>
      </c>
      <c r="CA30">
        <f t="shared" si="1"/>
        <v>0.49459298642643751</v>
      </c>
      <c r="CB30">
        <f t="shared" si="2"/>
        <v>-0.30262660073841158</v>
      </c>
      <c r="CD30">
        <f t="shared" si="3"/>
        <v>0.56666666666666665</v>
      </c>
      <c r="CE30">
        <f t="shared" si="4"/>
        <v>0.49553562491061687</v>
      </c>
      <c r="CF30">
        <f t="shared" si="5"/>
        <v>-0.27601805544615632</v>
      </c>
      <c r="CH30">
        <f t="shared" si="6"/>
        <v>0.52500000000000002</v>
      </c>
      <c r="CI30">
        <f t="shared" si="7"/>
        <v>0.49937460888595447</v>
      </c>
      <c r="CJ30">
        <f t="shared" si="8"/>
        <v>-0.1040692082220913</v>
      </c>
      <c r="CL30">
        <f t="shared" si="9"/>
        <v>0.46666666666666667</v>
      </c>
      <c r="CM30">
        <f t="shared" si="10"/>
        <v>0.49888765156985887</v>
      </c>
      <c r="CN30">
        <f t="shared" si="11"/>
        <v>0.14076918021756521</v>
      </c>
      <c r="CP30">
        <f t="shared" si="12"/>
        <v>0.4</v>
      </c>
      <c r="CQ30">
        <f t="shared" si="13"/>
        <v>0.4898979485566356</v>
      </c>
      <c r="CR30">
        <f t="shared" si="14"/>
        <v>0.45508306023843204</v>
      </c>
      <c r="CT30">
        <f t="shared" si="15"/>
        <v>0.4</v>
      </c>
      <c r="CU30">
        <f t="shared" si="16"/>
        <v>0.4898979485566356</v>
      </c>
      <c r="CV30">
        <f t="shared" si="17"/>
        <v>0.48412291827592696</v>
      </c>
      <c r="CX30">
        <f t="shared" si="18"/>
        <v>0.6</v>
      </c>
      <c r="CY30">
        <f t="shared" si="19"/>
        <v>0.4898979485566356</v>
      </c>
      <c r="CZ30">
        <f t="shared" si="20"/>
        <v>0.48412291827592696</v>
      </c>
    </row>
    <row r="31" spans="1:104" x14ac:dyDescent="0.3">
      <c r="A31" s="2">
        <v>30</v>
      </c>
      <c r="B31" s="3">
        <v>0</v>
      </c>
      <c r="C31" s="3">
        <v>0</v>
      </c>
      <c r="D31" s="3">
        <v>1</v>
      </c>
      <c r="E31" s="3">
        <v>1</v>
      </c>
      <c r="F31" s="3">
        <v>1</v>
      </c>
      <c r="G31" s="3">
        <v>1</v>
      </c>
      <c r="H31" s="3">
        <v>0</v>
      </c>
      <c r="I31" s="3">
        <v>1</v>
      </c>
      <c r="J31" s="3">
        <v>0</v>
      </c>
      <c r="K31" s="3">
        <v>0</v>
      </c>
      <c r="L31" s="3">
        <v>1</v>
      </c>
      <c r="M31" s="3">
        <v>0</v>
      </c>
      <c r="N31" s="3">
        <v>0</v>
      </c>
      <c r="O31" s="3">
        <v>1</v>
      </c>
      <c r="P31" s="3">
        <v>0</v>
      </c>
      <c r="Q31" s="3">
        <v>1</v>
      </c>
      <c r="R31" s="3">
        <v>1</v>
      </c>
      <c r="S31" s="3">
        <v>0</v>
      </c>
      <c r="T31" s="3">
        <v>1</v>
      </c>
      <c r="U31" s="3">
        <v>1</v>
      </c>
      <c r="V31" s="3">
        <v>0</v>
      </c>
      <c r="W31" s="3">
        <v>0</v>
      </c>
      <c r="X31" s="3">
        <v>0</v>
      </c>
      <c r="Y31" s="3">
        <v>0</v>
      </c>
      <c r="Z31" s="3">
        <v>1</v>
      </c>
      <c r="AA31" s="3">
        <v>0</v>
      </c>
      <c r="AB31" s="3">
        <v>0</v>
      </c>
      <c r="AC31" s="3">
        <v>1</v>
      </c>
      <c r="AD31" s="3">
        <v>1</v>
      </c>
      <c r="AE31" s="3">
        <v>1</v>
      </c>
      <c r="AF31" s="3">
        <v>1</v>
      </c>
      <c r="AG31" s="3">
        <v>0</v>
      </c>
      <c r="AH31" s="3">
        <v>0</v>
      </c>
      <c r="AI31" s="3">
        <v>1</v>
      </c>
      <c r="AJ31" s="3">
        <v>1</v>
      </c>
      <c r="AK31" s="3">
        <v>1</v>
      </c>
      <c r="AL31" s="3">
        <v>1</v>
      </c>
      <c r="AM31" s="3">
        <v>1</v>
      </c>
      <c r="AN31" s="3">
        <v>1</v>
      </c>
      <c r="AO31" s="3">
        <v>1</v>
      </c>
      <c r="AP31" s="3">
        <v>0</v>
      </c>
      <c r="AQ31" s="3">
        <v>0</v>
      </c>
      <c r="AR31" s="3">
        <v>1</v>
      </c>
      <c r="AS31" s="3">
        <v>1</v>
      </c>
      <c r="AT31" s="3">
        <v>0</v>
      </c>
      <c r="AU31" s="3">
        <v>1</v>
      </c>
      <c r="AV31" s="3">
        <v>1</v>
      </c>
      <c r="AW31" s="3">
        <v>1</v>
      </c>
      <c r="AX31" s="3">
        <v>1</v>
      </c>
      <c r="AY31" s="3">
        <v>1</v>
      </c>
      <c r="AZ31" s="3">
        <v>0</v>
      </c>
      <c r="BA31" s="3">
        <v>0</v>
      </c>
      <c r="BB31" s="3">
        <v>1</v>
      </c>
      <c r="BC31" s="3">
        <v>1</v>
      </c>
      <c r="BD31" s="3">
        <v>1</v>
      </c>
      <c r="BE31" s="3">
        <v>0</v>
      </c>
      <c r="BF31" s="3">
        <v>1</v>
      </c>
      <c r="BG31" s="3">
        <v>1</v>
      </c>
      <c r="BH31" s="3">
        <v>0</v>
      </c>
      <c r="BI31" s="3">
        <v>1</v>
      </c>
      <c r="BJ31" s="3">
        <v>0</v>
      </c>
      <c r="BK31" s="3">
        <v>1</v>
      </c>
      <c r="BL31" s="3">
        <v>1</v>
      </c>
      <c r="BM31" s="3">
        <v>0</v>
      </c>
      <c r="BN31" s="3">
        <v>0</v>
      </c>
      <c r="BO31" s="3">
        <v>0</v>
      </c>
      <c r="BP31" s="3">
        <v>0</v>
      </c>
      <c r="BQ31" s="3">
        <v>1</v>
      </c>
      <c r="BR31" s="3">
        <v>1</v>
      </c>
      <c r="BS31" s="3">
        <v>0</v>
      </c>
      <c r="BT31" s="3">
        <v>1</v>
      </c>
      <c r="BU31" s="3">
        <v>1</v>
      </c>
      <c r="BV31" s="3">
        <v>1</v>
      </c>
      <c r="BW31" s="3">
        <v>1</v>
      </c>
      <c r="BX31" s="3">
        <v>1</v>
      </c>
      <c r="BZ31">
        <f t="shared" si="0"/>
        <v>0.6</v>
      </c>
      <c r="CA31">
        <f t="shared" si="1"/>
        <v>0.4898979485566356</v>
      </c>
      <c r="CB31">
        <f t="shared" si="2"/>
        <v>-0.41662757056837108</v>
      </c>
      <c r="CD31">
        <f t="shared" si="3"/>
        <v>0.6</v>
      </c>
      <c r="CE31">
        <f t="shared" si="4"/>
        <v>0.4898979485566356</v>
      </c>
      <c r="CF31">
        <f t="shared" si="5"/>
        <v>-0.41879164832728005</v>
      </c>
      <c r="CH31">
        <f t="shared" si="6"/>
        <v>0.57499999999999996</v>
      </c>
      <c r="CI31">
        <f t="shared" si="7"/>
        <v>0.49434299833212975</v>
      </c>
      <c r="CJ31">
        <f t="shared" si="8"/>
        <v>-0.31538539229837353</v>
      </c>
      <c r="CL31">
        <f t="shared" si="9"/>
        <v>0.5</v>
      </c>
      <c r="CM31">
        <f t="shared" si="10"/>
        <v>0.5</v>
      </c>
      <c r="CN31">
        <f t="shared" si="11"/>
        <v>8.2036184085602708E-18</v>
      </c>
      <c r="CP31">
        <f t="shared" si="12"/>
        <v>0.46666666666666667</v>
      </c>
      <c r="CQ31">
        <f t="shared" si="13"/>
        <v>0.49888765156985887</v>
      </c>
      <c r="CR31">
        <f t="shared" si="14"/>
        <v>0.14896089793105449</v>
      </c>
      <c r="CT31">
        <f t="shared" si="15"/>
        <v>0.5</v>
      </c>
      <c r="CU31">
        <f t="shared" si="16"/>
        <v>0.5</v>
      </c>
      <c r="CV31">
        <f t="shared" si="17"/>
        <v>0</v>
      </c>
      <c r="CX31">
        <f t="shared" si="18"/>
        <v>0.6</v>
      </c>
      <c r="CY31">
        <f t="shared" si="19"/>
        <v>0.4898979485566356</v>
      </c>
      <c r="CZ31">
        <f t="shared" si="20"/>
        <v>0</v>
      </c>
    </row>
    <row r="32" spans="1:104" x14ac:dyDescent="0.3">
      <c r="A32" s="2">
        <v>31</v>
      </c>
      <c r="B32" s="3">
        <v>0</v>
      </c>
      <c r="C32" s="3">
        <v>0</v>
      </c>
      <c r="D32" s="3">
        <v>1</v>
      </c>
      <c r="E32" s="3">
        <v>1</v>
      </c>
      <c r="F32" s="3">
        <v>1</v>
      </c>
      <c r="G32" s="3">
        <v>1</v>
      </c>
      <c r="H32" s="3">
        <v>0</v>
      </c>
      <c r="I32" s="3">
        <v>1</v>
      </c>
      <c r="J32" s="3">
        <v>0</v>
      </c>
      <c r="K32" s="3">
        <v>0</v>
      </c>
      <c r="L32" s="3">
        <v>1</v>
      </c>
      <c r="M32" s="3">
        <v>0</v>
      </c>
      <c r="N32" s="3">
        <v>0</v>
      </c>
      <c r="O32" s="3">
        <v>1</v>
      </c>
      <c r="P32" s="3">
        <v>0</v>
      </c>
      <c r="Q32" s="3">
        <v>1</v>
      </c>
      <c r="R32" s="3">
        <v>1</v>
      </c>
      <c r="S32" s="3">
        <v>0</v>
      </c>
      <c r="T32" s="3">
        <v>1</v>
      </c>
      <c r="U32" s="3">
        <v>1</v>
      </c>
      <c r="V32" s="3">
        <v>0</v>
      </c>
      <c r="W32" s="3">
        <v>0</v>
      </c>
      <c r="X32" s="3">
        <v>0</v>
      </c>
      <c r="Y32" s="3">
        <v>0</v>
      </c>
      <c r="Z32" s="3">
        <v>1</v>
      </c>
      <c r="AA32" s="3">
        <v>0</v>
      </c>
      <c r="AB32" s="3">
        <v>0</v>
      </c>
      <c r="AC32" s="3">
        <v>1</v>
      </c>
      <c r="AD32" s="3">
        <v>1</v>
      </c>
      <c r="AE32" s="3">
        <v>1</v>
      </c>
      <c r="AF32" s="3">
        <v>1</v>
      </c>
      <c r="AG32" s="3">
        <v>0</v>
      </c>
      <c r="AH32" s="3">
        <v>0</v>
      </c>
      <c r="AI32" s="3">
        <v>1</v>
      </c>
      <c r="AJ32" s="3">
        <v>1</v>
      </c>
      <c r="AK32" s="3">
        <v>1</v>
      </c>
      <c r="AL32" s="3">
        <v>1</v>
      </c>
      <c r="AM32" s="3">
        <v>1</v>
      </c>
      <c r="AN32" s="3">
        <v>1</v>
      </c>
      <c r="AO32" s="3">
        <v>1</v>
      </c>
      <c r="AP32" s="3">
        <v>0</v>
      </c>
      <c r="AQ32" s="3">
        <v>0</v>
      </c>
      <c r="AR32" s="3">
        <v>1</v>
      </c>
      <c r="AS32" s="3">
        <v>1</v>
      </c>
      <c r="AT32" s="3">
        <v>0</v>
      </c>
      <c r="AU32" s="3">
        <v>1</v>
      </c>
      <c r="AV32" s="3">
        <v>1</v>
      </c>
      <c r="AW32" s="3">
        <v>1</v>
      </c>
      <c r="AX32" s="3">
        <v>1</v>
      </c>
      <c r="AY32" s="3">
        <v>1</v>
      </c>
      <c r="AZ32" s="3">
        <v>0</v>
      </c>
      <c r="BA32" s="3">
        <v>1</v>
      </c>
      <c r="BB32" s="3">
        <v>1</v>
      </c>
      <c r="BC32" s="3">
        <v>1</v>
      </c>
      <c r="BD32" s="3">
        <v>1</v>
      </c>
      <c r="BE32" s="3">
        <v>0</v>
      </c>
      <c r="BF32" s="3">
        <v>1</v>
      </c>
      <c r="BG32" s="3">
        <v>1</v>
      </c>
      <c r="BH32" s="3">
        <v>0</v>
      </c>
      <c r="BI32" s="3">
        <v>1</v>
      </c>
      <c r="BJ32" s="3">
        <v>0</v>
      </c>
      <c r="BK32" s="3">
        <v>1</v>
      </c>
      <c r="BL32" s="3">
        <v>1</v>
      </c>
      <c r="BM32" s="3">
        <v>0</v>
      </c>
      <c r="BN32" s="3">
        <v>0</v>
      </c>
      <c r="BO32" s="3">
        <v>0</v>
      </c>
      <c r="BP32" s="3">
        <v>0</v>
      </c>
      <c r="BQ32" s="3">
        <v>1</v>
      </c>
      <c r="BR32" s="3">
        <v>1</v>
      </c>
      <c r="BS32" s="3">
        <v>0</v>
      </c>
      <c r="BT32" s="3">
        <v>1</v>
      </c>
      <c r="BU32" s="3">
        <v>1</v>
      </c>
      <c r="BV32" s="3">
        <v>1</v>
      </c>
      <c r="BW32" s="3">
        <v>1</v>
      </c>
      <c r="BX32" s="3">
        <v>1</v>
      </c>
      <c r="BZ32">
        <f t="shared" si="0"/>
        <v>0.61333333333333329</v>
      </c>
      <c r="CA32">
        <f t="shared" si="1"/>
        <v>0.48698619647332464</v>
      </c>
      <c r="CB32">
        <f t="shared" si="2"/>
        <v>-0.47500112479552509</v>
      </c>
      <c r="CD32">
        <f t="shared" si="3"/>
        <v>0.6166666666666667</v>
      </c>
      <c r="CE32">
        <f t="shared" si="4"/>
        <v>0.48619840486049404</v>
      </c>
      <c r="CF32">
        <f t="shared" si="5"/>
        <v>-0.49230799997152902</v>
      </c>
      <c r="CH32">
        <f t="shared" si="6"/>
        <v>0.57499999999999996</v>
      </c>
      <c r="CI32">
        <f t="shared" si="7"/>
        <v>0.49434299833212975</v>
      </c>
      <c r="CJ32">
        <f t="shared" si="8"/>
        <v>-0.31538539229837353</v>
      </c>
      <c r="CL32">
        <f t="shared" si="9"/>
        <v>0.5</v>
      </c>
      <c r="CM32">
        <f t="shared" si="10"/>
        <v>0.5</v>
      </c>
      <c r="CN32">
        <f t="shared" si="11"/>
        <v>8.2036184085602708E-18</v>
      </c>
      <c r="CP32">
        <f t="shared" si="12"/>
        <v>0.46666666666666667</v>
      </c>
      <c r="CQ32">
        <f t="shared" si="13"/>
        <v>0.49888765156985887</v>
      </c>
      <c r="CR32">
        <f t="shared" si="14"/>
        <v>0.14896089793105449</v>
      </c>
      <c r="CT32">
        <f t="shared" si="15"/>
        <v>0.5</v>
      </c>
      <c r="CU32">
        <f t="shared" si="16"/>
        <v>0.5</v>
      </c>
      <c r="CV32">
        <f t="shared" si="17"/>
        <v>0</v>
      </c>
      <c r="CX32">
        <f t="shared" si="18"/>
        <v>0.6</v>
      </c>
      <c r="CY32">
        <f t="shared" si="19"/>
        <v>0.4898979485566356</v>
      </c>
      <c r="CZ32">
        <f t="shared" si="20"/>
        <v>0</v>
      </c>
    </row>
    <row r="33" spans="1:104" x14ac:dyDescent="0.3">
      <c r="A33" s="2">
        <v>32</v>
      </c>
      <c r="B33" s="3">
        <v>0</v>
      </c>
      <c r="C33" s="3">
        <v>0</v>
      </c>
      <c r="D33" s="3">
        <v>1</v>
      </c>
      <c r="E33" s="3">
        <v>1</v>
      </c>
      <c r="F33" s="3">
        <v>1</v>
      </c>
      <c r="G33" s="3">
        <v>1</v>
      </c>
      <c r="H33" s="3">
        <v>0</v>
      </c>
      <c r="I33" s="3">
        <v>1</v>
      </c>
      <c r="J33" s="3">
        <v>0</v>
      </c>
      <c r="K33" s="3">
        <v>1</v>
      </c>
      <c r="L33" s="3">
        <v>1</v>
      </c>
      <c r="M33" s="3">
        <v>0</v>
      </c>
      <c r="N33" s="3">
        <v>0</v>
      </c>
      <c r="O33" s="3">
        <v>1</v>
      </c>
      <c r="P33" s="3">
        <v>0</v>
      </c>
      <c r="Q33" s="3">
        <v>1</v>
      </c>
      <c r="R33" s="3">
        <v>1</v>
      </c>
      <c r="S33" s="3">
        <v>0</v>
      </c>
      <c r="T33" s="3">
        <v>1</v>
      </c>
      <c r="U33" s="3">
        <v>1</v>
      </c>
      <c r="V33" s="3">
        <v>0</v>
      </c>
      <c r="W33" s="3">
        <v>0</v>
      </c>
      <c r="X33" s="3">
        <v>0</v>
      </c>
      <c r="Y33" s="3">
        <v>0</v>
      </c>
      <c r="Z33" s="3">
        <v>1</v>
      </c>
      <c r="AA33" s="3">
        <v>0</v>
      </c>
      <c r="AB33" s="3">
        <v>0</v>
      </c>
      <c r="AC33" s="3">
        <v>1</v>
      </c>
      <c r="AD33" s="3">
        <v>1</v>
      </c>
      <c r="AE33" s="3">
        <v>1</v>
      </c>
      <c r="AF33" s="3">
        <v>1</v>
      </c>
      <c r="AG33" s="3">
        <v>0</v>
      </c>
      <c r="AH33" s="3">
        <v>0</v>
      </c>
      <c r="AI33" s="3">
        <v>1</v>
      </c>
      <c r="AJ33" s="3">
        <v>1</v>
      </c>
      <c r="AK33" s="3">
        <v>1</v>
      </c>
      <c r="AL33" s="3">
        <v>1</v>
      </c>
      <c r="AM33" s="3">
        <v>1</v>
      </c>
      <c r="AN33" s="3">
        <v>1</v>
      </c>
      <c r="AO33" s="3">
        <v>1</v>
      </c>
      <c r="AP33" s="3">
        <v>0</v>
      </c>
      <c r="AQ33" s="3">
        <v>0</v>
      </c>
      <c r="AR33" s="3">
        <v>1</v>
      </c>
      <c r="AS33" s="3">
        <v>1</v>
      </c>
      <c r="AT33" s="3">
        <v>0</v>
      </c>
      <c r="AU33" s="3">
        <v>1</v>
      </c>
      <c r="AV33" s="3">
        <v>1</v>
      </c>
      <c r="AW33" s="3">
        <v>1</v>
      </c>
      <c r="AX33" s="3">
        <v>1</v>
      </c>
      <c r="AY33" s="3">
        <v>1</v>
      </c>
      <c r="AZ33" s="3">
        <v>0</v>
      </c>
      <c r="BA33" s="3">
        <v>1</v>
      </c>
      <c r="BB33" s="3">
        <v>1</v>
      </c>
      <c r="BC33" s="3">
        <v>1</v>
      </c>
      <c r="BD33" s="3">
        <v>1</v>
      </c>
      <c r="BE33" s="3">
        <v>0</v>
      </c>
      <c r="BF33" s="3">
        <v>1</v>
      </c>
      <c r="BG33" s="3">
        <v>1</v>
      </c>
      <c r="BH33" s="3">
        <v>0</v>
      </c>
      <c r="BI33" s="3">
        <v>1</v>
      </c>
      <c r="BJ33" s="3">
        <v>0</v>
      </c>
      <c r="BK33" s="3">
        <v>1</v>
      </c>
      <c r="BL33" s="3">
        <v>1</v>
      </c>
      <c r="BM33" s="3">
        <v>0</v>
      </c>
      <c r="BN33" s="3">
        <v>0</v>
      </c>
      <c r="BO33" s="3">
        <v>0</v>
      </c>
      <c r="BP33" s="3">
        <v>0</v>
      </c>
      <c r="BQ33" s="3">
        <v>1</v>
      </c>
      <c r="BR33" s="3">
        <v>1</v>
      </c>
      <c r="BS33" s="3">
        <v>0</v>
      </c>
      <c r="BT33" s="3">
        <v>1</v>
      </c>
      <c r="BU33" s="3">
        <v>1</v>
      </c>
      <c r="BV33" s="3">
        <v>1</v>
      </c>
      <c r="BW33" s="3">
        <v>1</v>
      </c>
      <c r="BX33" s="3">
        <v>1</v>
      </c>
      <c r="BZ33">
        <f t="shared" si="0"/>
        <v>0.62666666666666671</v>
      </c>
      <c r="CA33">
        <f t="shared" si="1"/>
        <v>0.48368952392578812</v>
      </c>
      <c r="CB33">
        <f t="shared" si="2"/>
        <v>-0.53450194235659043</v>
      </c>
      <c r="CD33">
        <f t="shared" si="3"/>
        <v>0.6333333333333333</v>
      </c>
      <c r="CE33">
        <f t="shared" si="4"/>
        <v>0.48189440982669868</v>
      </c>
      <c r="CF33">
        <f t="shared" si="5"/>
        <v>-0.56766286058936799</v>
      </c>
      <c r="CH33">
        <f t="shared" si="6"/>
        <v>0.6</v>
      </c>
      <c r="CI33">
        <f t="shared" si="7"/>
        <v>0.4898979485566356</v>
      </c>
      <c r="CJ33">
        <f t="shared" si="8"/>
        <v>-0.42432935517360765</v>
      </c>
      <c r="CL33">
        <f t="shared" si="9"/>
        <v>0.53333333333333333</v>
      </c>
      <c r="CM33">
        <f t="shared" si="10"/>
        <v>0.49888765156985887</v>
      </c>
      <c r="CN33">
        <f t="shared" si="11"/>
        <v>-0.14076918021756518</v>
      </c>
      <c r="CP33">
        <f t="shared" si="12"/>
        <v>0.53333333333333333</v>
      </c>
      <c r="CQ33">
        <f t="shared" si="13"/>
        <v>0.49888765156985887</v>
      </c>
      <c r="CR33">
        <f t="shared" si="14"/>
        <v>-0.14896089793105449</v>
      </c>
      <c r="CT33">
        <f t="shared" si="15"/>
        <v>0.6</v>
      </c>
      <c r="CU33">
        <f t="shared" si="16"/>
        <v>0.4898979485566356</v>
      </c>
      <c r="CV33">
        <f t="shared" si="17"/>
        <v>-0.48412291827592696</v>
      </c>
      <c r="CX33">
        <f t="shared" si="18"/>
        <v>0.6</v>
      </c>
      <c r="CY33">
        <f t="shared" si="19"/>
        <v>0.4898979485566356</v>
      </c>
      <c r="CZ33">
        <f t="shared" si="20"/>
        <v>-0.48412291827592696</v>
      </c>
    </row>
    <row r="34" spans="1:104" x14ac:dyDescent="0.3">
      <c r="A34" s="2">
        <v>33</v>
      </c>
      <c r="B34" s="3">
        <v>0</v>
      </c>
      <c r="C34" s="3">
        <v>0</v>
      </c>
      <c r="D34" s="3">
        <v>1</v>
      </c>
      <c r="E34" s="3">
        <v>1</v>
      </c>
      <c r="F34" s="3">
        <v>1</v>
      </c>
      <c r="G34" s="3">
        <v>1</v>
      </c>
      <c r="H34" s="3">
        <v>0</v>
      </c>
      <c r="I34" s="3">
        <v>1</v>
      </c>
      <c r="J34" s="3">
        <v>0</v>
      </c>
      <c r="K34" s="3">
        <v>1</v>
      </c>
      <c r="L34" s="3">
        <v>1</v>
      </c>
      <c r="M34" s="3">
        <v>0</v>
      </c>
      <c r="N34" s="3">
        <v>0</v>
      </c>
      <c r="O34" s="3">
        <v>1</v>
      </c>
      <c r="P34" s="3">
        <v>0</v>
      </c>
      <c r="Q34" s="3">
        <v>1</v>
      </c>
      <c r="R34" s="3">
        <v>1</v>
      </c>
      <c r="S34" s="3">
        <v>0</v>
      </c>
      <c r="T34" s="3">
        <v>1</v>
      </c>
      <c r="U34" s="3">
        <v>1</v>
      </c>
      <c r="V34" s="3">
        <v>0</v>
      </c>
      <c r="W34" s="3">
        <v>0</v>
      </c>
      <c r="X34" s="3">
        <v>0</v>
      </c>
      <c r="Y34" s="3">
        <v>0</v>
      </c>
      <c r="Z34" s="3">
        <v>1</v>
      </c>
      <c r="AA34" s="3">
        <v>0</v>
      </c>
      <c r="AB34" s="3">
        <v>0</v>
      </c>
      <c r="AC34" s="3">
        <v>1</v>
      </c>
      <c r="AD34" s="3">
        <v>1</v>
      </c>
      <c r="AE34" s="3">
        <v>1</v>
      </c>
      <c r="AF34" s="3">
        <v>1</v>
      </c>
      <c r="AG34" s="3">
        <v>0</v>
      </c>
      <c r="AH34" s="3">
        <v>0</v>
      </c>
      <c r="AI34" s="3">
        <v>1</v>
      </c>
      <c r="AJ34" s="3">
        <v>1</v>
      </c>
      <c r="AK34" s="3">
        <v>1</v>
      </c>
      <c r="AL34" s="3">
        <v>1</v>
      </c>
      <c r="AM34" s="3">
        <v>1</v>
      </c>
      <c r="AN34" s="3">
        <v>1</v>
      </c>
      <c r="AO34" s="3">
        <v>1</v>
      </c>
      <c r="AP34" s="3">
        <v>0</v>
      </c>
      <c r="AQ34" s="3">
        <v>0</v>
      </c>
      <c r="AR34" s="3">
        <v>1</v>
      </c>
      <c r="AS34" s="3">
        <v>1</v>
      </c>
      <c r="AT34" s="3">
        <v>0</v>
      </c>
      <c r="AU34" s="3">
        <v>1</v>
      </c>
      <c r="AV34" s="3">
        <v>1</v>
      </c>
      <c r="AW34" s="3">
        <v>1</v>
      </c>
      <c r="AX34" s="3">
        <v>1</v>
      </c>
      <c r="AY34" s="3">
        <v>1</v>
      </c>
      <c r="AZ34" s="3">
        <v>0</v>
      </c>
      <c r="BA34" s="3">
        <v>1</v>
      </c>
      <c r="BB34" s="3">
        <v>1</v>
      </c>
      <c r="BC34" s="3">
        <v>1</v>
      </c>
      <c r="BD34" s="3">
        <v>1</v>
      </c>
      <c r="BE34" s="3">
        <v>0</v>
      </c>
      <c r="BF34" s="3">
        <v>1</v>
      </c>
      <c r="BG34" s="3">
        <v>1</v>
      </c>
      <c r="BH34" s="3">
        <v>0</v>
      </c>
      <c r="BI34" s="3">
        <v>1</v>
      </c>
      <c r="BJ34" s="3">
        <v>0</v>
      </c>
      <c r="BK34" s="3">
        <v>1</v>
      </c>
      <c r="BL34" s="3">
        <v>1</v>
      </c>
      <c r="BM34" s="3">
        <v>0</v>
      </c>
      <c r="BN34" s="3">
        <v>0</v>
      </c>
      <c r="BO34" s="3">
        <v>0</v>
      </c>
      <c r="BP34" s="3">
        <v>0</v>
      </c>
      <c r="BQ34" s="3">
        <v>1</v>
      </c>
      <c r="BR34" s="3">
        <v>1</v>
      </c>
      <c r="BS34" s="3">
        <v>0</v>
      </c>
      <c r="BT34" s="3">
        <v>1</v>
      </c>
      <c r="BU34" s="3">
        <v>1</v>
      </c>
      <c r="BV34" s="3">
        <v>1</v>
      </c>
      <c r="BW34" s="3">
        <v>1</v>
      </c>
      <c r="BX34" s="3">
        <v>1</v>
      </c>
      <c r="BZ34">
        <f t="shared" si="0"/>
        <v>0.62666666666666671</v>
      </c>
      <c r="CA34">
        <f t="shared" si="1"/>
        <v>0.48368952392578812</v>
      </c>
      <c r="CB34">
        <f t="shared" si="2"/>
        <v>-0.53450194235659043</v>
      </c>
      <c r="CD34">
        <f t="shared" si="3"/>
        <v>0.6333333333333333</v>
      </c>
      <c r="CE34">
        <f t="shared" si="4"/>
        <v>0.48189440982669868</v>
      </c>
      <c r="CF34">
        <f t="shared" si="5"/>
        <v>-0.56766286058936799</v>
      </c>
      <c r="CH34">
        <f t="shared" si="6"/>
        <v>0.6</v>
      </c>
      <c r="CI34">
        <f t="shared" si="7"/>
        <v>0.4898979485566356</v>
      </c>
      <c r="CJ34">
        <f t="shared" si="8"/>
        <v>-0.42432935517360765</v>
      </c>
      <c r="CL34">
        <f t="shared" si="9"/>
        <v>0.53333333333333333</v>
      </c>
      <c r="CM34">
        <f t="shared" si="10"/>
        <v>0.49888765156985887</v>
      </c>
      <c r="CN34">
        <f t="shared" si="11"/>
        <v>-0.14076918021756518</v>
      </c>
      <c r="CP34">
        <f t="shared" si="12"/>
        <v>0.53333333333333333</v>
      </c>
      <c r="CQ34">
        <f t="shared" si="13"/>
        <v>0.49888765156985887</v>
      </c>
      <c r="CR34">
        <f t="shared" si="14"/>
        <v>-0.14896089793105449</v>
      </c>
      <c r="CT34">
        <f t="shared" si="15"/>
        <v>0.6</v>
      </c>
      <c r="CU34">
        <f t="shared" si="16"/>
        <v>0.4898979485566356</v>
      </c>
      <c r="CV34">
        <f t="shared" si="17"/>
        <v>-0.48412291827592696</v>
      </c>
      <c r="CX34">
        <f t="shared" si="18"/>
        <v>0.6</v>
      </c>
      <c r="CY34">
        <f t="shared" si="19"/>
        <v>0.4898979485566356</v>
      </c>
      <c r="CZ34">
        <f t="shared" si="20"/>
        <v>-0.48412291827592696</v>
      </c>
    </row>
    <row r="35" spans="1:104" x14ac:dyDescent="0.3">
      <c r="A35" s="2">
        <v>34</v>
      </c>
      <c r="B35" s="3">
        <v>0</v>
      </c>
      <c r="C35" s="3">
        <v>0</v>
      </c>
      <c r="D35" s="3">
        <v>1</v>
      </c>
      <c r="E35" s="3">
        <v>1</v>
      </c>
      <c r="F35" s="3">
        <v>1</v>
      </c>
      <c r="G35" s="3">
        <v>1</v>
      </c>
      <c r="H35" s="3">
        <v>0</v>
      </c>
      <c r="I35" s="3">
        <v>1</v>
      </c>
      <c r="J35" s="3">
        <v>0</v>
      </c>
      <c r="K35" s="3">
        <v>1</v>
      </c>
      <c r="L35" s="3">
        <v>1</v>
      </c>
      <c r="M35" s="3">
        <v>0</v>
      </c>
      <c r="N35" s="3">
        <v>0</v>
      </c>
      <c r="O35" s="3">
        <v>1</v>
      </c>
      <c r="P35" s="3">
        <v>0</v>
      </c>
      <c r="Q35" s="3">
        <v>1</v>
      </c>
      <c r="R35" s="3">
        <v>1</v>
      </c>
      <c r="S35" s="3">
        <v>0</v>
      </c>
      <c r="T35" s="3">
        <v>1</v>
      </c>
      <c r="U35" s="3">
        <v>1</v>
      </c>
      <c r="V35" s="3">
        <v>0</v>
      </c>
      <c r="W35" s="3">
        <v>0</v>
      </c>
      <c r="X35" s="3">
        <v>0</v>
      </c>
      <c r="Y35" s="3">
        <v>0</v>
      </c>
      <c r="Z35" s="3">
        <v>1</v>
      </c>
      <c r="AA35" s="3">
        <v>0</v>
      </c>
      <c r="AB35" s="3">
        <v>0</v>
      </c>
      <c r="AC35" s="3">
        <v>1</v>
      </c>
      <c r="AD35" s="3">
        <v>1</v>
      </c>
      <c r="AE35" s="3">
        <v>1</v>
      </c>
      <c r="AF35" s="3">
        <v>1</v>
      </c>
      <c r="AG35" s="3">
        <v>0</v>
      </c>
      <c r="AH35" s="3">
        <v>0</v>
      </c>
      <c r="AI35" s="3">
        <v>1</v>
      </c>
      <c r="AJ35" s="3">
        <v>1</v>
      </c>
      <c r="AK35" s="3">
        <v>1</v>
      </c>
      <c r="AL35" s="3">
        <v>1</v>
      </c>
      <c r="AM35" s="3">
        <v>1</v>
      </c>
      <c r="AN35" s="3">
        <v>1</v>
      </c>
      <c r="AO35" s="3">
        <v>1</v>
      </c>
      <c r="AP35" s="3">
        <v>0</v>
      </c>
      <c r="AQ35" s="3">
        <v>0</v>
      </c>
      <c r="AR35" s="3">
        <v>1</v>
      </c>
      <c r="AS35" s="3">
        <v>1</v>
      </c>
      <c r="AT35" s="3">
        <v>0</v>
      </c>
      <c r="AU35" s="3">
        <v>1</v>
      </c>
      <c r="AV35" s="3">
        <v>1</v>
      </c>
      <c r="AW35" s="3">
        <v>1</v>
      </c>
      <c r="AX35" s="3">
        <v>1</v>
      </c>
      <c r="AY35" s="3">
        <v>1</v>
      </c>
      <c r="AZ35" s="3">
        <v>1</v>
      </c>
      <c r="BA35" s="3">
        <v>1</v>
      </c>
      <c r="BB35" s="3">
        <v>1</v>
      </c>
      <c r="BC35" s="3">
        <v>1</v>
      </c>
      <c r="BD35" s="3">
        <v>1</v>
      </c>
      <c r="BE35" s="3">
        <v>0</v>
      </c>
      <c r="BF35" s="3">
        <v>1</v>
      </c>
      <c r="BG35" s="3">
        <v>1</v>
      </c>
      <c r="BH35" s="3">
        <v>0</v>
      </c>
      <c r="BI35" s="3">
        <v>1</v>
      </c>
      <c r="BJ35" s="3">
        <v>0</v>
      </c>
      <c r="BK35" s="3">
        <v>1</v>
      </c>
      <c r="BL35" s="3">
        <v>1</v>
      </c>
      <c r="BM35" s="3">
        <v>0</v>
      </c>
      <c r="BN35" s="3">
        <v>0</v>
      </c>
      <c r="BO35" s="3">
        <v>0</v>
      </c>
      <c r="BP35" s="3">
        <v>0</v>
      </c>
      <c r="BQ35" s="3">
        <v>1</v>
      </c>
      <c r="BR35" s="3">
        <v>1</v>
      </c>
      <c r="BS35" s="3">
        <v>0</v>
      </c>
      <c r="BT35" s="3">
        <v>1</v>
      </c>
      <c r="BU35" s="3">
        <v>1</v>
      </c>
      <c r="BV35" s="3">
        <v>1</v>
      </c>
      <c r="BW35" s="3">
        <v>1</v>
      </c>
      <c r="BX35" s="3">
        <v>1</v>
      </c>
      <c r="BZ35">
        <f t="shared" si="0"/>
        <v>0.64</v>
      </c>
      <c r="CA35">
        <f t="shared" si="1"/>
        <v>0.48</v>
      </c>
      <c r="CB35">
        <f t="shared" si="2"/>
        <v>-0.59530622705627523</v>
      </c>
      <c r="CD35">
        <f t="shared" si="3"/>
        <v>0.65</v>
      </c>
      <c r="CE35">
        <f t="shared" si="4"/>
        <v>0.47696960070847283</v>
      </c>
      <c r="CF35">
        <f t="shared" si="5"/>
        <v>-0.64521460827935895</v>
      </c>
      <c r="CH35">
        <f t="shared" si="6"/>
        <v>0.6</v>
      </c>
      <c r="CI35">
        <f t="shared" si="7"/>
        <v>0.4898979485566356</v>
      </c>
      <c r="CJ35">
        <f t="shared" si="8"/>
        <v>-0.42432935517360765</v>
      </c>
      <c r="CL35">
        <f t="shared" si="9"/>
        <v>0.53333333333333333</v>
      </c>
      <c r="CM35">
        <f t="shared" si="10"/>
        <v>0.49888765156985887</v>
      </c>
      <c r="CN35">
        <f t="shared" si="11"/>
        <v>-0.14076918021756518</v>
      </c>
      <c r="CP35">
        <f t="shared" si="12"/>
        <v>0.53333333333333333</v>
      </c>
      <c r="CQ35">
        <f t="shared" si="13"/>
        <v>0.49888765156985887</v>
      </c>
      <c r="CR35">
        <f t="shared" si="14"/>
        <v>-0.14896089793105449</v>
      </c>
      <c r="CT35">
        <f t="shared" si="15"/>
        <v>0.6</v>
      </c>
      <c r="CU35">
        <f t="shared" si="16"/>
        <v>0.4898979485566356</v>
      </c>
      <c r="CV35">
        <f t="shared" si="17"/>
        <v>-0.48412291827592696</v>
      </c>
      <c r="CX35">
        <f t="shared" si="18"/>
        <v>0.6</v>
      </c>
      <c r="CY35">
        <f t="shared" si="19"/>
        <v>0.4898979485566356</v>
      </c>
      <c r="CZ35">
        <f t="shared" si="20"/>
        <v>-0.48412291827592696</v>
      </c>
    </row>
    <row r="36" spans="1:104" x14ac:dyDescent="0.3">
      <c r="A36" s="2">
        <v>35</v>
      </c>
      <c r="B36" s="3">
        <v>0</v>
      </c>
      <c r="C36" s="3">
        <v>0</v>
      </c>
      <c r="D36" s="3">
        <v>1</v>
      </c>
      <c r="E36" s="3">
        <v>1</v>
      </c>
      <c r="F36" s="3">
        <v>1</v>
      </c>
      <c r="G36" s="3">
        <v>1</v>
      </c>
      <c r="H36" s="3">
        <v>0</v>
      </c>
      <c r="I36" s="3">
        <v>1</v>
      </c>
      <c r="J36" s="3">
        <v>0</v>
      </c>
      <c r="K36" s="3">
        <v>1</v>
      </c>
      <c r="L36" s="3">
        <v>1</v>
      </c>
      <c r="M36" s="3">
        <v>0</v>
      </c>
      <c r="N36" s="3">
        <v>0</v>
      </c>
      <c r="O36" s="3">
        <v>1</v>
      </c>
      <c r="P36" s="3">
        <v>0</v>
      </c>
      <c r="Q36" s="3">
        <v>1</v>
      </c>
      <c r="R36" s="3">
        <v>1</v>
      </c>
      <c r="S36" s="3">
        <v>0</v>
      </c>
      <c r="T36" s="3">
        <v>1</v>
      </c>
      <c r="U36" s="3">
        <v>1</v>
      </c>
      <c r="V36" s="3">
        <v>0</v>
      </c>
      <c r="W36" s="3">
        <v>0</v>
      </c>
      <c r="X36" s="3">
        <v>0</v>
      </c>
      <c r="Y36" s="3">
        <v>0</v>
      </c>
      <c r="Z36" s="3">
        <v>1</v>
      </c>
      <c r="AA36" s="3">
        <v>0</v>
      </c>
      <c r="AB36" s="3">
        <v>0</v>
      </c>
      <c r="AC36" s="3">
        <v>1</v>
      </c>
      <c r="AD36" s="3">
        <v>1</v>
      </c>
      <c r="AE36" s="3">
        <v>1</v>
      </c>
      <c r="AF36" s="3">
        <v>1</v>
      </c>
      <c r="AG36" s="3">
        <v>0</v>
      </c>
      <c r="AH36" s="3">
        <v>0</v>
      </c>
      <c r="AI36" s="3">
        <v>1</v>
      </c>
      <c r="AJ36" s="3">
        <v>1</v>
      </c>
      <c r="AK36" s="3">
        <v>1</v>
      </c>
      <c r="AL36" s="3">
        <v>1</v>
      </c>
      <c r="AM36" s="3">
        <v>1</v>
      </c>
      <c r="AN36" s="3">
        <v>1</v>
      </c>
      <c r="AO36" s="3">
        <v>1</v>
      </c>
      <c r="AP36" s="3">
        <v>0</v>
      </c>
      <c r="AQ36" s="3">
        <v>0</v>
      </c>
      <c r="AR36" s="3">
        <v>1</v>
      </c>
      <c r="AS36" s="3">
        <v>1</v>
      </c>
      <c r="AT36" s="3">
        <v>0</v>
      </c>
      <c r="AU36" s="3">
        <v>1</v>
      </c>
      <c r="AV36" s="3">
        <v>1</v>
      </c>
      <c r="AW36" s="3">
        <v>1</v>
      </c>
      <c r="AX36" s="3">
        <v>1</v>
      </c>
      <c r="AY36" s="3">
        <v>1</v>
      </c>
      <c r="AZ36" s="3">
        <v>1</v>
      </c>
      <c r="BA36" s="3">
        <v>1</v>
      </c>
      <c r="BB36" s="3">
        <v>1</v>
      </c>
      <c r="BC36" s="3">
        <v>1</v>
      </c>
      <c r="BD36" s="3">
        <v>1</v>
      </c>
      <c r="BE36" s="3">
        <v>0</v>
      </c>
      <c r="BF36" s="3">
        <v>1</v>
      </c>
      <c r="BG36" s="3">
        <v>1</v>
      </c>
      <c r="BH36" s="3">
        <v>0</v>
      </c>
      <c r="BI36" s="3">
        <v>1</v>
      </c>
      <c r="BJ36" s="3">
        <v>0</v>
      </c>
      <c r="BK36" s="3">
        <v>1</v>
      </c>
      <c r="BL36" s="3">
        <v>1</v>
      </c>
      <c r="BM36" s="3">
        <v>0</v>
      </c>
      <c r="BN36" s="3">
        <v>0</v>
      </c>
      <c r="BO36" s="3">
        <v>0</v>
      </c>
      <c r="BP36" s="3">
        <v>0</v>
      </c>
      <c r="BQ36" s="3">
        <v>1</v>
      </c>
      <c r="BR36" s="3">
        <v>1</v>
      </c>
      <c r="BS36" s="3">
        <v>0</v>
      </c>
      <c r="BT36" s="3">
        <v>1</v>
      </c>
      <c r="BU36" s="3">
        <v>1</v>
      </c>
      <c r="BV36" s="3">
        <v>1</v>
      </c>
      <c r="BW36" s="3">
        <v>1</v>
      </c>
      <c r="BX36" s="3">
        <v>1</v>
      </c>
      <c r="BZ36">
        <f t="shared" si="0"/>
        <v>0.64</v>
      </c>
      <c r="CA36">
        <f t="shared" si="1"/>
        <v>0.48</v>
      </c>
      <c r="CB36">
        <f t="shared" si="2"/>
        <v>-0.59530622705627523</v>
      </c>
      <c r="CD36">
        <f t="shared" si="3"/>
        <v>0.65</v>
      </c>
      <c r="CE36">
        <f t="shared" si="4"/>
        <v>0.47696960070847283</v>
      </c>
      <c r="CF36">
        <f t="shared" si="5"/>
        <v>-0.64521460827935895</v>
      </c>
      <c r="CH36">
        <f t="shared" si="6"/>
        <v>0.6</v>
      </c>
      <c r="CI36">
        <f t="shared" si="7"/>
        <v>0.4898979485566356</v>
      </c>
      <c r="CJ36">
        <f t="shared" si="8"/>
        <v>-0.42432935517360765</v>
      </c>
      <c r="CL36">
        <f t="shared" si="9"/>
        <v>0.53333333333333333</v>
      </c>
      <c r="CM36">
        <f t="shared" si="10"/>
        <v>0.49888765156985887</v>
      </c>
      <c r="CN36">
        <f t="shared" si="11"/>
        <v>-0.14076918021756518</v>
      </c>
      <c r="CP36">
        <f t="shared" si="12"/>
        <v>0.53333333333333333</v>
      </c>
      <c r="CQ36">
        <f t="shared" si="13"/>
        <v>0.49888765156985887</v>
      </c>
      <c r="CR36">
        <f t="shared" si="14"/>
        <v>-0.14896089793105449</v>
      </c>
      <c r="CT36">
        <f t="shared" si="15"/>
        <v>0.6</v>
      </c>
      <c r="CU36">
        <f t="shared" si="16"/>
        <v>0.4898979485566356</v>
      </c>
      <c r="CV36">
        <f t="shared" si="17"/>
        <v>-0.48412291827592696</v>
      </c>
      <c r="CX36">
        <f t="shared" si="18"/>
        <v>0.6</v>
      </c>
      <c r="CY36">
        <f t="shared" si="19"/>
        <v>0.4898979485566356</v>
      </c>
      <c r="CZ36">
        <f t="shared" si="20"/>
        <v>-0.48412291827592696</v>
      </c>
    </row>
    <row r="37" spans="1:104" x14ac:dyDescent="0.3">
      <c r="A37" s="2">
        <v>36</v>
      </c>
      <c r="B37" s="3">
        <v>1</v>
      </c>
      <c r="C37" s="3">
        <v>0</v>
      </c>
      <c r="D37" s="3">
        <v>1</v>
      </c>
      <c r="E37" s="3">
        <v>1</v>
      </c>
      <c r="F37" s="3">
        <v>1</v>
      </c>
      <c r="G37" s="3">
        <v>1</v>
      </c>
      <c r="H37" s="3">
        <v>0</v>
      </c>
      <c r="I37" s="3">
        <v>1</v>
      </c>
      <c r="J37" s="3">
        <v>0</v>
      </c>
      <c r="K37" s="3">
        <v>1</v>
      </c>
      <c r="L37" s="3">
        <v>1</v>
      </c>
      <c r="M37" s="3">
        <v>0</v>
      </c>
      <c r="N37" s="3">
        <v>0</v>
      </c>
      <c r="O37" s="3">
        <v>1</v>
      </c>
      <c r="P37" s="3">
        <v>0</v>
      </c>
      <c r="Q37" s="3">
        <v>1</v>
      </c>
      <c r="R37" s="3">
        <v>1</v>
      </c>
      <c r="S37" s="3">
        <v>0</v>
      </c>
      <c r="T37" s="3">
        <v>1</v>
      </c>
      <c r="U37" s="3">
        <v>1</v>
      </c>
      <c r="V37" s="3">
        <v>0</v>
      </c>
      <c r="W37" s="3">
        <v>0</v>
      </c>
      <c r="X37" s="3">
        <v>0</v>
      </c>
      <c r="Y37" s="3">
        <v>0</v>
      </c>
      <c r="Z37" s="3">
        <v>1</v>
      </c>
      <c r="AA37" s="3">
        <v>0</v>
      </c>
      <c r="AB37" s="3">
        <v>0</v>
      </c>
      <c r="AC37" s="3">
        <v>1</v>
      </c>
      <c r="AD37" s="3">
        <v>1</v>
      </c>
      <c r="AE37" s="3">
        <v>1</v>
      </c>
      <c r="AF37" s="3">
        <v>1</v>
      </c>
      <c r="AG37" s="3">
        <v>0</v>
      </c>
      <c r="AH37" s="3">
        <v>0</v>
      </c>
      <c r="AI37" s="3">
        <v>1</v>
      </c>
      <c r="AJ37" s="3">
        <v>1</v>
      </c>
      <c r="AK37" s="3">
        <v>1</v>
      </c>
      <c r="AL37" s="3">
        <v>1</v>
      </c>
      <c r="AM37" s="3">
        <v>1</v>
      </c>
      <c r="AN37" s="3">
        <v>1</v>
      </c>
      <c r="AO37" s="3">
        <v>1</v>
      </c>
      <c r="AP37" s="3">
        <v>0</v>
      </c>
      <c r="AQ37" s="3">
        <v>0</v>
      </c>
      <c r="AR37" s="3">
        <v>1</v>
      </c>
      <c r="AS37" s="3">
        <v>1</v>
      </c>
      <c r="AT37" s="3">
        <v>0</v>
      </c>
      <c r="AU37" s="3">
        <v>1</v>
      </c>
      <c r="AV37" s="3">
        <v>1</v>
      </c>
      <c r="AW37" s="3">
        <v>1</v>
      </c>
      <c r="AX37" s="3">
        <v>1</v>
      </c>
      <c r="AY37" s="3">
        <v>1</v>
      </c>
      <c r="AZ37" s="3">
        <v>1</v>
      </c>
      <c r="BA37" s="3">
        <v>1</v>
      </c>
      <c r="BB37" s="3">
        <v>1</v>
      </c>
      <c r="BC37" s="3">
        <v>1</v>
      </c>
      <c r="BD37" s="3">
        <v>1</v>
      </c>
      <c r="BE37" s="3">
        <v>0</v>
      </c>
      <c r="BF37" s="3">
        <v>1</v>
      </c>
      <c r="BG37" s="3">
        <v>1</v>
      </c>
      <c r="BH37" s="3">
        <v>0</v>
      </c>
      <c r="BI37" s="3">
        <v>1</v>
      </c>
      <c r="BJ37" s="3">
        <v>0</v>
      </c>
      <c r="BK37" s="3">
        <v>1</v>
      </c>
      <c r="BL37" s="3">
        <v>1</v>
      </c>
      <c r="BM37" s="3">
        <v>0</v>
      </c>
      <c r="BN37" s="3">
        <v>0</v>
      </c>
      <c r="BO37" s="3">
        <v>0</v>
      </c>
      <c r="BP37" s="3">
        <v>0</v>
      </c>
      <c r="BQ37" s="3">
        <v>1</v>
      </c>
      <c r="BR37" s="3">
        <v>1</v>
      </c>
      <c r="BS37" s="3">
        <v>0</v>
      </c>
      <c r="BT37" s="3">
        <v>1</v>
      </c>
      <c r="BU37" s="3">
        <v>1</v>
      </c>
      <c r="BV37" s="3">
        <v>1</v>
      </c>
      <c r="BW37" s="3">
        <v>1</v>
      </c>
      <c r="BX37" s="3">
        <v>1</v>
      </c>
      <c r="BZ37">
        <f t="shared" si="0"/>
        <v>0.65333333333333332</v>
      </c>
      <c r="CA37">
        <f t="shared" si="1"/>
        <v>0.47590848793532659</v>
      </c>
      <c r="CB37">
        <f t="shared" si="2"/>
        <v>-0.65760749360848803</v>
      </c>
      <c r="CD37">
        <f t="shared" si="3"/>
        <v>0.66666666666666663</v>
      </c>
      <c r="CE37">
        <f t="shared" si="4"/>
        <v>0.47140452079103168</v>
      </c>
      <c r="CF37">
        <f t="shared" si="5"/>
        <v>-0.72536841268836683</v>
      </c>
      <c r="CH37">
        <f t="shared" si="6"/>
        <v>0.625</v>
      </c>
      <c r="CI37">
        <f t="shared" si="7"/>
        <v>0.48412291827592713</v>
      </c>
      <c r="CJ37">
        <f t="shared" si="8"/>
        <v>-0.53673889616766102</v>
      </c>
      <c r="CL37">
        <f t="shared" si="9"/>
        <v>0.56666666666666665</v>
      </c>
      <c r="CM37">
        <f t="shared" si="10"/>
        <v>0.49553562491061687</v>
      </c>
      <c r="CN37">
        <f t="shared" si="11"/>
        <v>-0.28344281299582824</v>
      </c>
      <c r="CP37">
        <f t="shared" si="12"/>
        <v>0.6</v>
      </c>
      <c r="CQ37">
        <f t="shared" si="13"/>
        <v>0.4898979485566356</v>
      </c>
      <c r="CR37">
        <f t="shared" si="14"/>
        <v>-0.45508306023843192</v>
      </c>
      <c r="CT37">
        <f t="shared" si="15"/>
        <v>0.7</v>
      </c>
      <c r="CU37">
        <f t="shared" si="16"/>
        <v>0.45825756949558399</v>
      </c>
      <c r="CV37">
        <f t="shared" si="17"/>
        <v>-1.0350983390135307</v>
      </c>
      <c r="CX37">
        <f t="shared" si="18"/>
        <v>0.8</v>
      </c>
      <c r="CY37">
        <f t="shared" si="19"/>
        <v>0.4</v>
      </c>
      <c r="CZ37">
        <f t="shared" si="20"/>
        <v>-1.0350983390135307</v>
      </c>
    </row>
    <row r="38" spans="1:104" x14ac:dyDescent="0.3">
      <c r="A38" s="2">
        <v>37</v>
      </c>
      <c r="B38" s="3">
        <v>1</v>
      </c>
      <c r="C38" s="3">
        <v>0</v>
      </c>
      <c r="D38" s="3">
        <v>1</v>
      </c>
      <c r="E38" s="3">
        <v>1</v>
      </c>
      <c r="F38" s="3">
        <v>1</v>
      </c>
      <c r="G38" s="3">
        <v>1</v>
      </c>
      <c r="H38" s="3">
        <v>0</v>
      </c>
      <c r="I38" s="3">
        <v>1</v>
      </c>
      <c r="J38" s="3">
        <v>0</v>
      </c>
      <c r="K38" s="3">
        <v>1</v>
      </c>
      <c r="L38" s="3">
        <v>1</v>
      </c>
      <c r="M38" s="3">
        <v>0</v>
      </c>
      <c r="N38" s="3">
        <v>0</v>
      </c>
      <c r="O38" s="3">
        <v>1</v>
      </c>
      <c r="P38" s="3">
        <v>0</v>
      </c>
      <c r="Q38" s="3">
        <v>1</v>
      </c>
      <c r="R38" s="3">
        <v>1</v>
      </c>
      <c r="S38" s="3">
        <v>0</v>
      </c>
      <c r="T38" s="3">
        <v>1</v>
      </c>
      <c r="U38" s="3">
        <v>1</v>
      </c>
      <c r="V38" s="3">
        <v>0</v>
      </c>
      <c r="W38" s="3">
        <v>0</v>
      </c>
      <c r="X38" s="3">
        <v>0</v>
      </c>
      <c r="Y38" s="3">
        <v>0</v>
      </c>
      <c r="Z38" s="3">
        <v>1</v>
      </c>
      <c r="AA38" s="3">
        <v>0</v>
      </c>
      <c r="AB38" s="3">
        <v>0</v>
      </c>
      <c r="AC38" s="3">
        <v>1</v>
      </c>
      <c r="AD38" s="3">
        <v>1</v>
      </c>
      <c r="AE38" s="3">
        <v>1</v>
      </c>
      <c r="AF38" s="3">
        <v>1</v>
      </c>
      <c r="AG38" s="3">
        <v>0</v>
      </c>
      <c r="AH38" s="3">
        <v>0</v>
      </c>
      <c r="AI38" s="3">
        <v>1</v>
      </c>
      <c r="AJ38" s="3">
        <v>1</v>
      </c>
      <c r="AK38" s="3">
        <v>1</v>
      </c>
      <c r="AL38" s="3">
        <v>1</v>
      </c>
      <c r="AM38" s="3">
        <v>1</v>
      </c>
      <c r="AN38" s="3">
        <v>1</v>
      </c>
      <c r="AO38" s="3">
        <v>1</v>
      </c>
      <c r="AP38" s="3">
        <v>0</v>
      </c>
      <c r="AQ38" s="3">
        <v>0</v>
      </c>
      <c r="AR38" s="3">
        <v>1</v>
      </c>
      <c r="AS38" s="3">
        <v>1</v>
      </c>
      <c r="AT38" s="3">
        <v>0</v>
      </c>
      <c r="AU38" s="3">
        <v>1</v>
      </c>
      <c r="AV38" s="3">
        <v>1</v>
      </c>
      <c r="AW38" s="3">
        <v>1</v>
      </c>
      <c r="AX38" s="3">
        <v>1</v>
      </c>
      <c r="AY38" s="3">
        <v>1</v>
      </c>
      <c r="AZ38" s="3">
        <v>1</v>
      </c>
      <c r="BA38" s="3">
        <v>1</v>
      </c>
      <c r="BB38" s="3">
        <v>1</v>
      </c>
      <c r="BC38" s="3">
        <v>1</v>
      </c>
      <c r="BD38" s="3">
        <v>1</v>
      </c>
      <c r="BE38" s="3">
        <v>0</v>
      </c>
      <c r="BF38" s="3">
        <v>1</v>
      </c>
      <c r="BG38" s="3">
        <v>1</v>
      </c>
      <c r="BH38" s="3">
        <v>0</v>
      </c>
      <c r="BI38" s="3">
        <v>1</v>
      </c>
      <c r="BJ38" s="3">
        <v>0</v>
      </c>
      <c r="BK38" s="3">
        <v>1</v>
      </c>
      <c r="BL38" s="3">
        <v>1</v>
      </c>
      <c r="BM38" s="3">
        <v>0</v>
      </c>
      <c r="BN38" s="3">
        <v>0</v>
      </c>
      <c r="BO38" s="3">
        <v>0</v>
      </c>
      <c r="BP38" s="3">
        <v>0</v>
      </c>
      <c r="BQ38" s="3">
        <v>1</v>
      </c>
      <c r="BR38" s="3">
        <v>1</v>
      </c>
      <c r="BS38" s="3">
        <v>0</v>
      </c>
      <c r="BT38" s="3">
        <v>1</v>
      </c>
      <c r="BU38" s="3">
        <v>1</v>
      </c>
      <c r="BV38" s="3">
        <v>1</v>
      </c>
      <c r="BW38" s="3">
        <v>1</v>
      </c>
      <c r="BX38" s="3">
        <v>1</v>
      </c>
      <c r="BZ38">
        <f t="shared" si="0"/>
        <v>0.65333333333333332</v>
      </c>
      <c r="CA38">
        <f t="shared" si="1"/>
        <v>0.47590848793532659</v>
      </c>
      <c r="CB38">
        <f t="shared" si="2"/>
        <v>-0.65760749360848803</v>
      </c>
      <c r="CD38">
        <f t="shared" si="3"/>
        <v>0.66666666666666663</v>
      </c>
      <c r="CE38">
        <f t="shared" si="4"/>
        <v>0.47140452079103168</v>
      </c>
      <c r="CF38">
        <f t="shared" si="5"/>
        <v>-0.72536841268836683</v>
      </c>
      <c r="CH38">
        <f t="shared" si="6"/>
        <v>0.625</v>
      </c>
      <c r="CI38">
        <f t="shared" si="7"/>
        <v>0.48412291827592713</v>
      </c>
      <c r="CJ38">
        <f t="shared" si="8"/>
        <v>-0.53673889616766102</v>
      </c>
      <c r="CL38">
        <f t="shared" si="9"/>
        <v>0.56666666666666665</v>
      </c>
      <c r="CM38">
        <f t="shared" si="10"/>
        <v>0.49553562491061687</v>
      </c>
      <c r="CN38">
        <f t="shared" si="11"/>
        <v>-0.28344281299582824</v>
      </c>
      <c r="CP38">
        <f t="shared" si="12"/>
        <v>0.6</v>
      </c>
      <c r="CQ38">
        <f t="shared" si="13"/>
        <v>0.4898979485566356</v>
      </c>
      <c r="CR38">
        <f t="shared" si="14"/>
        <v>-0.45508306023843192</v>
      </c>
      <c r="CT38">
        <f t="shared" si="15"/>
        <v>0.7</v>
      </c>
      <c r="CU38">
        <f t="shared" si="16"/>
        <v>0.45825756949558399</v>
      </c>
      <c r="CV38">
        <f t="shared" si="17"/>
        <v>-1.0350983390135307</v>
      </c>
      <c r="CX38">
        <f t="shared" si="18"/>
        <v>0.8</v>
      </c>
      <c r="CY38">
        <f t="shared" si="19"/>
        <v>0.4</v>
      </c>
      <c r="CZ38">
        <f t="shared" si="20"/>
        <v>-1.0350983390135307</v>
      </c>
    </row>
    <row r="39" spans="1:104" x14ac:dyDescent="0.3">
      <c r="A39" s="2">
        <v>38</v>
      </c>
      <c r="B39" s="3">
        <v>1</v>
      </c>
      <c r="C39" s="3">
        <v>0</v>
      </c>
      <c r="D39" s="3">
        <v>1</v>
      </c>
      <c r="E39" s="3">
        <v>1</v>
      </c>
      <c r="F39" s="3">
        <v>1</v>
      </c>
      <c r="G39" s="3">
        <v>1</v>
      </c>
      <c r="H39" s="3">
        <v>0</v>
      </c>
      <c r="I39" s="3">
        <v>1</v>
      </c>
      <c r="J39" s="3">
        <v>0</v>
      </c>
      <c r="K39" s="3">
        <v>1</v>
      </c>
      <c r="L39" s="3">
        <v>1</v>
      </c>
      <c r="M39" s="3">
        <v>0</v>
      </c>
      <c r="N39" s="3">
        <v>0</v>
      </c>
      <c r="O39" s="3">
        <v>1</v>
      </c>
      <c r="P39" s="3">
        <v>0</v>
      </c>
      <c r="Q39" s="3">
        <v>1</v>
      </c>
      <c r="R39" s="3">
        <v>1</v>
      </c>
      <c r="S39" s="3">
        <v>0</v>
      </c>
      <c r="T39" s="3">
        <v>1</v>
      </c>
      <c r="U39" s="3">
        <v>1</v>
      </c>
      <c r="V39" s="3">
        <v>0</v>
      </c>
      <c r="W39" s="3">
        <v>0</v>
      </c>
      <c r="X39" s="3">
        <v>0</v>
      </c>
      <c r="Y39" s="3">
        <v>0</v>
      </c>
      <c r="Z39" s="3">
        <v>1</v>
      </c>
      <c r="AA39" s="3">
        <v>0</v>
      </c>
      <c r="AB39" s="3">
        <v>0</v>
      </c>
      <c r="AC39" s="3">
        <v>1</v>
      </c>
      <c r="AD39" s="3">
        <v>1</v>
      </c>
      <c r="AE39" s="3">
        <v>1</v>
      </c>
      <c r="AF39" s="3">
        <v>1</v>
      </c>
      <c r="AG39" s="3">
        <v>0</v>
      </c>
      <c r="AH39" s="3">
        <v>0</v>
      </c>
      <c r="AI39" s="3">
        <v>1</v>
      </c>
      <c r="AJ39" s="3">
        <v>1</v>
      </c>
      <c r="AK39" s="3">
        <v>1</v>
      </c>
      <c r="AL39" s="3">
        <v>1</v>
      </c>
      <c r="AM39" s="3">
        <v>1</v>
      </c>
      <c r="AN39" s="3">
        <v>1</v>
      </c>
      <c r="AO39" s="3">
        <v>1</v>
      </c>
      <c r="AP39" s="3">
        <v>0</v>
      </c>
      <c r="AQ39" s="3">
        <v>0</v>
      </c>
      <c r="AR39" s="3">
        <v>1</v>
      </c>
      <c r="AS39" s="3">
        <v>1</v>
      </c>
      <c r="AT39" s="3">
        <v>0</v>
      </c>
      <c r="AU39" s="3">
        <v>1</v>
      </c>
      <c r="AV39" s="3">
        <v>1</v>
      </c>
      <c r="AW39" s="3">
        <v>1</v>
      </c>
      <c r="AX39" s="3">
        <v>1</v>
      </c>
      <c r="AY39" s="3">
        <v>1</v>
      </c>
      <c r="AZ39" s="3">
        <v>1</v>
      </c>
      <c r="BA39" s="3">
        <v>1</v>
      </c>
      <c r="BB39" s="3">
        <v>1</v>
      </c>
      <c r="BC39" s="3">
        <v>1</v>
      </c>
      <c r="BD39" s="3">
        <v>1</v>
      </c>
      <c r="BE39" s="3">
        <v>0</v>
      </c>
      <c r="BF39" s="3">
        <v>1</v>
      </c>
      <c r="BG39" s="3">
        <v>1</v>
      </c>
      <c r="BH39" s="3">
        <v>0</v>
      </c>
      <c r="BI39" s="3">
        <v>1</v>
      </c>
      <c r="BJ39" s="3">
        <v>0</v>
      </c>
      <c r="BK39" s="3">
        <v>1</v>
      </c>
      <c r="BL39" s="3">
        <v>1</v>
      </c>
      <c r="BM39" s="3">
        <v>0</v>
      </c>
      <c r="BN39" s="3">
        <v>0</v>
      </c>
      <c r="BO39" s="3">
        <v>0</v>
      </c>
      <c r="BP39" s="3">
        <v>0</v>
      </c>
      <c r="BQ39" s="3">
        <v>1</v>
      </c>
      <c r="BR39" s="3">
        <v>1</v>
      </c>
      <c r="BS39" s="3">
        <v>0</v>
      </c>
      <c r="BT39" s="3">
        <v>1</v>
      </c>
      <c r="BU39" s="3">
        <v>1</v>
      </c>
      <c r="BV39" s="3">
        <v>1</v>
      </c>
      <c r="BW39" s="3">
        <v>1</v>
      </c>
      <c r="BX39" s="3">
        <v>1</v>
      </c>
      <c r="BZ39">
        <f t="shared" si="0"/>
        <v>0.65333333333333332</v>
      </c>
      <c r="CA39">
        <f t="shared" si="1"/>
        <v>0.47590848793532659</v>
      </c>
      <c r="CB39">
        <f t="shared" si="2"/>
        <v>-0.65760749360848803</v>
      </c>
      <c r="CD39">
        <f t="shared" si="3"/>
        <v>0.66666666666666663</v>
      </c>
      <c r="CE39">
        <f t="shared" si="4"/>
        <v>0.47140452079103168</v>
      </c>
      <c r="CF39">
        <f t="shared" si="5"/>
        <v>-0.72536841268836683</v>
      </c>
      <c r="CH39">
        <f t="shared" si="6"/>
        <v>0.625</v>
      </c>
      <c r="CI39">
        <f t="shared" si="7"/>
        <v>0.48412291827592713</v>
      </c>
      <c r="CJ39">
        <f t="shared" si="8"/>
        <v>-0.53673889616766102</v>
      </c>
      <c r="CL39">
        <f t="shared" si="9"/>
        <v>0.56666666666666665</v>
      </c>
      <c r="CM39">
        <f t="shared" si="10"/>
        <v>0.49553562491061687</v>
      </c>
      <c r="CN39">
        <f t="shared" si="11"/>
        <v>-0.28344281299582824</v>
      </c>
      <c r="CP39">
        <f t="shared" si="12"/>
        <v>0.6</v>
      </c>
      <c r="CQ39">
        <f t="shared" si="13"/>
        <v>0.4898979485566356</v>
      </c>
      <c r="CR39">
        <f t="shared" si="14"/>
        <v>-0.45508306023843192</v>
      </c>
      <c r="CT39">
        <f t="shared" si="15"/>
        <v>0.7</v>
      </c>
      <c r="CU39">
        <f t="shared" si="16"/>
        <v>0.45825756949558399</v>
      </c>
      <c r="CV39">
        <f t="shared" si="17"/>
        <v>-1.0350983390135307</v>
      </c>
      <c r="CX39">
        <f t="shared" si="18"/>
        <v>0.8</v>
      </c>
      <c r="CY39">
        <f t="shared" si="19"/>
        <v>0.4</v>
      </c>
      <c r="CZ39">
        <f t="shared" si="20"/>
        <v>-1.0350983390135307</v>
      </c>
    </row>
    <row r="40" spans="1:104" x14ac:dyDescent="0.3">
      <c r="A40" s="2">
        <v>39</v>
      </c>
      <c r="B40" s="3">
        <v>1</v>
      </c>
      <c r="C40" s="3">
        <v>0</v>
      </c>
      <c r="D40" s="3">
        <v>1</v>
      </c>
      <c r="E40" s="3">
        <v>1</v>
      </c>
      <c r="F40" s="3">
        <v>1</v>
      </c>
      <c r="G40" s="3">
        <v>1</v>
      </c>
      <c r="H40" s="3">
        <v>0</v>
      </c>
      <c r="I40" s="3">
        <v>1</v>
      </c>
      <c r="J40" s="3">
        <v>0</v>
      </c>
      <c r="K40" s="3">
        <v>1</v>
      </c>
      <c r="L40" s="3">
        <v>1</v>
      </c>
      <c r="M40" s="3">
        <v>0</v>
      </c>
      <c r="N40" s="3">
        <v>0</v>
      </c>
      <c r="O40" s="3">
        <v>1</v>
      </c>
      <c r="P40" s="3">
        <v>0</v>
      </c>
      <c r="Q40" s="3">
        <v>1</v>
      </c>
      <c r="R40" s="3">
        <v>1</v>
      </c>
      <c r="S40" s="3">
        <v>0</v>
      </c>
      <c r="T40" s="3">
        <v>1</v>
      </c>
      <c r="U40" s="3">
        <v>1</v>
      </c>
      <c r="V40" s="3">
        <v>0</v>
      </c>
      <c r="W40" s="3">
        <v>0</v>
      </c>
      <c r="X40" s="3">
        <v>0</v>
      </c>
      <c r="Y40" s="3">
        <v>0</v>
      </c>
      <c r="Z40" s="3">
        <v>1</v>
      </c>
      <c r="AA40" s="3">
        <v>0</v>
      </c>
      <c r="AB40" s="3">
        <v>0</v>
      </c>
      <c r="AC40" s="3">
        <v>1</v>
      </c>
      <c r="AD40" s="3">
        <v>1</v>
      </c>
      <c r="AE40" s="3">
        <v>1</v>
      </c>
      <c r="AF40" s="3">
        <v>1</v>
      </c>
      <c r="AG40" s="3">
        <v>0</v>
      </c>
      <c r="AH40" s="3">
        <v>0</v>
      </c>
      <c r="AI40" s="3">
        <v>1</v>
      </c>
      <c r="AJ40" s="3">
        <v>1</v>
      </c>
      <c r="AK40" s="3">
        <v>1</v>
      </c>
      <c r="AL40" s="3">
        <v>1</v>
      </c>
      <c r="AM40" s="3">
        <v>1</v>
      </c>
      <c r="AN40" s="3">
        <v>1</v>
      </c>
      <c r="AO40" s="3">
        <v>1</v>
      </c>
      <c r="AP40" s="3">
        <v>0</v>
      </c>
      <c r="AQ40" s="3">
        <v>0</v>
      </c>
      <c r="AR40" s="3">
        <v>1</v>
      </c>
      <c r="AS40" s="3">
        <v>1</v>
      </c>
      <c r="AT40" s="3">
        <v>0</v>
      </c>
      <c r="AU40" s="3">
        <v>1</v>
      </c>
      <c r="AV40" s="3">
        <v>1</v>
      </c>
      <c r="AW40" s="3">
        <v>1</v>
      </c>
      <c r="AX40" s="3">
        <v>1</v>
      </c>
      <c r="AY40" s="3">
        <v>1</v>
      </c>
      <c r="AZ40" s="3">
        <v>1</v>
      </c>
      <c r="BA40" s="3">
        <v>1</v>
      </c>
      <c r="BB40" s="3">
        <v>1</v>
      </c>
      <c r="BC40" s="3">
        <v>1</v>
      </c>
      <c r="BD40" s="3">
        <v>1</v>
      </c>
      <c r="BE40" s="3">
        <v>0</v>
      </c>
      <c r="BF40" s="3">
        <v>1</v>
      </c>
      <c r="BG40" s="3">
        <v>1</v>
      </c>
      <c r="BH40" s="3">
        <v>0</v>
      </c>
      <c r="BI40" s="3">
        <v>1</v>
      </c>
      <c r="BJ40" s="3">
        <v>0</v>
      </c>
      <c r="BK40" s="3">
        <v>1</v>
      </c>
      <c r="BL40" s="3">
        <v>1</v>
      </c>
      <c r="BM40" s="3">
        <v>0</v>
      </c>
      <c r="BN40" s="3">
        <v>0</v>
      </c>
      <c r="BO40" s="3">
        <v>0</v>
      </c>
      <c r="BP40" s="3">
        <v>0</v>
      </c>
      <c r="BQ40" s="3">
        <v>1</v>
      </c>
      <c r="BR40" s="3">
        <v>1</v>
      </c>
      <c r="BS40" s="3">
        <v>0</v>
      </c>
      <c r="BT40" s="3">
        <v>1</v>
      </c>
      <c r="BU40" s="3">
        <v>1</v>
      </c>
      <c r="BV40" s="3">
        <v>1</v>
      </c>
      <c r="BW40" s="3">
        <v>1</v>
      </c>
      <c r="BX40" s="3">
        <v>1</v>
      </c>
      <c r="BZ40">
        <f t="shared" si="0"/>
        <v>0.65333333333333332</v>
      </c>
      <c r="CA40">
        <f t="shared" si="1"/>
        <v>0.47590848793532659</v>
      </c>
      <c r="CB40">
        <f t="shared" si="2"/>
        <v>-0.65760749360848803</v>
      </c>
      <c r="CD40">
        <f t="shared" si="3"/>
        <v>0.66666666666666663</v>
      </c>
      <c r="CE40">
        <f t="shared" si="4"/>
        <v>0.47140452079103168</v>
      </c>
      <c r="CF40">
        <f t="shared" si="5"/>
        <v>-0.72536841268836683</v>
      </c>
      <c r="CH40">
        <f t="shared" si="6"/>
        <v>0.625</v>
      </c>
      <c r="CI40">
        <f t="shared" si="7"/>
        <v>0.48412291827592713</v>
      </c>
      <c r="CJ40">
        <f t="shared" si="8"/>
        <v>-0.53673889616766102</v>
      </c>
      <c r="CL40">
        <f t="shared" si="9"/>
        <v>0.56666666666666665</v>
      </c>
      <c r="CM40">
        <f t="shared" si="10"/>
        <v>0.49553562491061687</v>
      </c>
      <c r="CN40">
        <f t="shared" si="11"/>
        <v>-0.28344281299582824</v>
      </c>
      <c r="CP40">
        <f t="shared" si="12"/>
        <v>0.6</v>
      </c>
      <c r="CQ40">
        <f t="shared" si="13"/>
        <v>0.4898979485566356</v>
      </c>
      <c r="CR40">
        <f t="shared" si="14"/>
        <v>-0.45508306023843192</v>
      </c>
      <c r="CT40">
        <f t="shared" si="15"/>
        <v>0.7</v>
      </c>
      <c r="CU40">
        <f t="shared" si="16"/>
        <v>0.45825756949558399</v>
      </c>
      <c r="CV40">
        <f t="shared" si="17"/>
        <v>-1.0350983390135307</v>
      </c>
      <c r="CX40">
        <f t="shared" si="18"/>
        <v>0.8</v>
      </c>
      <c r="CY40">
        <f t="shared" si="19"/>
        <v>0.4</v>
      </c>
      <c r="CZ40">
        <f t="shared" si="20"/>
        <v>-1.0350983390135307</v>
      </c>
    </row>
    <row r="41" spans="1:104" x14ac:dyDescent="0.3">
      <c r="A41" s="2">
        <v>40</v>
      </c>
      <c r="B41" s="3">
        <v>1</v>
      </c>
      <c r="C41" s="3">
        <v>0</v>
      </c>
      <c r="D41" s="3">
        <v>1</v>
      </c>
      <c r="E41" s="3">
        <v>1</v>
      </c>
      <c r="F41" s="3">
        <v>1</v>
      </c>
      <c r="G41" s="3">
        <v>1</v>
      </c>
      <c r="H41" s="3">
        <v>0</v>
      </c>
      <c r="I41" s="3">
        <v>1</v>
      </c>
      <c r="J41" s="3">
        <v>0</v>
      </c>
      <c r="K41" s="3">
        <v>1</v>
      </c>
      <c r="L41" s="3">
        <v>1</v>
      </c>
      <c r="M41" s="3">
        <v>0</v>
      </c>
      <c r="N41" s="3">
        <v>0</v>
      </c>
      <c r="O41" s="3">
        <v>1</v>
      </c>
      <c r="P41" s="3">
        <v>0</v>
      </c>
      <c r="Q41" s="3">
        <v>1</v>
      </c>
      <c r="R41" s="3">
        <v>1</v>
      </c>
      <c r="S41" s="3">
        <v>0</v>
      </c>
      <c r="T41" s="3">
        <v>1</v>
      </c>
      <c r="U41" s="3">
        <v>1</v>
      </c>
      <c r="V41" s="3">
        <v>0</v>
      </c>
      <c r="W41" s="3">
        <v>0</v>
      </c>
      <c r="X41" s="3">
        <v>0</v>
      </c>
      <c r="Y41" s="3">
        <v>0</v>
      </c>
      <c r="Z41" s="3">
        <v>1</v>
      </c>
      <c r="AA41" s="3">
        <v>0</v>
      </c>
      <c r="AB41" s="3">
        <v>0</v>
      </c>
      <c r="AC41" s="3">
        <v>1</v>
      </c>
      <c r="AD41" s="3">
        <v>1</v>
      </c>
      <c r="AE41" s="3">
        <v>1</v>
      </c>
      <c r="AF41" s="3">
        <v>1</v>
      </c>
      <c r="AG41" s="3">
        <v>0</v>
      </c>
      <c r="AH41" s="3">
        <v>0</v>
      </c>
      <c r="AI41" s="3">
        <v>1</v>
      </c>
      <c r="AJ41" s="3">
        <v>1</v>
      </c>
      <c r="AK41" s="3">
        <v>1</v>
      </c>
      <c r="AL41" s="3">
        <v>1</v>
      </c>
      <c r="AM41" s="3">
        <v>1</v>
      </c>
      <c r="AN41" s="3">
        <v>1</v>
      </c>
      <c r="AO41" s="3">
        <v>1</v>
      </c>
      <c r="AP41" s="3">
        <v>0</v>
      </c>
      <c r="AQ41" s="3">
        <v>0</v>
      </c>
      <c r="AR41" s="3">
        <v>1</v>
      </c>
      <c r="AS41" s="3">
        <v>1</v>
      </c>
      <c r="AT41" s="3">
        <v>0</v>
      </c>
      <c r="AU41" s="3">
        <v>1</v>
      </c>
      <c r="AV41" s="3">
        <v>1</v>
      </c>
      <c r="AW41" s="3">
        <v>1</v>
      </c>
      <c r="AX41" s="3">
        <v>1</v>
      </c>
      <c r="AY41" s="3">
        <v>1</v>
      </c>
      <c r="AZ41" s="3">
        <v>1</v>
      </c>
      <c r="BA41" s="3">
        <v>1</v>
      </c>
      <c r="BB41" s="3">
        <v>1</v>
      </c>
      <c r="BC41" s="3">
        <v>1</v>
      </c>
      <c r="BD41" s="3">
        <v>1</v>
      </c>
      <c r="BE41" s="3">
        <v>0</v>
      </c>
      <c r="BF41" s="3">
        <v>1</v>
      </c>
      <c r="BG41" s="3">
        <v>1</v>
      </c>
      <c r="BH41" s="3">
        <v>0</v>
      </c>
      <c r="BI41" s="3">
        <v>1</v>
      </c>
      <c r="BJ41" s="3">
        <v>0</v>
      </c>
      <c r="BK41" s="3">
        <v>1</v>
      </c>
      <c r="BL41" s="3">
        <v>1</v>
      </c>
      <c r="BM41" s="3">
        <v>0</v>
      </c>
      <c r="BN41" s="3">
        <v>0</v>
      </c>
      <c r="BO41" s="3">
        <v>0</v>
      </c>
      <c r="BP41" s="3">
        <v>0</v>
      </c>
      <c r="BQ41" s="3">
        <v>1</v>
      </c>
      <c r="BR41" s="3">
        <v>1</v>
      </c>
      <c r="BS41" s="3">
        <v>0</v>
      </c>
      <c r="BT41" s="3">
        <v>1</v>
      </c>
      <c r="BU41" s="3">
        <v>1</v>
      </c>
      <c r="BV41" s="3">
        <v>1</v>
      </c>
      <c r="BW41" s="3">
        <v>1</v>
      </c>
      <c r="BX41" s="3">
        <v>1</v>
      </c>
      <c r="BZ41">
        <f t="shared" si="0"/>
        <v>0.65333333333333332</v>
      </c>
      <c r="CA41">
        <f t="shared" si="1"/>
        <v>0.47590848793532659</v>
      </c>
      <c r="CB41">
        <f t="shared" si="2"/>
        <v>-0.65760749360848803</v>
      </c>
      <c r="CD41">
        <f t="shared" si="3"/>
        <v>0.66666666666666663</v>
      </c>
      <c r="CE41">
        <f t="shared" si="4"/>
        <v>0.47140452079103168</v>
      </c>
      <c r="CF41">
        <f t="shared" si="5"/>
        <v>-0.72536841268836683</v>
      </c>
      <c r="CH41">
        <f t="shared" si="6"/>
        <v>0.625</v>
      </c>
      <c r="CI41">
        <f t="shared" si="7"/>
        <v>0.48412291827592713</v>
      </c>
      <c r="CJ41">
        <f t="shared" si="8"/>
        <v>-0.53673889616766102</v>
      </c>
      <c r="CL41">
        <f t="shared" si="9"/>
        <v>0.56666666666666665</v>
      </c>
      <c r="CM41">
        <f t="shared" si="10"/>
        <v>0.49553562491061687</v>
      </c>
      <c r="CN41">
        <f t="shared" si="11"/>
        <v>-0.28344281299582824</v>
      </c>
      <c r="CP41">
        <f t="shared" si="12"/>
        <v>0.6</v>
      </c>
      <c r="CQ41">
        <f t="shared" si="13"/>
        <v>0.4898979485566356</v>
      </c>
      <c r="CR41">
        <f t="shared" si="14"/>
        <v>-0.45508306023843192</v>
      </c>
      <c r="CT41">
        <f t="shared" si="15"/>
        <v>0.7</v>
      </c>
      <c r="CU41">
        <f t="shared" si="16"/>
        <v>0.45825756949558399</v>
      </c>
      <c r="CV41">
        <f t="shared" si="17"/>
        <v>-1.0350983390135307</v>
      </c>
      <c r="CX41">
        <f t="shared" si="18"/>
        <v>0.8</v>
      </c>
      <c r="CY41">
        <f t="shared" si="19"/>
        <v>0.4</v>
      </c>
      <c r="CZ41">
        <f t="shared" si="20"/>
        <v>-1.0350983390135307</v>
      </c>
    </row>
    <row r="42" spans="1:104" x14ac:dyDescent="0.3">
      <c r="A42" s="2">
        <v>41</v>
      </c>
      <c r="B42" s="3">
        <v>1</v>
      </c>
      <c r="C42" s="3">
        <v>1</v>
      </c>
      <c r="D42" s="3">
        <v>1</v>
      </c>
      <c r="E42" s="3">
        <v>1</v>
      </c>
      <c r="F42" s="3">
        <v>1</v>
      </c>
      <c r="G42" s="3">
        <v>1</v>
      </c>
      <c r="H42" s="3">
        <v>0</v>
      </c>
      <c r="I42" s="3">
        <v>1</v>
      </c>
      <c r="J42" s="3">
        <v>0</v>
      </c>
      <c r="K42" s="3">
        <v>1</v>
      </c>
      <c r="L42" s="3">
        <v>1</v>
      </c>
      <c r="M42" s="3">
        <v>0</v>
      </c>
      <c r="N42" s="3">
        <v>0</v>
      </c>
      <c r="O42" s="3">
        <v>1</v>
      </c>
      <c r="P42" s="3">
        <v>0</v>
      </c>
      <c r="Q42" s="3">
        <v>1</v>
      </c>
      <c r="R42" s="3">
        <v>1</v>
      </c>
      <c r="S42" s="3">
        <v>0</v>
      </c>
      <c r="T42" s="3">
        <v>1</v>
      </c>
      <c r="U42" s="3">
        <v>1</v>
      </c>
      <c r="V42" s="3">
        <v>0</v>
      </c>
      <c r="W42" s="3">
        <v>1</v>
      </c>
      <c r="X42" s="3">
        <v>0</v>
      </c>
      <c r="Y42" s="3">
        <v>0</v>
      </c>
      <c r="Z42" s="3">
        <v>1</v>
      </c>
      <c r="AA42" s="3">
        <v>0</v>
      </c>
      <c r="AB42" s="3">
        <v>0</v>
      </c>
      <c r="AC42" s="3">
        <v>1</v>
      </c>
      <c r="AD42" s="3">
        <v>1</v>
      </c>
      <c r="AE42" s="3">
        <v>1</v>
      </c>
      <c r="AF42" s="3">
        <v>1</v>
      </c>
      <c r="AG42" s="3">
        <v>0</v>
      </c>
      <c r="AH42" s="3">
        <v>0</v>
      </c>
      <c r="AI42" s="3">
        <v>1</v>
      </c>
      <c r="AJ42" s="3">
        <v>1</v>
      </c>
      <c r="AK42" s="3">
        <v>1</v>
      </c>
      <c r="AL42" s="3">
        <v>1</v>
      </c>
      <c r="AM42" s="3">
        <v>1</v>
      </c>
      <c r="AN42" s="3">
        <v>1</v>
      </c>
      <c r="AO42" s="3">
        <v>1</v>
      </c>
      <c r="AP42" s="3">
        <v>0</v>
      </c>
      <c r="AQ42" s="3">
        <v>0</v>
      </c>
      <c r="AR42" s="3">
        <v>1</v>
      </c>
      <c r="AS42" s="3">
        <v>1</v>
      </c>
      <c r="AT42" s="3">
        <v>0</v>
      </c>
      <c r="AU42" s="3">
        <v>1</v>
      </c>
      <c r="AV42" s="3">
        <v>1</v>
      </c>
      <c r="AW42" s="3">
        <v>1</v>
      </c>
      <c r="AX42" s="3">
        <v>1</v>
      </c>
      <c r="AY42" s="3">
        <v>1</v>
      </c>
      <c r="AZ42" s="3">
        <v>1</v>
      </c>
      <c r="BA42" s="3">
        <v>1</v>
      </c>
      <c r="BB42" s="3">
        <v>1</v>
      </c>
      <c r="BC42" s="3">
        <v>1</v>
      </c>
      <c r="BD42" s="3">
        <v>1</v>
      </c>
      <c r="BE42" s="3">
        <v>0</v>
      </c>
      <c r="BF42" s="3">
        <v>1</v>
      </c>
      <c r="BG42" s="3">
        <v>1</v>
      </c>
      <c r="BH42" s="3">
        <v>0</v>
      </c>
      <c r="BI42" s="3">
        <v>1</v>
      </c>
      <c r="BJ42" s="3">
        <v>0</v>
      </c>
      <c r="BK42" s="3">
        <v>1</v>
      </c>
      <c r="BL42" s="3">
        <v>1</v>
      </c>
      <c r="BM42" s="3">
        <v>0</v>
      </c>
      <c r="BN42" s="3">
        <v>0</v>
      </c>
      <c r="BO42" s="3">
        <v>0</v>
      </c>
      <c r="BP42" s="3">
        <v>0</v>
      </c>
      <c r="BQ42" s="3">
        <v>1</v>
      </c>
      <c r="BR42" s="3">
        <v>1</v>
      </c>
      <c r="BS42" s="3">
        <v>0</v>
      </c>
      <c r="BT42" s="3">
        <v>1</v>
      </c>
      <c r="BU42" s="3">
        <v>1</v>
      </c>
      <c r="BV42" s="3">
        <v>1</v>
      </c>
      <c r="BW42" s="3">
        <v>1</v>
      </c>
      <c r="BX42" s="3">
        <v>1</v>
      </c>
      <c r="BZ42">
        <f t="shared" si="0"/>
        <v>0.68</v>
      </c>
      <c r="CA42">
        <f t="shared" si="1"/>
        <v>0.46647615158762401</v>
      </c>
      <c r="CB42">
        <f t="shared" si="2"/>
        <v>-0.78758364085721766</v>
      </c>
      <c r="CD42">
        <f t="shared" si="3"/>
        <v>0.7</v>
      </c>
      <c r="CE42">
        <f t="shared" si="4"/>
        <v>0.45825756949558399</v>
      </c>
      <c r="CF42">
        <f t="shared" si="5"/>
        <v>-0.8954142082759996</v>
      </c>
      <c r="CH42">
        <f t="shared" si="6"/>
        <v>0.67500000000000004</v>
      </c>
      <c r="CI42">
        <f t="shared" si="7"/>
        <v>0.46837484987987987</v>
      </c>
      <c r="CJ42">
        <f t="shared" si="8"/>
        <v>-0.7766997761817076</v>
      </c>
      <c r="CL42">
        <f t="shared" si="9"/>
        <v>0.6333333333333333</v>
      </c>
      <c r="CM42">
        <f t="shared" si="10"/>
        <v>0.48189440982669868</v>
      </c>
      <c r="CN42">
        <f t="shared" si="11"/>
        <v>-0.58293272800081752</v>
      </c>
      <c r="CP42">
        <f t="shared" si="12"/>
        <v>0.66666666666666663</v>
      </c>
      <c r="CQ42">
        <f t="shared" si="13"/>
        <v>0.47140452079103168</v>
      </c>
      <c r="CR42">
        <f t="shared" si="14"/>
        <v>-0.78822698199689201</v>
      </c>
      <c r="CT42">
        <f t="shared" si="15"/>
        <v>0.8</v>
      </c>
      <c r="CU42">
        <f t="shared" si="16"/>
        <v>0.4</v>
      </c>
      <c r="CV42">
        <f t="shared" si="17"/>
        <v>-1.7787811838447141</v>
      </c>
      <c r="CX42">
        <f t="shared" si="18"/>
        <v>1</v>
      </c>
      <c r="CY42">
        <f t="shared" si="19"/>
        <v>0</v>
      </c>
      <c r="CZ42">
        <f t="shared" si="20"/>
        <v>-1.7787811838447141</v>
      </c>
    </row>
    <row r="43" spans="1:104" x14ac:dyDescent="0.3">
      <c r="A43" s="2">
        <v>42</v>
      </c>
      <c r="B43" s="3">
        <v>1</v>
      </c>
      <c r="C43" s="3">
        <v>1</v>
      </c>
      <c r="D43" s="3">
        <v>1</v>
      </c>
      <c r="E43" s="3">
        <v>1</v>
      </c>
      <c r="F43" s="3">
        <v>1</v>
      </c>
      <c r="G43" s="3">
        <v>1</v>
      </c>
      <c r="H43" s="3">
        <v>0</v>
      </c>
      <c r="I43" s="3">
        <v>1</v>
      </c>
      <c r="J43" s="3">
        <v>0</v>
      </c>
      <c r="K43" s="3">
        <v>1</v>
      </c>
      <c r="L43" s="3">
        <v>1</v>
      </c>
      <c r="M43" s="3">
        <v>0</v>
      </c>
      <c r="N43" s="3">
        <v>0</v>
      </c>
      <c r="O43" s="3">
        <v>1</v>
      </c>
      <c r="P43" s="3">
        <v>0</v>
      </c>
      <c r="Q43" s="3">
        <v>1</v>
      </c>
      <c r="R43" s="3">
        <v>1</v>
      </c>
      <c r="S43" s="3">
        <v>0</v>
      </c>
      <c r="T43" s="3">
        <v>1</v>
      </c>
      <c r="U43" s="3">
        <v>1</v>
      </c>
      <c r="V43" s="3">
        <v>0</v>
      </c>
      <c r="W43" s="3">
        <v>1</v>
      </c>
      <c r="X43" s="3">
        <v>0</v>
      </c>
      <c r="Y43" s="3">
        <v>0</v>
      </c>
      <c r="Z43" s="3">
        <v>1</v>
      </c>
      <c r="AA43" s="3">
        <v>0</v>
      </c>
      <c r="AB43" s="3">
        <v>0</v>
      </c>
      <c r="AC43" s="3">
        <v>1</v>
      </c>
      <c r="AD43" s="3">
        <v>1</v>
      </c>
      <c r="AE43" s="3">
        <v>1</v>
      </c>
      <c r="AF43" s="3">
        <v>1</v>
      </c>
      <c r="AG43" s="3">
        <v>0</v>
      </c>
      <c r="AH43" s="3">
        <v>0</v>
      </c>
      <c r="AI43" s="3">
        <v>1</v>
      </c>
      <c r="AJ43" s="3">
        <v>1</v>
      </c>
      <c r="AK43" s="3">
        <v>1</v>
      </c>
      <c r="AL43" s="3">
        <v>1</v>
      </c>
      <c r="AM43" s="3">
        <v>1</v>
      </c>
      <c r="AN43" s="3">
        <v>1</v>
      </c>
      <c r="AO43" s="3">
        <v>1</v>
      </c>
      <c r="AP43" s="3">
        <v>0</v>
      </c>
      <c r="AQ43" s="3">
        <v>0</v>
      </c>
      <c r="AR43" s="3">
        <v>1</v>
      </c>
      <c r="AS43" s="3">
        <v>1</v>
      </c>
      <c r="AT43" s="3">
        <v>0</v>
      </c>
      <c r="AU43" s="3">
        <v>1</v>
      </c>
      <c r="AV43" s="3">
        <v>1</v>
      </c>
      <c r="AW43" s="3">
        <v>1</v>
      </c>
      <c r="AX43" s="3">
        <v>1</v>
      </c>
      <c r="AY43" s="3">
        <v>1</v>
      </c>
      <c r="AZ43" s="3">
        <v>1</v>
      </c>
      <c r="BA43" s="3">
        <v>1</v>
      </c>
      <c r="BB43" s="3">
        <v>1</v>
      </c>
      <c r="BC43" s="3">
        <v>1</v>
      </c>
      <c r="BD43" s="3">
        <v>1</v>
      </c>
      <c r="BE43" s="3">
        <v>0</v>
      </c>
      <c r="BF43" s="3">
        <v>1</v>
      </c>
      <c r="BG43" s="3">
        <v>1</v>
      </c>
      <c r="BH43" s="3">
        <v>0</v>
      </c>
      <c r="BI43" s="3">
        <v>1</v>
      </c>
      <c r="BJ43" s="3">
        <v>0</v>
      </c>
      <c r="BK43" s="3">
        <v>1</v>
      </c>
      <c r="BL43" s="3">
        <v>1</v>
      </c>
      <c r="BM43" s="3">
        <v>0</v>
      </c>
      <c r="BN43" s="3">
        <v>0</v>
      </c>
      <c r="BO43" s="3">
        <v>0</v>
      </c>
      <c r="BP43" s="3">
        <v>0</v>
      </c>
      <c r="BQ43" s="3">
        <v>1</v>
      </c>
      <c r="BR43" s="3">
        <v>1</v>
      </c>
      <c r="BS43" s="3">
        <v>0</v>
      </c>
      <c r="BT43" s="3">
        <v>1</v>
      </c>
      <c r="BU43" s="3">
        <v>1</v>
      </c>
      <c r="BV43" s="3">
        <v>1</v>
      </c>
      <c r="BW43" s="3">
        <v>1</v>
      </c>
      <c r="BX43" s="3">
        <v>1</v>
      </c>
      <c r="BZ43">
        <f t="shared" si="0"/>
        <v>0.68</v>
      </c>
      <c r="CA43">
        <f t="shared" si="1"/>
        <v>0.46647615158762401</v>
      </c>
      <c r="CB43">
        <f t="shared" si="2"/>
        <v>-0.78758364085721766</v>
      </c>
      <c r="CD43">
        <f t="shared" si="3"/>
        <v>0.7</v>
      </c>
      <c r="CE43">
        <f t="shared" si="4"/>
        <v>0.45825756949558399</v>
      </c>
      <c r="CF43">
        <f t="shared" si="5"/>
        <v>-0.8954142082759996</v>
      </c>
      <c r="CH43">
        <f t="shared" si="6"/>
        <v>0.67500000000000004</v>
      </c>
      <c r="CI43">
        <f t="shared" si="7"/>
        <v>0.46837484987987987</v>
      </c>
      <c r="CJ43">
        <f t="shared" si="8"/>
        <v>-0.7766997761817076</v>
      </c>
      <c r="CL43">
        <f t="shared" si="9"/>
        <v>0.6333333333333333</v>
      </c>
      <c r="CM43">
        <f t="shared" si="10"/>
        <v>0.48189440982669868</v>
      </c>
      <c r="CN43">
        <f t="shared" si="11"/>
        <v>-0.58293272800081752</v>
      </c>
      <c r="CP43">
        <f t="shared" si="12"/>
        <v>0.66666666666666663</v>
      </c>
      <c r="CQ43">
        <f t="shared" si="13"/>
        <v>0.47140452079103168</v>
      </c>
      <c r="CR43">
        <f t="shared" si="14"/>
        <v>-0.78822698199689201</v>
      </c>
      <c r="CT43">
        <f t="shared" si="15"/>
        <v>0.8</v>
      </c>
      <c r="CU43">
        <f t="shared" si="16"/>
        <v>0.4</v>
      </c>
      <c r="CV43">
        <f t="shared" si="17"/>
        <v>-1.7787811838447141</v>
      </c>
      <c r="CX43">
        <f t="shared" si="18"/>
        <v>1</v>
      </c>
      <c r="CY43">
        <f t="shared" si="19"/>
        <v>0</v>
      </c>
      <c r="CZ43">
        <f t="shared" si="20"/>
        <v>-1.7787811838447141</v>
      </c>
    </row>
    <row r="44" spans="1:104" x14ac:dyDescent="0.3">
      <c r="A44" s="2">
        <v>43</v>
      </c>
      <c r="B44" s="3">
        <v>1</v>
      </c>
      <c r="C44" s="3">
        <v>1</v>
      </c>
      <c r="D44" s="3">
        <v>1</v>
      </c>
      <c r="E44" s="3">
        <v>1</v>
      </c>
      <c r="F44" s="3">
        <v>1</v>
      </c>
      <c r="G44" s="3">
        <v>1</v>
      </c>
      <c r="H44" s="3">
        <v>0</v>
      </c>
      <c r="I44" s="3">
        <v>1</v>
      </c>
      <c r="J44" s="3">
        <v>0</v>
      </c>
      <c r="K44" s="3">
        <v>1</v>
      </c>
      <c r="L44" s="3">
        <v>1</v>
      </c>
      <c r="M44" s="3">
        <v>0</v>
      </c>
      <c r="N44" s="3">
        <v>0</v>
      </c>
      <c r="O44" s="3">
        <v>1</v>
      </c>
      <c r="P44" s="3">
        <v>0</v>
      </c>
      <c r="Q44" s="3">
        <v>1</v>
      </c>
      <c r="R44" s="3">
        <v>1</v>
      </c>
      <c r="S44" s="3">
        <v>0</v>
      </c>
      <c r="T44" s="3">
        <v>1</v>
      </c>
      <c r="U44" s="3">
        <v>1</v>
      </c>
      <c r="V44" s="3">
        <v>0</v>
      </c>
      <c r="W44" s="3">
        <v>1</v>
      </c>
      <c r="X44" s="3">
        <v>0</v>
      </c>
      <c r="Y44" s="3">
        <v>0</v>
      </c>
      <c r="Z44" s="3">
        <v>1</v>
      </c>
      <c r="AA44" s="3">
        <v>0</v>
      </c>
      <c r="AB44" s="3">
        <v>0</v>
      </c>
      <c r="AC44" s="3">
        <v>1</v>
      </c>
      <c r="AD44" s="3">
        <v>1</v>
      </c>
      <c r="AE44" s="3">
        <v>1</v>
      </c>
      <c r="AF44" s="3">
        <v>1</v>
      </c>
      <c r="AG44" s="3">
        <v>0</v>
      </c>
      <c r="AH44" s="3">
        <v>0</v>
      </c>
      <c r="AI44" s="3">
        <v>1</v>
      </c>
      <c r="AJ44" s="3">
        <v>1</v>
      </c>
      <c r="AK44" s="3">
        <v>1</v>
      </c>
      <c r="AL44" s="3">
        <v>1</v>
      </c>
      <c r="AM44" s="3">
        <v>1</v>
      </c>
      <c r="AN44" s="3">
        <v>1</v>
      </c>
      <c r="AO44" s="3">
        <v>1</v>
      </c>
      <c r="AP44" s="3">
        <v>0</v>
      </c>
      <c r="AQ44" s="3">
        <v>0</v>
      </c>
      <c r="AR44" s="3">
        <v>1</v>
      </c>
      <c r="AS44" s="3">
        <v>1</v>
      </c>
      <c r="AT44" s="3">
        <v>0</v>
      </c>
      <c r="AU44" s="3">
        <v>1</v>
      </c>
      <c r="AV44" s="3">
        <v>1</v>
      </c>
      <c r="AW44" s="3">
        <v>1</v>
      </c>
      <c r="AX44" s="3">
        <v>1</v>
      </c>
      <c r="AY44" s="3">
        <v>1</v>
      </c>
      <c r="AZ44" s="3">
        <v>1</v>
      </c>
      <c r="BA44" s="3">
        <v>1</v>
      </c>
      <c r="BB44" s="3">
        <v>1</v>
      </c>
      <c r="BC44" s="3">
        <v>1</v>
      </c>
      <c r="BD44" s="3">
        <v>1</v>
      </c>
      <c r="BE44" s="3">
        <v>0</v>
      </c>
      <c r="BF44" s="3">
        <v>1</v>
      </c>
      <c r="BG44" s="3">
        <v>1</v>
      </c>
      <c r="BH44" s="3">
        <v>0</v>
      </c>
      <c r="BI44" s="3">
        <v>1</v>
      </c>
      <c r="BJ44" s="3">
        <v>0</v>
      </c>
      <c r="BK44" s="3">
        <v>1</v>
      </c>
      <c r="BL44" s="3">
        <v>1</v>
      </c>
      <c r="BM44" s="3">
        <v>0</v>
      </c>
      <c r="BN44" s="3">
        <v>0</v>
      </c>
      <c r="BO44" s="3">
        <v>0</v>
      </c>
      <c r="BP44" s="3">
        <v>0</v>
      </c>
      <c r="BQ44" s="3">
        <v>1</v>
      </c>
      <c r="BR44" s="3">
        <v>1</v>
      </c>
      <c r="BS44" s="3">
        <v>0</v>
      </c>
      <c r="BT44" s="3">
        <v>1</v>
      </c>
      <c r="BU44" s="3">
        <v>1</v>
      </c>
      <c r="BV44" s="3">
        <v>1</v>
      </c>
      <c r="BW44" s="3">
        <v>1</v>
      </c>
      <c r="BX44" s="3">
        <v>1</v>
      </c>
      <c r="BZ44">
        <f t="shared" si="0"/>
        <v>0.68</v>
      </c>
      <c r="CA44">
        <f t="shared" si="1"/>
        <v>0.46647615158762401</v>
      </c>
      <c r="CB44">
        <f t="shared" si="2"/>
        <v>-0.78758364085721766</v>
      </c>
      <c r="CD44">
        <f t="shared" si="3"/>
        <v>0.7</v>
      </c>
      <c r="CE44">
        <f t="shared" si="4"/>
        <v>0.45825756949558399</v>
      </c>
      <c r="CF44">
        <f t="shared" si="5"/>
        <v>-0.8954142082759996</v>
      </c>
      <c r="CH44">
        <f t="shared" si="6"/>
        <v>0.67500000000000004</v>
      </c>
      <c r="CI44">
        <f t="shared" si="7"/>
        <v>0.46837484987987987</v>
      </c>
      <c r="CJ44">
        <f t="shared" si="8"/>
        <v>-0.7766997761817076</v>
      </c>
      <c r="CL44">
        <f t="shared" si="9"/>
        <v>0.6333333333333333</v>
      </c>
      <c r="CM44">
        <f t="shared" si="10"/>
        <v>0.48189440982669868</v>
      </c>
      <c r="CN44">
        <f t="shared" si="11"/>
        <v>-0.58293272800081752</v>
      </c>
      <c r="CP44">
        <f t="shared" si="12"/>
        <v>0.66666666666666663</v>
      </c>
      <c r="CQ44">
        <f t="shared" si="13"/>
        <v>0.47140452079103168</v>
      </c>
      <c r="CR44">
        <f t="shared" si="14"/>
        <v>-0.78822698199689201</v>
      </c>
      <c r="CT44">
        <f t="shared" si="15"/>
        <v>0.8</v>
      </c>
      <c r="CU44">
        <f t="shared" si="16"/>
        <v>0.4</v>
      </c>
      <c r="CV44">
        <f t="shared" si="17"/>
        <v>-1.7787811838447141</v>
      </c>
      <c r="CX44">
        <f t="shared" si="18"/>
        <v>1</v>
      </c>
      <c r="CY44">
        <f t="shared" si="19"/>
        <v>0</v>
      </c>
      <c r="CZ44">
        <f t="shared" si="20"/>
        <v>-1.7787811838447141</v>
      </c>
    </row>
    <row r="45" spans="1:104" x14ac:dyDescent="0.3">
      <c r="A45" s="2">
        <v>44</v>
      </c>
      <c r="B45" s="3">
        <v>1</v>
      </c>
      <c r="C45" s="3">
        <v>1</v>
      </c>
      <c r="D45" s="3">
        <v>1</v>
      </c>
      <c r="E45" s="3">
        <v>1</v>
      </c>
      <c r="F45" s="3">
        <v>1</v>
      </c>
      <c r="G45" s="3">
        <v>1</v>
      </c>
      <c r="H45" s="3">
        <v>0</v>
      </c>
      <c r="I45" s="3">
        <v>1</v>
      </c>
      <c r="J45" s="3">
        <v>0</v>
      </c>
      <c r="K45" s="3">
        <v>1</v>
      </c>
      <c r="L45" s="3">
        <v>1</v>
      </c>
      <c r="M45" s="3">
        <v>0</v>
      </c>
      <c r="N45" s="3">
        <v>0</v>
      </c>
      <c r="O45" s="3">
        <v>1</v>
      </c>
      <c r="P45" s="3">
        <v>0</v>
      </c>
      <c r="Q45" s="3">
        <v>1</v>
      </c>
      <c r="R45" s="3">
        <v>1</v>
      </c>
      <c r="S45" s="3">
        <v>0</v>
      </c>
      <c r="T45" s="3">
        <v>1</v>
      </c>
      <c r="U45" s="3">
        <v>1</v>
      </c>
      <c r="V45" s="3">
        <v>0</v>
      </c>
      <c r="W45" s="3">
        <v>1</v>
      </c>
      <c r="X45" s="3">
        <v>0</v>
      </c>
      <c r="Y45" s="3">
        <v>0</v>
      </c>
      <c r="Z45" s="3">
        <v>1</v>
      </c>
      <c r="AA45" s="3">
        <v>0</v>
      </c>
      <c r="AB45" s="3">
        <v>0</v>
      </c>
      <c r="AC45" s="3">
        <v>1</v>
      </c>
      <c r="AD45" s="3">
        <v>1</v>
      </c>
      <c r="AE45" s="3">
        <v>1</v>
      </c>
      <c r="AF45" s="3">
        <v>1</v>
      </c>
      <c r="AG45" s="3">
        <v>0</v>
      </c>
      <c r="AH45" s="3">
        <v>0</v>
      </c>
      <c r="AI45" s="3">
        <v>1</v>
      </c>
      <c r="AJ45" s="3">
        <v>1</v>
      </c>
      <c r="AK45" s="3">
        <v>1</v>
      </c>
      <c r="AL45" s="3">
        <v>1</v>
      </c>
      <c r="AM45" s="3">
        <v>1</v>
      </c>
      <c r="AN45" s="3">
        <v>1</v>
      </c>
      <c r="AO45" s="3">
        <v>1</v>
      </c>
      <c r="AP45" s="3">
        <v>0</v>
      </c>
      <c r="AQ45" s="3">
        <v>0</v>
      </c>
      <c r="AR45" s="3">
        <v>1</v>
      </c>
      <c r="AS45" s="3">
        <v>1</v>
      </c>
      <c r="AT45" s="3">
        <v>0</v>
      </c>
      <c r="AU45" s="3">
        <v>1</v>
      </c>
      <c r="AV45" s="3">
        <v>1</v>
      </c>
      <c r="AW45" s="3">
        <v>1</v>
      </c>
      <c r="AX45" s="3">
        <v>1</v>
      </c>
      <c r="AY45" s="3">
        <v>1</v>
      </c>
      <c r="AZ45" s="3">
        <v>1</v>
      </c>
      <c r="BA45" s="3">
        <v>1</v>
      </c>
      <c r="BB45" s="3">
        <v>1</v>
      </c>
      <c r="BC45" s="3">
        <v>1</v>
      </c>
      <c r="BD45" s="3">
        <v>1</v>
      </c>
      <c r="BE45" s="3">
        <v>0</v>
      </c>
      <c r="BF45" s="3">
        <v>1</v>
      </c>
      <c r="BG45" s="3">
        <v>1</v>
      </c>
      <c r="BH45" s="3">
        <v>0</v>
      </c>
      <c r="BI45" s="3">
        <v>1</v>
      </c>
      <c r="BJ45" s="3">
        <v>0</v>
      </c>
      <c r="BK45" s="3">
        <v>1</v>
      </c>
      <c r="BL45" s="3">
        <v>1</v>
      </c>
      <c r="BM45" s="3">
        <v>0</v>
      </c>
      <c r="BN45" s="3">
        <v>0</v>
      </c>
      <c r="BO45" s="3">
        <v>0</v>
      </c>
      <c r="BP45" s="3">
        <v>0</v>
      </c>
      <c r="BQ45" s="3">
        <v>1</v>
      </c>
      <c r="BR45" s="3">
        <v>1</v>
      </c>
      <c r="BS45" s="3">
        <v>0</v>
      </c>
      <c r="BT45" s="3">
        <v>1</v>
      </c>
      <c r="BU45" s="3">
        <v>1</v>
      </c>
      <c r="BV45" s="3">
        <v>1</v>
      </c>
      <c r="BW45" s="3">
        <v>1</v>
      </c>
      <c r="BX45" s="3">
        <v>1</v>
      </c>
      <c r="BZ45">
        <f t="shared" si="0"/>
        <v>0.68</v>
      </c>
      <c r="CA45">
        <f t="shared" si="1"/>
        <v>0.46647615158762401</v>
      </c>
      <c r="CB45">
        <f t="shared" si="2"/>
        <v>-0.78758364085721766</v>
      </c>
      <c r="CD45">
        <f t="shared" si="3"/>
        <v>0.7</v>
      </c>
      <c r="CE45">
        <f t="shared" si="4"/>
        <v>0.45825756949558399</v>
      </c>
      <c r="CF45">
        <f t="shared" si="5"/>
        <v>-0.8954142082759996</v>
      </c>
      <c r="CH45">
        <f t="shared" si="6"/>
        <v>0.67500000000000004</v>
      </c>
      <c r="CI45">
        <f t="shared" si="7"/>
        <v>0.46837484987987987</v>
      </c>
      <c r="CJ45">
        <f t="shared" si="8"/>
        <v>-0.7766997761817076</v>
      </c>
      <c r="CL45">
        <f t="shared" si="9"/>
        <v>0.6333333333333333</v>
      </c>
      <c r="CM45">
        <f t="shared" si="10"/>
        <v>0.48189440982669868</v>
      </c>
      <c r="CN45">
        <f t="shared" si="11"/>
        <v>-0.58293272800081752</v>
      </c>
      <c r="CP45">
        <f t="shared" si="12"/>
        <v>0.66666666666666663</v>
      </c>
      <c r="CQ45">
        <f t="shared" si="13"/>
        <v>0.47140452079103168</v>
      </c>
      <c r="CR45">
        <f t="shared" si="14"/>
        <v>-0.78822698199689201</v>
      </c>
      <c r="CT45">
        <f t="shared" si="15"/>
        <v>0.8</v>
      </c>
      <c r="CU45">
        <f t="shared" si="16"/>
        <v>0.4</v>
      </c>
      <c r="CV45">
        <f t="shared" si="17"/>
        <v>-1.7787811838447141</v>
      </c>
      <c r="CX45">
        <f t="shared" si="18"/>
        <v>1</v>
      </c>
      <c r="CY45">
        <f t="shared" si="19"/>
        <v>0</v>
      </c>
      <c r="CZ45">
        <f t="shared" si="20"/>
        <v>-1.7787811838447141</v>
      </c>
    </row>
    <row r="46" spans="1:104" x14ac:dyDescent="0.3">
      <c r="A46" s="2">
        <v>45</v>
      </c>
      <c r="B46" s="3">
        <v>1</v>
      </c>
      <c r="C46" s="3">
        <v>1</v>
      </c>
      <c r="D46" s="3">
        <v>1</v>
      </c>
      <c r="E46" s="3">
        <v>1</v>
      </c>
      <c r="F46" s="3">
        <v>1</v>
      </c>
      <c r="G46" s="3">
        <v>1</v>
      </c>
      <c r="H46" s="3">
        <v>0</v>
      </c>
      <c r="I46" s="3">
        <v>1</v>
      </c>
      <c r="J46" s="3">
        <v>0</v>
      </c>
      <c r="K46" s="3">
        <v>1</v>
      </c>
      <c r="L46" s="3">
        <v>1</v>
      </c>
      <c r="M46" s="3">
        <v>0</v>
      </c>
      <c r="N46" s="3">
        <v>0</v>
      </c>
      <c r="O46" s="3">
        <v>1</v>
      </c>
      <c r="P46" s="3">
        <v>0</v>
      </c>
      <c r="Q46" s="3">
        <v>1</v>
      </c>
      <c r="R46" s="3">
        <v>1</v>
      </c>
      <c r="S46" s="3">
        <v>0</v>
      </c>
      <c r="T46" s="3">
        <v>1</v>
      </c>
      <c r="U46" s="3">
        <v>1</v>
      </c>
      <c r="V46" s="3">
        <v>0</v>
      </c>
      <c r="W46" s="3">
        <v>1</v>
      </c>
      <c r="X46" s="3">
        <v>0</v>
      </c>
      <c r="Y46" s="3">
        <v>0</v>
      </c>
      <c r="Z46" s="3">
        <v>1</v>
      </c>
      <c r="AA46" s="3">
        <v>0</v>
      </c>
      <c r="AB46" s="3">
        <v>0</v>
      </c>
      <c r="AC46" s="3">
        <v>1</v>
      </c>
      <c r="AD46" s="3">
        <v>1</v>
      </c>
      <c r="AE46" s="3">
        <v>1</v>
      </c>
      <c r="AF46" s="3">
        <v>1</v>
      </c>
      <c r="AG46" s="3">
        <v>0</v>
      </c>
      <c r="AH46" s="3">
        <v>0</v>
      </c>
      <c r="AI46" s="3">
        <v>1</v>
      </c>
      <c r="AJ46" s="3">
        <v>1</v>
      </c>
      <c r="AK46" s="3">
        <v>1</v>
      </c>
      <c r="AL46" s="3">
        <v>1</v>
      </c>
      <c r="AM46" s="3">
        <v>1</v>
      </c>
      <c r="AN46" s="3">
        <v>1</v>
      </c>
      <c r="AO46" s="3">
        <v>1</v>
      </c>
      <c r="AP46" s="3">
        <v>0</v>
      </c>
      <c r="AQ46" s="3">
        <v>0</v>
      </c>
      <c r="AR46" s="3">
        <v>1</v>
      </c>
      <c r="AS46" s="3">
        <v>1</v>
      </c>
      <c r="AT46" s="3">
        <v>0</v>
      </c>
      <c r="AU46" s="3">
        <v>1</v>
      </c>
      <c r="AV46" s="3">
        <v>1</v>
      </c>
      <c r="AW46" s="3">
        <v>1</v>
      </c>
      <c r="AX46" s="3">
        <v>1</v>
      </c>
      <c r="AY46" s="3">
        <v>1</v>
      </c>
      <c r="AZ46" s="3">
        <v>1</v>
      </c>
      <c r="BA46" s="3">
        <v>1</v>
      </c>
      <c r="BB46" s="3">
        <v>1</v>
      </c>
      <c r="BC46" s="3">
        <v>1</v>
      </c>
      <c r="BD46" s="3">
        <v>1</v>
      </c>
      <c r="BE46" s="3">
        <v>0</v>
      </c>
      <c r="BF46" s="3">
        <v>1</v>
      </c>
      <c r="BG46" s="3">
        <v>1</v>
      </c>
      <c r="BH46" s="3">
        <v>0</v>
      </c>
      <c r="BI46" s="3">
        <v>1</v>
      </c>
      <c r="BJ46" s="3">
        <v>0</v>
      </c>
      <c r="BK46" s="3">
        <v>1</v>
      </c>
      <c r="BL46" s="3">
        <v>1</v>
      </c>
      <c r="BM46" s="3">
        <v>0</v>
      </c>
      <c r="BN46" s="3">
        <v>0</v>
      </c>
      <c r="BO46" s="3">
        <v>0</v>
      </c>
      <c r="BP46" s="3">
        <v>0</v>
      </c>
      <c r="BQ46" s="3">
        <v>1</v>
      </c>
      <c r="BR46" s="3">
        <v>1</v>
      </c>
      <c r="BS46" s="3">
        <v>0</v>
      </c>
      <c r="BT46" s="3">
        <v>1</v>
      </c>
      <c r="BU46" s="3">
        <v>1</v>
      </c>
      <c r="BV46" s="3">
        <v>1</v>
      </c>
      <c r="BW46" s="3">
        <v>1</v>
      </c>
      <c r="BX46" s="3">
        <v>1</v>
      </c>
      <c r="BZ46">
        <f t="shared" si="0"/>
        <v>0.68</v>
      </c>
      <c r="CA46">
        <f t="shared" si="1"/>
        <v>0.46647615158762401</v>
      </c>
      <c r="CB46">
        <f t="shared" si="2"/>
        <v>-0.78758364085721766</v>
      </c>
      <c r="CD46">
        <f t="shared" si="3"/>
        <v>0.7</v>
      </c>
      <c r="CE46">
        <f t="shared" si="4"/>
        <v>0.45825756949558399</v>
      </c>
      <c r="CF46">
        <f t="shared" si="5"/>
        <v>-0.8954142082759996</v>
      </c>
      <c r="CH46">
        <f t="shared" si="6"/>
        <v>0.67500000000000004</v>
      </c>
      <c r="CI46">
        <f t="shared" si="7"/>
        <v>0.46837484987987987</v>
      </c>
      <c r="CJ46">
        <f t="shared" si="8"/>
        <v>-0.7766997761817076</v>
      </c>
      <c r="CL46">
        <f t="shared" si="9"/>
        <v>0.6333333333333333</v>
      </c>
      <c r="CM46">
        <f t="shared" si="10"/>
        <v>0.48189440982669868</v>
      </c>
      <c r="CN46">
        <f t="shared" si="11"/>
        <v>-0.58293272800081752</v>
      </c>
      <c r="CP46">
        <f t="shared" si="12"/>
        <v>0.66666666666666663</v>
      </c>
      <c r="CQ46">
        <f t="shared" si="13"/>
        <v>0.47140452079103168</v>
      </c>
      <c r="CR46">
        <f t="shared" si="14"/>
        <v>-0.78822698199689201</v>
      </c>
      <c r="CT46">
        <f t="shared" si="15"/>
        <v>0.8</v>
      </c>
      <c r="CU46">
        <f t="shared" si="16"/>
        <v>0.4</v>
      </c>
      <c r="CV46">
        <f t="shared" si="17"/>
        <v>-1.7787811838447141</v>
      </c>
      <c r="CX46">
        <f t="shared" si="18"/>
        <v>1</v>
      </c>
      <c r="CY46">
        <f t="shared" si="19"/>
        <v>0</v>
      </c>
      <c r="CZ46">
        <f t="shared" si="20"/>
        <v>-1.7787811838447141</v>
      </c>
    </row>
    <row r="47" spans="1:104" x14ac:dyDescent="0.3">
      <c r="A47" s="2">
        <v>46</v>
      </c>
      <c r="B47" s="3">
        <v>1</v>
      </c>
      <c r="C47" s="3">
        <v>1</v>
      </c>
      <c r="D47" s="3">
        <v>1</v>
      </c>
      <c r="E47" s="3">
        <v>1</v>
      </c>
      <c r="F47" s="3">
        <v>1</v>
      </c>
      <c r="G47" s="3">
        <v>1</v>
      </c>
      <c r="H47" s="3">
        <v>0</v>
      </c>
      <c r="I47" s="3">
        <v>1</v>
      </c>
      <c r="J47" s="3">
        <v>0</v>
      </c>
      <c r="K47" s="3">
        <v>1</v>
      </c>
      <c r="L47" s="3">
        <v>1</v>
      </c>
      <c r="M47" s="3">
        <v>0</v>
      </c>
      <c r="N47" s="3">
        <v>0</v>
      </c>
      <c r="O47" s="3">
        <v>1</v>
      </c>
      <c r="P47" s="3">
        <v>0</v>
      </c>
      <c r="Q47" s="3">
        <v>1</v>
      </c>
      <c r="R47" s="3">
        <v>1</v>
      </c>
      <c r="S47" s="3">
        <v>0</v>
      </c>
      <c r="T47" s="3">
        <v>1</v>
      </c>
      <c r="U47" s="3">
        <v>1</v>
      </c>
      <c r="V47" s="3">
        <v>0</v>
      </c>
      <c r="W47" s="3">
        <v>1</v>
      </c>
      <c r="X47" s="3">
        <v>0</v>
      </c>
      <c r="Y47" s="3">
        <v>0</v>
      </c>
      <c r="Z47" s="3">
        <v>1</v>
      </c>
      <c r="AA47" s="3">
        <v>0</v>
      </c>
      <c r="AB47" s="3">
        <v>0</v>
      </c>
      <c r="AC47" s="3">
        <v>1</v>
      </c>
      <c r="AD47" s="3">
        <v>1</v>
      </c>
      <c r="AE47" s="3">
        <v>1</v>
      </c>
      <c r="AF47" s="3">
        <v>1</v>
      </c>
      <c r="AG47" s="3">
        <v>0</v>
      </c>
      <c r="AH47" s="3">
        <v>0</v>
      </c>
      <c r="AI47" s="3">
        <v>1</v>
      </c>
      <c r="AJ47" s="3">
        <v>1</v>
      </c>
      <c r="AK47" s="3">
        <v>1</v>
      </c>
      <c r="AL47" s="3">
        <v>1</v>
      </c>
      <c r="AM47" s="3">
        <v>1</v>
      </c>
      <c r="AN47" s="3">
        <v>1</v>
      </c>
      <c r="AO47" s="3">
        <v>1</v>
      </c>
      <c r="AP47" s="3">
        <v>0</v>
      </c>
      <c r="AQ47" s="3">
        <v>0</v>
      </c>
      <c r="AR47" s="3">
        <v>1</v>
      </c>
      <c r="AS47" s="3">
        <v>1</v>
      </c>
      <c r="AT47" s="3">
        <v>0</v>
      </c>
      <c r="AU47" s="3">
        <v>1</v>
      </c>
      <c r="AV47" s="3">
        <v>1</v>
      </c>
      <c r="AW47" s="3">
        <v>1</v>
      </c>
      <c r="AX47" s="3">
        <v>1</v>
      </c>
      <c r="AY47" s="3">
        <v>1</v>
      </c>
      <c r="AZ47" s="3">
        <v>1</v>
      </c>
      <c r="BA47" s="3">
        <v>1</v>
      </c>
      <c r="BB47" s="3">
        <v>1</v>
      </c>
      <c r="BC47" s="3">
        <v>1</v>
      </c>
      <c r="BD47" s="3">
        <v>1</v>
      </c>
      <c r="BE47" s="3">
        <v>0</v>
      </c>
      <c r="BF47" s="3">
        <v>1</v>
      </c>
      <c r="BG47" s="3">
        <v>1</v>
      </c>
      <c r="BH47" s="3">
        <v>0</v>
      </c>
      <c r="BI47" s="3">
        <v>1</v>
      </c>
      <c r="BJ47" s="3">
        <v>0</v>
      </c>
      <c r="BK47" s="3">
        <v>1</v>
      </c>
      <c r="BL47" s="3">
        <v>1</v>
      </c>
      <c r="BM47" s="3">
        <v>0</v>
      </c>
      <c r="BN47" s="3">
        <v>0</v>
      </c>
      <c r="BO47" s="3">
        <v>0</v>
      </c>
      <c r="BP47" s="3">
        <v>0</v>
      </c>
      <c r="BQ47" s="3">
        <v>1</v>
      </c>
      <c r="BR47" s="3">
        <v>1</v>
      </c>
      <c r="BS47" s="3">
        <v>0</v>
      </c>
      <c r="BT47" s="3">
        <v>1</v>
      </c>
      <c r="BU47" s="3">
        <v>1</v>
      </c>
      <c r="BV47" s="3">
        <v>1</v>
      </c>
      <c r="BW47" s="3">
        <v>1</v>
      </c>
      <c r="BX47" s="3">
        <v>1</v>
      </c>
      <c r="BZ47">
        <f t="shared" si="0"/>
        <v>0.68</v>
      </c>
      <c r="CA47">
        <f t="shared" si="1"/>
        <v>0.46647615158762401</v>
      </c>
      <c r="CB47">
        <f t="shared" si="2"/>
        <v>-0.78758364085721766</v>
      </c>
      <c r="CD47">
        <f t="shared" si="3"/>
        <v>0.7</v>
      </c>
      <c r="CE47">
        <f t="shared" si="4"/>
        <v>0.45825756949558399</v>
      </c>
      <c r="CF47">
        <f t="shared" si="5"/>
        <v>-0.8954142082759996</v>
      </c>
      <c r="CH47">
        <f t="shared" si="6"/>
        <v>0.67500000000000004</v>
      </c>
      <c r="CI47">
        <f t="shared" si="7"/>
        <v>0.46837484987987987</v>
      </c>
      <c r="CJ47">
        <f t="shared" si="8"/>
        <v>-0.7766997761817076</v>
      </c>
      <c r="CL47">
        <f t="shared" si="9"/>
        <v>0.6333333333333333</v>
      </c>
      <c r="CM47">
        <f t="shared" si="10"/>
        <v>0.48189440982669868</v>
      </c>
      <c r="CN47">
        <f t="shared" si="11"/>
        <v>-0.58293272800081752</v>
      </c>
      <c r="CP47">
        <f t="shared" si="12"/>
        <v>0.66666666666666663</v>
      </c>
      <c r="CQ47">
        <f t="shared" si="13"/>
        <v>0.47140452079103168</v>
      </c>
      <c r="CR47">
        <f t="shared" si="14"/>
        <v>-0.78822698199689201</v>
      </c>
      <c r="CT47">
        <f t="shared" si="15"/>
        <v>0.8</v>
      </c>
      <c r="CU47">
        <f t="shared" si="16"/>
        <v>0.4</v>
      </c>
      <c r="CV47">
        <f t="shared" si="17"/>
        <v>-1.7787811838447141</v>
      </c>
      <c r="CX47">
        <f t="shared" si="18"/>
        <v>1</v>
      </c>
      <c r="CY47">
        <f t="shared" si="19"/>
        <v>0</v>
      </c>
      <c r="CZ47">
        <f t="shared" si="20"/>
        <v>-1.7787811838447141</v>
      </c>
    </row>
    <row r="48" spans="1:104" x14ac:dyDescent="0.3">
      <c r="A48" s="2">
        <v>47</v>
      </c>
      <c r="B48" s="3">
        <v>1</v>
      </c>
      <c r="C48" s="3">
        <v>1</v>
      </c>
      <c r="D48" s="3">
        <v>1</v>
      </c>
      <c r="E48" s="3">
        <v>1</v>
      </c>
      <c r="F48" s="3">
        <v>1</v>
      </c>
      <c r="G48" s="3">
        <v>1</v>
      </c>
      <c r="H48" s="3">
        <v>0</v>
      </c>
      <c r="I48" s="3">
        <v>1</v>
      </c>
      <c r="J48" s="3">
        <v>0</v>
      </c>
      <c r="K48" s="3">
        <v>1</v>
      </c>
      <c r="L48" s="3">
        <v>1</v>
      </c>
      <c r="M48" s="3">
        <v>0</v>
      </c>
      <c r="N48" s="3">
        <v>0</v>
      </c>
      <c r="O48" s="3">
        <v>1</v>
      </c>
      <c r="P48" s="3">
        <v>0</v>
      </c>
      <c r="Q48" s="3">
        <v>1</v>
      </c>
      <c r="R48" s="3">
        <v>1</v>
      </c>
      <c r="S48" s="3">
        <v>0</v>
      </c>
      <c r="T48" s="3">
        <v>1</v>
      </c>
      <c r="U48" s="3">
        <v>1</v>
      </c>
      <c r="V48" s="3">
        <v>0</v>
      </c>
      <c r="W48" s="3">
        <v>1</v>
      </c>
      <c r="X48" s="3">
        <v>0</v>
      </c>
      <c r="Y48" s="3">
        <v>0</v>
      </c>
      <c r="Z48" s="3">
        <v>1</v>
      </c>
      <c r="AA48" s="3">
        <v>0</v>
      </c>
      <c r="AB48" s="3">
        <v>0</v>
      </c>
      <c r="AC48" s="3">
        <v>1</v>
      </c>
      <c r="AD48" s="3">
        <v>1</v>
      </c>
      <c r="AE48" s="3">
        <v>1</v>
      </c>
      <c r="AF48" s="3">
        <v>1</v>
      </c>
      <c r="AG48" s="3">
        <v>0</v>
      </c>
      <c r="AH48" s="3">
        <v>0</v>
      </c>
      <c r="AI48" s="3">
        <v>1</v>
      </c>
      <c r="AJ48" s="3">
        <v>1</v>
      </c>
      <c r="AK48" s="3">
        <v>1</v>
      </c>
      <c r="AL48" s="3">
        <v>1</v>
      </c>
      <c r="AM48" s="3">
        <v>1</v>
      </c>
      <c r="AN48" s="3">
        <v>1</v>
      </c>
      <c r="AO48" s="3">
        <v>1</v>
      </c>
      <c r="AP48" s="3">
        <v>0</v>
      </c>
      <c r="AQ48" s="3">
        <v>0</v>
      </c>
      <c r="AR48" s="3">
        <v>1</v>
      </c>
      <c r="AS48" s="3">
        <v>1</v>
      </c>
      <c r="AT48" s="3">
        <v>0</v>
      </c>
      <c r="AU48" s="3">
        <v>1</v>
      </c>
      <c r="AV48" s="3">
        <v>1</v>
      </c>
      <c r="AW48" s="3">
        <v>1</v>
      </c>
      <c r="AX48" s="3">
        <v>1</v>
      </c>
      <c r="AY48" s="3">
        <v>1</v>
      </c>
      <c r="AZ48" s="3">
        <v>1</v>
      </c>
      <c r="BA48" s="3">
        <v>1</v>
      </c>
      <c r="BB48" s="3">
        <v>1</v>
      </c>
      <c r="BC48" s="3">
        <v>1</v>
      </c>
      <c r="BD48" s="3">
        <v>1</v>
      </c>
      <c r="BE48" s="3">
        <v>0</v>
      </c>
      <c r="BF48" s="3">
        <v>1</v>
      </c>
      <c r="BG48" s="3">
        <v>1</v>
      </c>
      <c r="BH48" s="3">
        <v>0</v>
      </c>
      <c r="BI48" s="3">
        <v>1</v>
      </c>
      <c r="BJ48" s="3">
        <v>0</v>
      </c>
      <c r="BK48" s="3">
        <v>1</v>
      </c>
      <c r="BL48" s="3">
        <v>1</v>
      </c>
      <c r="BM48" s="3">
        <v>0</v>
      </c>
      <c r="BN48" s="3">
        <v>0</v>
      </c>
      <c r="BO48" s="3">
        <v>0</v>
      </c>
      <c r="BP48" s="3">
        <v>0</v>
      </c>
      <c r="BQ48" s="3">
        <v>1</v>
      </c>
      <c r="BR48" s="3">
        <v>1</v>
      </c>
      <c r="BS48" s="3">
        <v>0</v>
      </c>
      <c r="BT48" s="3">
        <v>1</v>
      </c>
      <c r="BU48" s="3">
        <v>1</v>
      </c>
      <c r="BV48" s="3">
        <v>1</v>
      </c>
      <c r="BW48" s="3">
        <v>1</v>
      </c>
      <c r="BX48" s="3">
        <v>1</v>
      </c>
      <c r="BZ48">
        <f t="shared" si="0"/>
        <v>0.68</v>
      </c>
      <c r="CA48">
        <f t="shared" si="1"/>
        <v>0.46647615158762401</v>
      </c>
      <c r="CB48">
        <f t="shared" si="2"/>
        <v>-0.78758364085721766</v>
      </c>
      <c r="CD48">
        <f t="shared" si="3"/>
        <v>0.7</v>
      </c>
      <c r="CE48">
        <f t="shared" si="4"/>
        <v>0.45825756949558399</v>
      </c>
      <c r="CF48">
        <f t="shared" si="5"/>
        <v>-0.8954142082759996</v>
      </c>
      <c r="CH48">
        <f t="shared" si="6"/>
        <v>0.67500000000000004</v>
      </c>
      <c r="CI48">
        <f t="shared" si="7"/>
        <v>0.46837484987987987</v>
      </c>
      <c r="CJ48">
        <f t="shared" si="8"/>
        <v>-0.7766997761817076</v>
      </c>
      <c r="CL48">
        <f t="shared" si="9"/>
        <v>0.6333333333333333</v>
      </c>
      <c r="CM48">
        <f t="shared" si="10"/>
        <v>0.48189440982669868</v>
      </c>
      <c r="CN48">
        <f t="shared" si="11"/>
        <v>-0.58293272800081752</v>
      </c>
      <c r="CP48">
        <f t="shared" si="12"/>
        <v>0.66666666666666663</v>
      </c>
      <c r="CQ48">
        <f t="shared" si="13"/>
        <v>0.47140452079103168</v>
      </c>
      <c r="CR48">
        <f t="shared" si="14"/>
        <v>-0.78822698199689201</v>
      </c>
      <c r="CT48">
        <f t="shared" si="15"/>
        <v>0.8</v>
      </c>
      <c r="CU48">
        <f t="shared" si="16"/>
        <v>0.4</v>
      </c>
      <c r="CV48">
        <f t="shared" si="17"/>
        <v>-1.7787811838447141</v>
      </c>
      <c r="CX48">
        <f t="shared" si="18"/>
        <v>1</v>
      </c>
      <c r="CY48">
        <f t="shared" si="19"/>
        <v>0</v>
      </c>
      <c r="CZ48">
        <f t="shared" si="20"/>
        <v>-1.7787811838447141</v>
      </c>
    </row>
    <row r="49" spans="1:104" x14ac:dyDescent="0.3">
      <c r="A49" s="2">
        <v>48</v>
      </c>
      <c r="B49" s="3">
        <v>1</v>
      </c>
      <c r="C49" s="3">
        <v>1</v>
      </c>
      <c r="D49" s="3">
        <v>1</v>
      </c>
      <c r="E49" s="3">
        <v>1</v>
      </c>
      <c r="F49" s="3">
        <v>1</v>
      </c>
      <c r="G49" s="3">
        <v>1</v>
      </c>
      <c r="H49" s="3">
        <v>0</v>
      </c>
      <c r="I49" s="3">
        <v>1</v>
      </c>
      <c r="J49" s="3">
        <v>0</v>
      </c>
      <c r="K49" s="3">
        <v>1</v>
      </c>
      <c r="L49" s="3">
        <v>1</v>
      </c>
      <c r="M49" s="3">
        <v>0</v>
      </c>
      <c r="N49" s="3">
        <v>0</v>
      </c>
      <c r="O49" s="3">
        <v>1</v>
      </c>
      <c r="P49" s="3">
        <v>0</v>
      </c>
      <c r="Q49" s="3">
        <v>1</v>
      </c>
      <c r="R49" s="3">
        <v>1</v>
      </c>
      <c r="S49" s="3">
        <v>0</v>
      </c>
      <c r="T49" s="3">
        <v>1</v>
      </c>
      <c r="U49" s="3">
        <v>1</v>
      </c>
      <c r="V49" s="3">
        <v>0</v>
      </c>
      <c r="W49" s="3">
        <v>1</v>
      </c>
      <c r="X49" s="3">
        <v>0</v>
      </c>
      <c r="Y49" s="3">
        <v>0</v>
      </c>
      <c r="Z49" s="3">
        <v>1</v>
      </c>
      <c r="AA49" s="3">
        <v>0</v>
      </c>
      <c r="AB49" s="3">
        <v>0</v>
      </c>
      <c r="AC49" s="3">
        <v>1</v>
      </c>
      <c r="AD49" s="3">
        <v>1</v>
      </c>
      <c r="AE49" s="3">
        <v>1</v>
      </c>
      <c r="AF49" s="3">
        <v>1</v>
      </c>
      <c r="AG49" s="3">
        <v>0</v>
      </c>
      <c r="AH49" s="3">
        <v>0</v>
      </c>
      <c r="AI49" s="3">
        <v>1</v>
      </c>
      <c r="AJ49" s="3">
        <v>1</v>
      </c>
      <c r="AK49" s="3">
        <v>1</v>
      </c>
      <c r="AL49" s="3">
        <v>1</v>
      </c>
      <c r="AM49" s="3">
        <v>1</v>
      </c>
      <c r="AN49" s="3">
        <v>1</v>
      </c>
      <c r="AO49" s="3">
        <v>1</v>
      </c>
      <c r="AP49" s="3">
        <v>0</v>
      </c>
      <c r="AQ49" s="3">
        <v>0</v>
      </c>
      <c r="AR49" s="3">
        <v>1</v>
      </c>
      <c r="AS49" s="3">
        <v>1</v>
      </c>
      <c r="AT49" s="3">
        <v>0</v>
      </c>
      <c r="AU49" s="3">
        <v>1</v>
      </c>
      <c r="AV49" s="3">
        <v>1</v>
      </c>
      <c r="AW49" s="3">
        <v>1</v>
      </c>
      <c r="AX49" s="3">
        <v>1</v>
      </c>
      <c r="AY49" s="3">
        <v>1</v>
      </c>
      <c r="AZ49" s="3">
        <v>1</v>
      </c>
      <c r="BA49" s="3">
        <v>1</v>
      </c>
      <c r="BB49" s="3">
        <v>1</v>
      </c>
      <c r="BC49" s="3">
        <v>1</v>
      </c>
      <c r="BD49" s="3">
        <v>1</v>
      </c>
      <c r="BE49" s="3">
        <v>0</v>
      </c>
      <c r="BF49" s="3">
        <v>1</v>
      </c>
      <c r="BG49" s="3">
        <v>1</v>
      </c>
      <c r="BH49" s="3">
        <v>0</v>
      </c>
      <c r="BI49" s="3">
        <v>1</v>
      </c>
      <c r="BJ49" s="3">
        <v>0</v>
      </c>
      <c r="BK49" s="3">
        <v>1</v>
      </c>
      <c r="BL49" s="3">
        <v>1</v>
      </c>
      <c r="BM49" s="3">
        <v>0</v>
      </c>
      <c r="BN49" s="3">
        <v>0</v>
      </c>
      <c r="BO49" s="3">
        <v>0</v>
      </c>
      <c r="BP49" s="3">
        <v>0</v>
      </c>
      <c r="BQ49" s="3">
        <v>1</v>
      </c>
      <c r="BR49" s="3">
        <v>1</v>
      </c>
      <c r="BS49" s="3">
        <v>0</v>
      </c>
      <c r="BT49" s="3">
        <v>1</v>
      </c>
      <c r="BU49" s="3">
        <v>1</v>
      </c>
      <c r="BV49" s="3">
        <v>1</v>
      </c>
      <c r="BW49" s="3">
        <v>1</v>
      </c>
      <c r="BX49" s="3">
        <v>1</v>
      </c>
      <c r="BZ49">
        <f t="shared" si="0"/>
        <v>0.68</v>
      </c>
      <c r="CA49">
        <f t="shared" si="1"/>
        <v>0.46647615158762401</v>
      </c>
      <c r="CB49">
        <f t="shared" si="2"/>
        <v>-0.78758364085721766</v>
      </c>
      <c r="CD49">
        <f t="shared" si="3"/>
        <v>0.7</v>
      </c>
      <c r="CE49">
        <f t="shared" si="4"/>
        <v>0.45825756949558399</v>
      </c>
      <c r="CF49">
        <f t="shared" si="5"/>
        <v>-0.8954142082759996</v>
      </c>
      <c r="CH49">
        <f t="shared" si="6"/>
        <v>0.67500000000000004</v>
      </c>
      <c r="CI49">
        <f t="shared" si="7"/>
        <v>0.46837484987987987</v>
      </c>
      <c r="CJ49">
        <f t="shared" si="8"/>
        <v>-0.7766997761817076</v>
      </c>
      <c r="CL49">
        <f t="shared" si="9"/>
        <v>0.6333333333333333</v>
      </c>
      <c r="CM49">
        <f t="shared" si="10"/>
        <v>0.48189440982669868</v>
      </c>
      <c r="CN49">
        <f t="shared" si="11"/>
        <v>-0.58293272800081752</v>
      </c>
      <c r="CP49">
        <f t="shared" si="12"/>
        <v>0.66666666666666663</v>
      </c>
      <c r="CQ49">
        <f t="shared" si="13"/>
        <v>0.47140452079103168</v>
      </c>
      <c r="CR49">
        <f t="shared" si="14"/>
        <v>-0.78822698199689201</v>
      </c>
      <c r="CT49">
        <f t="shared" si="15"/>
        <v>0.8</v>
      </c>
      <c r="CU49">
        <f t="shared" si="16"/>
        <v>0.4</v>
      </c>
      <c r="CV49">
        <f t="shared" si="17"/>
        <v>-1.7787811838447141</v>
      </c>
      <c r="CX49">
        <f t="shared" si="18"/>
        <v>1</v>
      </c>
      <c r="CY49">
        <f t="shared" si="19"/>
        <v>0</v>
      </c>
      <c r="CZ49">
        <f t="shared" si="20"/>
        <v>-1.7787811838447141</v>
      </c>
    </row>
    <row r="50" spans="1:104" x14ac:dyDescent="0.3">
      <c r="A50" s="2">
        <v>49</v>
      </c>
      <c r="B50" s="3">
        <v>1</v>
      </c>
      <c r="C50" s="3">
        <v>1</v>
      </c>
      <c r="D50" s="3">
        <v>1</v>
      </c>
      <c r="E50" s="3">
        <v>1</v>
      </c>
      <c r="F50" s="3">
        <v>1</v>
      </c>
      <c r="G50" s="3">
        <v>1</v>
      </c>
      <c r="H50" s="3">
        <v>0</v>
      </c>
      <c r="I50" s="3">
        <v>1</v>
      </c>
      <c r="J50" s="3">
        <v>0</v>
      </c>
      <c r="K50" s="3">
        <v>1</v>
      </c>
      <c r="L50" s="3">
        <v>1</v>
      </c>
      <c r="M50" s="3">
        <v>0</v>
      </c>
      <c r="N50" s="3">
        <v>0</v>
      </c>
      <c r="O50" s="3">
        <v>1</v>
      </c>
      <c r="P50" s="3">
        <v>0</v>
      </c>
      <c r="Q50" s="3">
        <v>1</v>
      </c>
      <c r="R50" s="3">
        <v>1</v>
      </c>
      <c r="S50" s="3">
        <v>0</v>
      </c>
      <c r="T50" s="3">
        <v>1</v>
      </c>
      <c r="U50" s="3">
        <v>1</v>
      </c>
      <c r="V50" s="3">
        <v>0</v>
      </c>
      <c r="W50" s="3">
        <v>1</v>
      </c>
      <c r="X50" s="3">
        <v>0</v>
      </c>
      <c r="Y50" s="3">
        <v>0</v>
      </c>
      <c r="Z50" s="3">
        <v>1</v>
      </c>
      <c r="AA50" s="3">
        <v>0</v>
      </c>
      <c r="AB50" s="3">
        <v>0</v>
      </c>
      <c r="AC50" s="3">
        <v>1</v>
      </c>
      <c r="AD50" s="3">
        <v>1</v>
      </c>
      <c r="AE50" s="3">
        <v>1</v>
      </c>
      <c r="AF50" s="3">
        <v>1</v>
      </c>
      <c r="AG50" s="3">
        <v>0</v>
      </c>
      <c r="AH50" s="3">
        <v>0</v>
      </c>
      <c r="AI50" s="3">
        <v>1</v>
      </c>
      <c r="AJ50" s="3">
        <v>1</v>
      </c>
      <c r="AK50" s="3">
        <v>1</v>
      </c>
      <c r="AL50" s="3">
        <v>1</v>
      </c>
      <c r="AM50" s="3">
        <v>1</v>
      </c>
      <c r="AN50" s="3">
        <v>1</v>
      </c>
      <c r="AO50" s="3">
        <v>1</v>
      </c>
      <c r="AP50" s="3">
        <v>0</v>
      </c>
      <c r="AQ50" s="3">
        <v>0</v>
      </c>
      <c r="AR50" s="3">
        <v>1</v>
      </c>
      <c r="AS50" s="3">
        <v>1</v>
      </c>
      <c r="AT50" s="3">
        <v>0</v>
      </c>
      <c r="AU50" s="3">
        <v>1</v>
      </c>
      <c r="AV50" s="3">
        <v>1</v>
      </c>
      <c r="AW50" s="3">
        <v>1</v>
      </c>
      <c r="AX50" s="3">
        <v>1</v>
      </c>
      <c r="AY50" s="3">
        <v>1</v>
      </c>
      <c r="AZ50" s="3">
        <v>1</v>
      </c>
      <c r="BA50" s="3">
        <v>1</v>
      </c>
      <c r="BB50" s="3">
        <v>1</v>
      </c>
      <c r="BC50" s="3">
        <v>1</v>
      </c>
      <c r="BD50" s="3">
        <v>1</v>
      </c>
      <c r="BE50" s="3">
        <v>0</v>
      </c>
      <c r="BF50" s="3">
        <v>1</v>
      </c>
      <c r="BG50" s="3">
        <v>1</v>
      </c>
      <c r="BH50" s="3">
        <v>0</v>
      </c>
      <c r="BI50" s="3">
        <v>1</v>
      </c>
      <c r="BJ50" s="3">
        <v>0</v>
      </c>
      <c r="BK50" s="3">
        <v>1</v>
      </c>
      <c r="BL50" s="3">
        <v>1</v>
      </c>
      <c r="BM50" s="3">
        <v>0</v>
      </c>
      <c r="BN50" s="3">
        <v>0</v>
      </c>
      <c r="BO50" s="3">
        <v>0</v>
      </c>
      <c r="BP50" s="3">
        <v>0</v>
      </c>
      <c r="BQ50" s="3">
        <v>1</v>
      </c>
      <c r="BR50" s="3">
        <v>1</v>
      </c>
      <c r="BS50" s="3">
        <v>0</v>
      </c>
      <c r="BT50" s="3">
        <v>1</v>
      </c>
      <c r="BU50" s="3">
        <v>1</v>
      </c>
      <c r="BV50" s="3">
        <v>1</v>
      </c>
      <c r="BW50" s="3">
        <v>1</v>
      </c>
      <c r="BX50" s="3">
        <v>1</v>
      </c>
      <c r="BZ50">
        <f t="shared" si="0"/>
        <v>0.68</v>
      </c>
      <c r="CA50">
        <f t="shared" si="1"/>
        <v>0.46647615158762401</v>
      </c>
      <c r="CB50">
        <f t="shared" si="2"/>
        <v>-0.78758364085721766</v>
      </c>
      <c r="CD50">
        <f t="shared" si="3"/>
        <v>0.7</v>
      </c>
      <c r="CE50">
        <f t="shared" si="4"/>
        <v>0.45825756949558399</v>
      </c>
      <c r="CF50">
        <f t="shared" si="5"/>
        <v>-0.8954142082759996</v>
      </c>
      <c r="CH50">
        <f t="shared" si="6"/>
        <v>0.67500000000000004</v>
      </c>
      <c r="CI50">
        <f t="shared" si="7"/>
        <v>0.46837484987987987</v>
      </c>
      <c r="CJ50">
        <f t="shared" si="8"/>
        <v>-0.7766997761817076</v>
      </c>
      <c r="CL50">
        <f t="shared" si="9"/>
        <v>0.6333333333333333</v>
      </c>
      <c r="CM50">
        <f t="shared" si="10"/>
        <v>0.48189440982669868</v>
      </c>
      <c r="CN50">
        <f t="shared" si="11"/>
        <v>-0.58293272800081752</v>
      </c>
      <c r="CP50">
        <f t="shared" si="12"/>
        <v>0.66666666666666663</v>
      </c>
      <c r="CQ50">
        <f t="shared" si="13"/>
        <v>0.47140452079103168</v>
      </c>
      <c r="CR50">
        <f t="shared" si="14"/>
        <v>-0.78822698199689201</v>
      </c>
      <c r="CT50">
        <f t="shared" si="15"/>
        <v>0.8</v>
      </c>
      <c r="CU50">
        <f t="shared" si="16"/>
        <v>0.4</v>
      </c>
      <c r="CV50">
        <f t="shared" si="17"/>
        <v>-1.7787811838447141</v>
      </c>
      <c r="CX50">
        <f t="shared" si="18"/>
        <v>1</v>
      </c>
      <c r="CY50">
        <f t="shared" si="19"/>
        <v>0</v>
      </c>
      <c r="CZ50">
        <f t="shared" si="20"/>
        <v>-1.7787811838447141</v>
      </c>
    </row>
    <row r="51" spans="1:104" x14ac:dyDescent="0.3">
      <c r="A51" s="2">
        <v>50</v>
      </c>
      <c r="B51" s="3">
        <v>1</v>
      </c>
      <c r="C51" s="3">
        <v>1</v>
      </c>
      <c r="D51" s="3">
        <v>1</v>
      </c>
      <c r="E51" s="3">
        <v>1</v>
      </c>
      <c r="F51" s="3">
        <v>1</v>
      </c>
      <c r="G51" s="3">
        <v>1</v>
      </c>
      <c r="H51" s="3">
        <v>0</v>
      </c>
      <c r="I51" s="3">
        <v>1</v>
      </c>
      <c r="J51" s="3">
        <v>0</v>
      </c>
      <c r="K51" s="3">
        <v>1</v>
      </c>
      <c r="L51" s="3">
        <v>1</v>
      </c>
      <c r="M51" s="3">
        <v>0</v>
      </c>
      <c r="N51" s="3">
        <v>0</v>
      </c>
      <c r="O51" s="3">
        <v>1</v>
      </c>
      <c r="P51" s="3">
        <v>0</v>
      </c>
      <c r="Q51" s="3">
        <v>1</v>
      </c>
      <c r="R51" s="3">
        <v>1</v>
      </c>
      <c r="S51" s="3">
        <v>0</v>
      </c>
      <c r="T51" s="3">
        <v>1</v>
      </c>
      <c r="U51" s="3">
        <v>1</v>
      </c>
      <c r="V51" s="3">
        <v>0</v>
      </c>
      <c r="W51" s="3">
        <v>1</v>
      </c>
      <c r="X51" s="3">
        <v>0</v>
      </c>
      <c r="Y51" s="3">
        <v>0</v>
      </c>
      <c r="Z51" s="3">
        <v>1</v>
      </c>
      <c r="AA51" s="3">
        <v>0</v>
      </c>
      <c r="AB51" s="3">
        <v>0</v>
      </c>
      <c r="AC51" s="3">
        <v>1</v>
      </c>
      <c r="AD51" s="3">
        <v>1</v>
      </c>
      <c r="AE51" s="3">
        <v>1</v>
      </c>
      <c r="AF51" s="3">
        <v>1</v>
      </c>
      <c r="AG51" s="3">
        <v>0</v>
      </c>
      <c r="AH51" s="3">
        <v>1</v>
      </c>
      <c r="AI51" s="3">
        <v>1</v>
      </c>
      <c r="AJ51" s="3">
        <v>1</v>
      </c>
      <c r="AK51" s="3">
        <v>1</v>
      </c>
      <c r="AL51" s="3">
        <v>1</v>
      </c>
      <c r="AM51" s="3">
        <v>1</v>
      </c>
      <c r="AN51" s="3">
        <v>1</v>
      </c>
      <c r="AO51" s="3">
        <v>1</v>
      </c>
      <c r="AP51" s="3">
        <v>0</v>
      </c>
      <c r="AQ51" s="3">
        <v>0</v>
      </c>
      <c r="AR51" s="3">
        <v>1</v>
      </c>
      <c r="AS51" s="3">
        <v>1</v>
      </c>
      <c r="AT51" s="3">
        <v>0</v>
      </c>
      <c r="AU51" s="3">
        <v>1</v>
      </c>
      <c r="AV51" s="3">
        <v>1</v>
      </c>
      <c r="AW51" s="3">
        <v>1</v>
      </c>
      <c r="AX51" s="3">
        <v>1</v>
      </c>
      <c r="AY51" s="3">
        <v>1</v>
      </c>
      <c r="AZ51" s="3">
        <v>1</v>
      </c>
      <c r="BA51" s="3">
        <v>1</v>
      </c>
      <c r="BB51" s="3">
        <v>1</v>
      </c>
      <c r="BC51" s="3">
        <v>1</v>
      </c>
      <c r="BD51" s="3">
        <v>1</v>
      </c>
      <c r="BE51" s="3">
        <v>0</v>
      </c>
      <c r="BF51" s="3">
        <v>1</v>
      </c>
      <c r="BG51" s="3">
        <v>1</v>
      </c>
      <c r="BH51" s="3">
        <v>0</v>
      </c>
      <c r="BI51" s="3">
        <v>1</v>
      </c>
      <c r="BJ51" s="3">
        <v>0</v>
      </c>
      <c r="BK51" s="3">
        <v>1</v>
      </c>
      <c r="BL51" s="3">
        <v>1</v>
      </c>
      <c r="BM51" s="3">
        <v>0</v>
      </c>
      <c r="BN51" s="3">
        <v>0</v>
      </c>
      <c r="BO51" s="3">
        <v>0</v>
      </c>
      <c r="BP51" s="3">
        <v>0</v>
      </c>
      <c r="BQ51" s="3">
        <v>1</v>
      </c>
      <c r="BR51" s="3">
        <v>1</v>
      </c>
      <c r="BS51" s="3">
        <v>0</v>
      </c>
      <c r="BT51" s="3">
        <v>1</v>
      </c>
      <c r="BU51" s="3">
        <v>1</v>
      </c>
      <c r="BV51" s="3">
        <v>1</v>
      </c>
      <c r="BW51" s="3">
        <v>1</v>
      </c>
      <c r="BX51" s="3">
        <v>1</v>
      </c>
      <c r="BZ51">
        <f t="shared" si="0"/>
        <v>0.69333333333333336</v>
      </c>
      <c r="CA51">
        <f t="shared" si="1"/>
        <v>0.4611097724210822</v>
      </c>
      <c r="CB51">
        <f t="shared" si="2"/>
        <v>-0.85576799363783462</v>
      </c>
      <c r="CD51">
        <f t="shared" si="3"/>
        <v>0.71666666666666667</v>
      </c>
      <c r="CE51">
        <f t="shared" si="4"/>
        <v>0.45061686115319249</v>
      </c>
      <c r="CF51">
        <f t="shared" si="5"/>
        <v>-0.9864800277042528</v>
      </c>
      <c r="CH51">
        <f t="shared" si="6"/>
        <v>0.7</v>
      </c>
      <c r="CI51">
        <f t="shared" si="7"/>
        <v>0.45825756949558399</v>
      </c>
      <c r="CJ51">
        <f t="shared" si="8"/>
        <v>-0.90725432354877322</v>
      </c>
      <c r="CL51">
        <f t="shared" si="9"/>
        <v>0.6333333333333333</v>
      </c>
      <c r="CM51">
        <f t="shared" si="10"/>
        <v>0.48189440982669868</v>
      </c>
      <c r="CN51">
        <f t="shared" si="11"/>
        <v>-0.58293272800081752</v>
      </c>
      <c r="CP51">
        <f t="shared" si="12"/>
        <v>0.66666666666666663</v>
      </c>
      <c r="CQ51">
        <f t="shared" si="13"/>
        <v>0.47140452079103168</v>
      </c>
      <c r="CR51">
        <f t="shared" si="14"/>
        <v>-0.78822698199689201</v>
      </c>
      <c r="CT51">
        <f t="shared" si="15"/>
        <v>0.8</v>
      </c>
      <c r="CU51">
        <f t="shared" si="16"/>
        <v>0.4</v>
      </c>
      <c r="CV51">
        <f t="shared" si="17"/>
        <v>-1.7787811838447141</v>
      </c>
      <c r="CX51">
        <f t="shared" si="18"/>
        <v>1</v>
      </c>
      <c r="CY51">
        <f t="shared" si="19"/>
        <v>0</v>
      </c>
      <c r="CZ51">
        <f t="shared" si="20"/>
        <v>-1.7787811838447141</v>
      </c>
    </row>
    <row r="52" spans="1:104" x14ac:dyDescent="0.3">
      <c r="A52" s="4" t="s">
        <v>76</v>
      </c>
      <c r="B52" s="5">
        <v>1</v>
      </c>
      <c r="C52" s="5">
        <v>1</v>
      </c>
      <c r="D52" s="5">
        <v>1</v>
      </c>
      <c r="E52" s="5">
        <v>1</v>
      </c>
      <c r="F52" s="5">
        <v>1</v>
      </c>
      <c r="G52" s="5">
        <v>1</v>
      </c>
      <c r="H52" s="5">
        <v>0</v>
      </c>
      <c r="I52" s="5">
        <v>1</v>
      </c>
      <c r="J52" s="5">
        <v>0</v>
      </c>
      <c r="K52" s="5">
        <v>1</v>
      </c>
      <c r="L52" s="5">
        <v>1</v>
      </c>
      <c r="M52" s="5">
        <v>0</v>
      </c>
      <c r="N52" s="5">
        <v>0</v>
      </c>
      <c r="O52" s="5">
        <v>1</v>
      </c>
      <c r="P52" s="5">
        <v>0</v>
      </c>
      <c r="Q52" s="5">
        <v>1</v>
      </c>
      <c r="R52" s="5">
        <v>1</v>
      </c>
      <c r="S52" s="5">
        <v>0</v>
      </c>
      <c r="T52" s="5">
        <v>1</v>
      </c>
      <c r="U52" s="5">
        <v>1</v>
      </c>
      <c r="V52" s="5">
        <v>0</v>
      </c>
      <c r="W52" s="5">
        <v>1</v>
      </c>
      <c r="X52" s="5">
        <v>0</v>
      </c>
      <c r="Y52" s="5">
        <v>0</v>
      </c>
      <c r="Z52" s="5">
        <v>1</v>
      </c>
      <c r="AA52" s="5">
        <v>0</v>
      </c>
      <c r="AB52" s="5">
        <v>0</v>
      </c>
      <c r="AC52" s="5">
        <v>1</v>
      </c>
      <c r="AD52" s="5">
        <v>1</v>
      </c>
      <c r="AE52" s="5">
        <v>1</v>
      </c>
      <c r="AF52" s="5">
        <v>1</v>
      </c>
      <c r="AG52" s="5">
        <v>0</v>
      </c>
      <c r="AH52" s="5">
        <v>1</v>
      </c>
      <c r="AI52" s="5">
        <v>1</v>
      </c>
      <c r="AJ52" s="5">
        <v>1</v>
      </c>
      <c r="AK52" s="5">
        <v>1</v>
      </c>
      <c r="AL52" s="5">
        <v>1</v>
      </c>
      <c r="AM52" s="5">
        <v>1</v>
      </c>
      <c r="AN52" s="5">
        <v>1</v>
      </c>
      <c r="AO52" s="5">
        <v>1</v>
      </c>
      <c r="AP52" s="5">
        <v>0</v>
      </c>
      <c r="AQ52" s="5">
        <v>0</v>
      </c>
      <c r="AR52" s="5">
        <v>1</v>
      </c>
      <c r="AS52" s="5">
        <v>1</v>
      </c>
      <c r="AT52" s="5">
        <v>0</v>
      </c>
      <c r="AU52" s="5">
        <v>1</v>
      </c>
      <c r="AV52" s="5">
        <v>1</v>
      </c>
      <c r="AW52" s="5">
        <v>1</v>
      </c>
      <c r="AX52" s="5">
        <v>1</v>
      </c>
      <c r="AY52" s="5">
        <v>1</v>
      </c>
      <c r="AZ52" s="5">
        <v>1</v>
      </c>
      <c r="BA52" s="5">
        <v>1</v>
      </c>
      <c r="BB52" s="5">
        <v>1</v>
      </c>
      <c r="BC52" s="5">
        <v>1</v>
      </c>
      <c r="BD52" s="5">
        <v>1</v>
      </c>
      <c r="BE52" s="5">
        <v>0</v>
      </c>
      <c r="BF52" s="5">
        <v>1</v>
      </c>
      <c r="BG52" s="5">
        <v>1</v>
      </c>
      <c r="BH52" s="5">
        <v>0</v>
      </c>
      <c r="BI52" s="5">
        <v>1</v>
      </c>
      <c r="BJ52" s="5">
        <v>0</v>
      </c>
      <c r="BK52" s="5">
        <v>1</v>
      </c>
      <c r="BL52" s="5">
        <v>1</v>
      </c>
      <c r="BM52" s="5">
        <v>0</v>
      </c>
      <c r="BN52" s="5">
        <v>0</v>
      </c>
      <c r="BO52" s="5">
        <v>0</v>
      </c>
      <c r="BP52" s="5">
        <v>0</v>
      </c>
      <c r="BQ52" s="5">
        <v>1</v>
      </c>
      <c r="BR52" s="5">
        <v>1</v>
      </c>
      <c r="BS52" s="5">
        <v>0</v>
      </c>
      <c r="BT52" s="5">
        <v>1</v>
      </c>
      <c r="BU52" s="5">
        <v>1</v>
      </c>
      <c r="BV52" s="5">
        <v>1</v>
      </c>
      <c r="BW52" s="5">
        <v>1</v>
      </c>
      <c r="BX52" s="5">
        <v>1</v>
      </c>
      <c r="BZ52">
        <f t="shared" si="0"/>
        <v>0.69333333333333336</v>
      </c>
      <c r="CA52">
        <f>_xlfn.STDEV.P(B52:BX52)</f>
        <v>0.4611097724210822</v>
      </c>
      <c r="CB52">
        <f t="shared" si="2"/>
        <v>-0.85576799363783462</v>
      </c>
      <c r="CD52">
        <f t="shared" si="3"/>
        <v>0.71666666666666667</v>
      </c>
      <c r="CE52">
        <f>_xlfn.STDEV.P(B52:BI52)</f>
        <v>0.45061686115319249</v>
      </c>
      <c r="CF52">
        <f t="shared" si="5"/>
        <v>-0.9864800277042528</v>
      </c>
      <c r="CH52">
        <f t="shared" si="6"/>
        <v>0.7</v>
      </c>
      <c r="CI52">
        <f>_xlfn.STDEV.P(B52:AO52)</f>
        <v>0.45825756949558399</v>
      </c>
      <c r="CJ52">
        <f t="shared" si="8"/>
        <v>-0.90725432354877322</v>
      </c>
      <c r="CL52">
        <f t="shared" si="9"/>
        <v>0.6333333333333333</v>
      </c>
      <c r="CM52">
        <f>_xlfn.STDEV.P(B52:AE52)</f>
        <v>0.48189440982669868</v>
      </c>
      <c r="CN52">
        <f t="shared" si="11"/>
        <v>-0.58293272800081752</v>
      </c>
      <c r="CP52">
        <f t="shared" si="12"/>
        <v>0.66666666666666663</v>
      </c>
      <c r="CQ52">
        <f>_xlfn.STDEV.P(B52:P52)</f>
        <v>0.47140452079103168</v>
      </c>
      <c r="CR52">
        <f t="shared" si="14"/>
        <v>-0.78822698199689201</v>
      </c>
      <c r="CT52">
        <f t="shared" si="15"/>
        <v>0.8</v>
      </c>
      <c r="CU52">
        <f t="shared" si="16"/>
        <v>0.4</v>
      </c>
      <c r="CV52">
        <f t="shared" si="17"/>
        <v>-1.7787811838447141</v>
      </c>
      <c r="CX52">
        <f t="shared" si="18"/>
        <v>1</v>
      </c>
      <c r="CY52">
        <f t="shared" si="19"/>
        <v>0</v>
      </c>
      <c r="CZ52">
        <f t="shared" si="20"/>
        <v>-1.7787811838447141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1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1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1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1</v>
      </c>
      <c r="BX2" s="3">
        <v>0</v>
      </c>
      <c r="BZ2">
        <f>AVERAGE(B2:BX2)</f>
        <v>5.3333333333333337E-2</v>
      </c>
      <c r="CA2">
        <f>_xlfn.STDEV.P(B2:BX2)</f>
        <v>0.2246973272847029</v>
      </c>
      <c r="CB2">
        <f>SKEW(B2:BX2)</f>
        <v>4.0573200219163894</v>
      </c>
      <c r="CD2">
        <f>AVERAGE(B2:BI2)</f>
        <v>0.05</v>
      </c>
      <c r="CE2">
        <f>_xlfn.STDEV.P(B2:BI2)</f>
        <v>0.21794494717703367</v>
      </c>
      <c r="CF2">
        <f>SKEW(B2:BI2)</f>
        <v>4.2361306109882122</v>
      </c>
      <c r="CH2">
        <f>AVERAGE(B2:AO2)</f>
        <v>0.05</v>
      </c>
      <c r="CI2">
        <f>_xlfn.STDEV.P(B2:AO2)</f>
        <v>0.21794494717703367</v>
      </c>
      <c r="CJ2">
        <f>SKEW(B2:AO2)</f>
        <v>4.2921452177266799</v>
      </c>
      <c r="CL2">
        <f>AVERAGE(B2:AE2)</f>
        <v>6.6666666666666666E-2</v>
      </c>
      <c r="CM2">
        <f>_xlfn.STDEV.P(B2:AE2)</f>
        <v>0.24944382578492943</v>
      </c>
      <c r="CN2">
        <f>SKEW(B2:AE2)</f>
        <v>3.6599986856566975</v>
      </c>
      <c r="CP2">
        <f>AVERAGE(B2:P2)</f>
        <v>6.6666666666666666E-2</v>
      </c>
      <c r="CQ2">
        <f>_xlfn.STDEV.P(B2:P2)</f>
        <v>0.24944382578492943</v>
      </c>
      <c r="CR2">
        <f>SKEW(B2:P2)</f>
        <v>3.8729833462074157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1</v>
      </c>
      <c r="L3" s="3">
        <v>0</v>
      </c>
      <c r="M3" s="3">
        <v>0</v>
      </c>
      <c r="N3" s="3">
        <v>1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1</v>
      </c>
      <c r="AA3" s="3">
        <v>0</v>
      </c>
      <c r="AB3" s="3">
        <v>0</v>
      </c>
      <c r="AC3" s="3">
        <v>0</v>
      </c>
      <c r="AD3" s="3">
        <v>1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1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1</v>
      </c>
      <c r="BX3" s="3">
        <v>0</v>
      </c>
      <c r="BZ3">
        <f t="shared" ref="BZ3:BZ52" si="0">AVERAGE(B3:BX3)</f>
        <v>0.08</v>
      </c>
      <c r="CA3">
        <f t="shared" ref="CA3:CA51" si="1">_xlfn.STDEV.P(B3:BX3)</f>
        <v>0.27129319932501073</v>
      </c>
      <c r="CB3">
        <f t="shared" ref="CB3:CB52" si="2">SKEW(B3:BX3)</f>
        <v>3.1598321266212657</v>
      </c>
      <c r="CD3">
        <f t="shared" ref="CD3:CD52" si="3">AVERAGE(B3:BI3)</f>
        <v>8.3333333333333329E-2</v>
      </c>
      <c r="CE3">
        <f t="shared" ref="CE3:CE51" si="4">_xlfn.STDEV.P(B3:BI3)</f>
        <v>0.27638539919628335</v>
      </c>
      <c r="CF3">
        <f t="shared" ref="CF3:CF52" si="5">SKEW(B3:BI3)</f>
        <v>3.0929813041378349</v>
      </c>
      <c r="CH3">
        <f t="shared" ref="CH3:CH52" si="6">AVERAGE(B3:AO3)</f>
        <v>0.1</v>
      </c>
      <c r="CI3">
        <f t="shared" ref="CI3:CI51" si="7">_xlfn.STDEV.P(B3:AO3)</f>
        <v>0.3</v>
      </c>
      <c r="CJ3">
        <f t="shared" ref="CJ3:CJ52" si="8">SKEW(B3:AO3)</f>
        <v>2.7717077414921443</v>
      </c>
      <c r="CL3">
        <f t="shared" ref="CL3:CL52" si="9">AVERAGE(B3:AE3)</f>
        <v>0.13333333333333333</v>
      </c>
      <c r="CM3">
        <f t="shared" ref="CM3:CM51" si="10">_xlfn.STDEV.P(B3:AE3)</f>
        <v>0.33993463423951897</v>
      </c>
      <c r="CN3">
        <f t="shared" ref="CN3:CN52" si="11">SKEW(B3:AE3)</f>
        <v>2.2725194353376703</v>
      </c>
      <c r="CP3">
        <f t="shared" ref="CP3:CP52" si="12">AVERAGE(B3:P3)</f>
        <v>0.13333333333333333</v>
      </c>
      <c r="CQ3">
        <f t="shared" ref="CQ3:CQ51" si="13">_xlfn.STDEV.P(B3:P3)</f>
        <v>0.33993463423951897</v>
      </c>
      <c r="CR3">
        <f t="shared" ref="CR3:CR52" si="14">SKEW(B3:P3)</f>
        <v>2.4047631387103294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</v>
      </c>
      <c r="CX3">
        <f t="shared" ref="CX3:CX52" si="18">AVERAGE(B3:F3)</f>
        <v>0</v>
      </c>
      <c r="CY3">
        <f t="shared" ref="CY3:CY52" si="19">_xlfn.STDEV.P(B3:F3)</f>
        <v>0</v>
      </c>
      <c r="CZ3">
        <f t="shared" ref="CZ3:CZ52" si="20">SKEW(B3:K3)</f>
        <v>3.16227766016838</v>
      </c>
    </row>
    <row r="4" spans="1:104" x14ac:dyDescent="0.3">
      <c r="A4" s="2">
        <v>3</v>
      </c>
      <c r="B4" s="3">
        <v>0</v>
      </c>
      <c r="C4" s="3">
        <v>0</v>
      </c>
      <c r="D4" s="3">
        <v>1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1</v>
      </c>
      <c r="L4" s="3">
        <v>0</v>
      </c>
      <c r="M4" s="3">
        <v>0</v>
      </c>
      <c r="N4" s="3">
        <v>1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1</v>
      </c>
      <c r="AA4" s="3">
        <v>0</v>
      </c>
      <c r="AB4" s="3">
        <v>0</v>
      </c>
      <c r="AC4" s="3">
        <v>0</v>
      </c>
      <c r="AD4" s="3">
        <v>1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1</v>
      </c>
      <c r="AT4" s="3">
        <v>0</v>
      </c>
      <c r="AU4" s="3">
        <v>1</v>
      </c>
      <c r="AV4" s="3">
        <v>0</v>
      </c>
      <c r="AW4" s="3">
        <v>1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1</v>
      </c>
      <c r="BS4" s="3">
        <v>0</v>
      </c>
      <c r="BT4" s="3">
        <v>0</v>
      </c>
      <c r="BU4" s="3">
        <v>0</v>
      </c>
      <c r="BV4" s="3">
        <v>0</v>
      </c>
      <c r="BW4" s="3">
        <v>1</v>
      </c>
      <c r="BX4" s="3">
        <v>0</v>
      </c>
      <c r="BZ4">
        <f t="shared" si="0"/>
        <v>0.13333333333333333</v>
      </c>
      <c r="CA4">
        <f t="shared" si="1"/>
        <v>0.33993463423951897</v>
      </c>
      <c r="CB4">
        <f t="shared" si="2"/>
        <v>2.2015555220805898</v>
      </c>
      <c r="CD4">
        <f t="shared" si="3"/>
        <v>0.13333333333333333</v>
      </c>
      <c r="CE4">
        <f t="shared" si="4"/>
        <v>0.33993463423951897</v>
      </c>
      <c r="CF4">
        <f t="shared" si="5"/>
        <v>2.2129910046960077</v>
      </c>
      <c r="CH4">
        <f t="shared" si="6"/>
        <v>0.125</v>
      </c>
      <c r="CI4">
        <f t="shared" si="7"/>
        <v>0.33071891388307384</v>
      </c>
      <c r="CJ4">
        <f t="shared" si="8"/>
        <v>2.357115875659511</v>
      </c>
      <c r="CL4">
        <f t="shared" si="9"/>
        <v>0.16666666666666666</v>
      </c>
      <c r="CM4">
        <f t="shared" si="10"/>
        <v>0.37267799624996495</v>
      </c>
      <c r="CN4">
        <f t="shared" si="11"/>
        <v>1.8844151368961335</v>
      </c>
      <c r="CP4">
        <f t="shared" si="12"/>
        <v>0.2</v>
      </c>
      <c r="CQ4">
        <f t="shared" si="13"/>
        <v>0.4</v>
      </c>
      <c r="CR4">
        <f t="shared" si="14"/>
        <v>1.6720819322526266</v>
      </c>
      <c r="CT4">
        <f t="shared" si="15"/>
        <v>0.2</v>
      </c>
      <c r="CU4">
        <f t="shared" si="16"/>
        <v>0.4</v>
      </c>
      <c r="CV4">
        <f t="shared" si="17"/>
        <v>1.7787811838447134</v>
      </c>
      <c r="CX4">
        <f t="shared" si="18"/>
        <v>0.2</v>
      </c>
      <c r="CY4">
        <f t="shared" si="19"/>
        <v>0.4</v>
      </c>
      <c r="CZ4">
        <f t="shared" si="20"/>
        <v>1.7787811838447134</v>
      </c>
    </row>
    <row r="5" spans="1:104" x14ac:dyDescent="0.3">
      <c r="A5" s="2">
        <v>4</v>
      </c>
      <c r="B5" s="3">
        <v>0</v>
      </c>
      <c r="C5" s="3">
        <v>0</v>
      </c>
      <c r="D5" s="3">
        <v>1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1</v>
      </c>
      <c r="L5" s="3">
        <v>0</v>
      </c>
      <c r="M5" s="3">
        <v>0</v>
      </c>
      <c r="N5" s="3">
        <v>1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1</v>
      </c>
      <c r="AA5" s="3">
        <v>0</v>
      </c>
      <c r="AB5" s="3">
        <v>0</v>
      </c>
      <c r="AC5" s="3">
        <v>0</v>
      </c>
      <c r="AD5" s="3">
        <v>1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1</v>
      </c>
      <c r="AT5" s="3">
        <v>0</v>
      </c>
      <c r="AU5" s="3">
        <v>1</v>
      </c>
      <c r="AV5" s="3">
        <v>0</v>
      </c>
      <c r="AW5" s="3">
        <v>1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1</v>
      </c>
      <c r="BS5" s="3">
        <v>0</v>
      </c>
      <c r="BT5" s="3">
        <v>0</v>
      </c>
      <c r="BU5" s="3">
        <v>0</v>
      </c>
      <c r="BV5" s="3">
        <v>0</v>
      </c>
      <c r="BW5" s="3">
        <v>1</v>
      </c>
      <c r="BX5" s="3">
        <v>0</v>
      </c>
      <c r="BZ5">
        <f t="shared" si="0"/>
        <v>0.13333333333333333</v>
      </c>
      <c r="CA5">
        <f t="shared" si="1"/>
        <v>0.33993463423951897</v>
      </c>
      <c r="CB5">
        <f t="shared" si="2"/>
        <v>2.2015555220805898</v>
      </c>
      <c r="CD5">
        <f t="shared" si="3"/>
        <v>0.13333333333333333</v>
      </c>
      <c r="CE5">
        <f t="shared" si="4"/>
        <v>0.33993463423951897</v>
      </c>
      <c r="CF5">
        <f t="shared" si="5"/>
        <v>2.2129910046960077</v>
      </c>
      <c r="CH5">
        <f t="shared" si="6"/>
        <v>0.125</v>
      </c>
      <c r="CI5">
        <f t="shared" si="7"/>
        <v>0.33071891388307384</v>
      </c>
      <c r="CJ5">
        <f t="shared" si="8"/>
        <v>2.357115875659511</v>
      </c>
      <c r="CL5">
        <f t="shared" si="9"/>
        <v>0.16666666666666666</v>
      </c>
      <c r="CM5">
        <f t="shared" si="10"/>
        <v>0.37267799624996495</v>
      </c>
      <c r="CN5">
        <f t="shared" si="11"/>
        <v>1.8844151368961335</v>
      </c>
      <c r="CP5">
        <f t="shared" si="12"/>
        <v>0.2</v>
      </c>
      <c r="CQ5">
        <f t="shared" si="13"/>
        <v>0.4</v>
      </c>
      <c r="CR5">
        <f t="shared" si="14"/>
        <v>1.6720819322526266</v>
      </c>
      <c r="CT5">
        <f t="shared" si="15"/>
        <v>0.2</v>
      </c>
      <c r="CU5">
        <f t="shared" si="16"/>
        <v>0.4</v>
      </c>
      <c r="CV5">
        <f t="shared" si="17"/>
        <v>1.7787811838447134</v>
      </c>
      <c r="CX5">
        <f t="shared" si="18"/>
        <v>0.2</v>
      </c>
      <c r="CY5">
        <f t="shared" si="19"/>
        <v>0.4</v>
      </c>
      <c r="CZ5">
        <f t="shared" si="20"/>
        <v>1.7787811838447134</v>
      </c>
    </row>
    <row r="6" spans="1:104" x14ac:dyDescent="0.3">
      <c r="A6" s="2">
        <v>5</v>
      </c>
      <c r="B6" s="3">
        <v>0</v>
      </c>
      <c r="C6" s="3">
        <v>0</v>
      </c>
      <c r="D6" s="3">
        <v>1</v>
      </c>
      <c r="E6" s="3">
        <v>0</v>
      </c>
      <c r="F6" s="3">
        <v>0</v>
      </c>
      <c r="G6" s="3">
        <v>0</v>
      </c>
      <c r="H6" s="3">
        <v>0</v>
      </c>
      <c r="I6" s="3">
        <v>1</v>
      </c>
      <c r="J6" s="3">
        <v>0</v>
      </c>
      <c r="K6" s="3">
        <v>1</v>
      </c>
      <c r="L6" s="3">
        <v>0</v>
      </c>
      <c r="M6" s="3">
        <v>0</v>
      </c>
      <c r="N6" s="3">
        <v>1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1</v>
      </c>
      <c r="AA6" s="3">
        <v>0</v>
      </c>
      <c r="AB6" s="3">
        <v>0</v>
      </c>
      <c r="AC6" s="3">
        <v>0</v>
      </c>
      <c r="AD6" s="3">
        <v>1</v>
      </c>
      <c r="AE6" s="3">
        <v>0</v>
      </c>
      <c r="AF6" s="3">
        <v>1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1</v>
      </c>
      <c r="AT6" s="3">
        <v>0</v>
      </c>
      <c r="AU6" s="3">
        <v>1</v>
      </c>
      <c r="AV6" s="3">
        <v>0</v>
      </c>
      <c r="AW6" s="3">
        <v>1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1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1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1</v>
      </c>
      <c r="BS6" s="3">
        <v>0</v>
      </c>
      <c r="BT6" s="3">
        <v>0</v>
      </c>
      <c r="BU6" s="3">
        <v>0</v>
      </c>
      <c r="BV6" s="3">
        <v>0</v>
      </c>
      <c r="BW6" s="3">
        <v>1</v>
      </c>
      <c r="BX6" s="3">
        <v>0</v>
      </c>
      <c r="BZ6">
        <f t="shared" si="0"/>
        <v>0.18666666666666668</v>
      </c>
      <c r="CA6">
        <f t="shared" si="1"/>
        <v>0.3896437118987322</v>
      </c>
      <c r="CB6">
        <f t="shared" si="2"/>
        <v>1.6413173261168845</v>
      </c>
      <c r="CD6">
        <f t="shared" si="3"/>
        <v>0.18333333333333332</v>
      </c>
      <c r="CE6">
        <f t="shared" si="4"/>
        <v>0.38693955887479664</v>
      </c>
      <c r="CF6">
        <f t="shared" si="5"/>
        <v>1.6790469936748251</v>
      </c>
      <c r="CH6">
        <f t="shared" si="6"/>
        <v>0.17499999999999999</v>
      </c>
      <c r="CI6">
        <f t="shared" si="7"/>
        <v>0.37996710383926657</v>
      </c>
      <c r="CJ6">
        <f t="shared" si="8"/>
        <v>1.7780585612866719</v>
      </c>
      <c r="CL6">
        <f t="shared" si="9"/>
        <v>0.2</v>
      </c>
      <c r="CM6">
        <f t="shared" si="10"/>
        <v>0.4</v>
      </c>
      <c r="CN6">
        <f t="shared" si="11"/>
        <v>1.5801301289734966</v>
      </c>
      <c r="CP6">
        <f t="shared" si="12"/>
        <v>0.26666666666666666</v>
      </c>
      <c r="CQ6">
        <f t="shared" si="13"/>
        <v>0.44221663871405331</v>
      </c>
      <c r="CR6">
        <f t="shared" si="14"/>
        <v>1.1763539004879076</v>
      </c>
      <c r="CT6">
        <f t="shared" si="15"/>
        <v>0.3</v>
      </c>
      <c r="CU6">
        <f t="shared" si="16"/>
        <v>0.45825756949558399</v>
      </c>
      <c r="CV6">
        <f t="shared" si="17"/>
        <v>1.0350983390135313</v>
      </c>
      <c r="CX6">
        <f t="shared" si="18"/>
        <v>0.2</v>
      </c>
      <c r="CY6">
        <f t="shared" si="19"/>
        <v>0.4</v>
      </c>
      <c r="CZ6">
        <f t="shared" si="20"/>
        <v>1.0350983390135313</v>
      </c>
    </row>
    <row r="7" spans="1:104" x14ac:dyDescent="0.3">
      <c r="A7" s="2">
        <v>6</v>
      </c>
      <c r="B7" s="3">
        <v>0</v>
      </c>
      <c r="C7" s="3">
        <v>0</v>
      </c>
      <c r="D7" s="3">
        <v>1</v>
      </c>
      <c r="E7" s="3">
        <v>0</v>
      </c>
      <c r="F7" s="3">
        <v>0</v>
      </c>
      <c r="G7" s="3">
        <v>0</v>
      </c>
      <c r="H7" s="3">
        <v>0</v>
      </c>
      <c r="I7" s="3">
        <v>1</v>
      </c>
      <c r="J7" s="3">
        <v>0</v>
      </c>
      <c r="K7" s="3">
        <v>1</v>
      </c>
      <c r="L7" s="3">
        <v>1</v>
      </c>
      <c r="M7" s="3">
        <v>0</v>
      </c>
      <c r="N7" s="3">
        <v>1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1</v>
      </c>
      <c r="AA7" s="3">
        <v>0</v>
      </c>
      <c r="AB7" s="3">
        <v>0</v>
      </c>
      <c r="AC7" s="3">
        <v>0</v>
      </c>
      <c r="AD7" s="3">
        <v>1</v>
      </c>
      <c r="AE7" s="3">
        <v>0</v>
      </c>
      <c r="AF7" s="3">
        <v>1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1</v>
      </c>
      <c r="AT7" s="3">
        <v>0</v>
      </c>
      <c r="AU7" s="3">
        <v>1</v>
      </c>
      <c r="AV7" s="3">
        <v>0</v>
      </c>
      <c r="AW7" s="3">
        <v>1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1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1</v>
      </c>
      <c r="BK7" s="3">
        <v>0</v>
      </c>
      <c r="BL7" s="3">
        <v>0</v>
      </c>
      <c r="BM7" s="3">
        <v>0</v>
      </c>
      <c r="BN7" s="3">
        <v>1</v>
      </c>
      <c r="BO7" s="3">
        <v>1</v>
      </c>
      <c r="BP7" s="3">
        <v>0</v>
      </c>
      <c r="BQ7" s="3">
        <v>0</v>
      </c>
      <c r="BR7" s="3">
        <v>1</v>
      </c>
      <c r="BS7" s="3">
        <v>0</v>
      </c>
      <c r="BT7" s="3">
        <v>0</v>
      </c>
      <c r="BU7" s="3">
        <v>0</v>
      </c>
      <c r="BV7" s="3">
        <v>0</v>
      </c>
      <c r="BW7" s="3">
        <v>1</v>
      </c>
      <c r="BX7" s="3">
        <v>0</v>
      </c>
      <c r="BZ7">
        <f t="shared" si="0"/>
        <v>0.22666666666666666</v>
      </c>
      <c r="CA7">
        <f t="shared" si="1"/>
        <v>0.41867515914953551</v>
      </c>
      <c r="CB7">
        <f t="shared" si="2"/>
        <v>1.332505562622105</v>
      </c>
      <c r="CD7">
        <f t="shared" si="3"/>
        <v>0.2</v>
      </c>
      <c r="CE7">
        <f t="shared" si="4"/>
        <v>0.4</v>
      </c>
      <c r="CF7">
        <f t="shared" si="5"/>
        <v>1.5387387704113995</v>
      </c>
      <c r="CH7">
        <f t="shared" si="6"/>
        <v>0.2</v>
      </c>
      <c r="CI7">
        <f t="shared" si="7"/>
        <v>0.4</v>
      </c>
      <c r="CJ7">
        <f t="shared" si="8"/>
        <v>1.5590856045893295</v>
      </c>
      <c r="CL7">
        <f t="shared" si="9"/>
        <v>0.23333333333333334</v>
      </c>
      <c r="CM7">
        <f t="shared" si="10"/>
        <v>0.42295258468165065</v>
      </c>
      <c r="CN7">
        <f t="shared" si="11"/>
        <v>1.3283381310463407</v>
      </c>
      <c r="CP7">
        <f t="shared" si="12"/>
        <v>0.33333333333333331</v>
      </c>
      <c r="CQ7">
        <f t="shared" si="13"/>
        <v>0.47140452079103168</v>
      </c>
      <c r="CR7">
        <f t="shared" si="14"/>
        <v>0.78822698199689212</v>
      </c>
      <c r="CT7">
        <f t="shared" si="15"/>
        <v>0.3</v>
      </c>
      <c r="CU7">
        <f t="shared" si="16"/>
        <v>0.45825756949558399</v>
      </c>
      <c r="CV7">
        <f t="shared" si="17"/>
        <v>1.0350983390135313</v>
      </c>
      <c r="CX7">
        <f t="shared" si="18"/>
        <v>0.2</v>
      </c>
      <c r="CY7">
        <f t="shared" si="19"/>
        <v>0.4</v>
      </c>
      <c r="CZ7">
        <f t="shared" si="20"/>
        <v>1.0350983390135313</v>
      </c>
    </row>
    <row r="8" spans="1:104" x14ac:dyDescent="0.3">
      <c r="A8" s="2">
        <v>7</v>
      </c>
      <c r="B8" s="3">
        <v>0</v>
      </c>
      <c r="C8" s="3">
        <v>0</v>
      </c>
      <c r="D8" s="3">
        <v>1</v>
      </c>
      <c r="E8" s="3">
        <v>0</v>
      </c>
      <c r="F8" s="3">
        <v>0</v>
      </c>
      <c r="G8" s="3">
        <v>0</v>
      </c>
      <c r="H8" s="3">
        <v>0</v>
      </c>
      <c r="I8" s="3">
        <v>1</v>
      </c>
      <c r="J8" s="3">
        <v>0</v>
      </c>
      <c r="K8" s="3">
        <v>1</v>
      </c>
      <c r="L8" s="3">
        <v>1</v>
      </c>
      <c r="M8" s="3">
        <v>1</v>
      </c>
      <c r="N8" s="3">
        <v>1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1</v>
      </c>
      <c r="AA8" s="3">
        <v>0</v>
      </c>
      <c r="AB8" s="3">
        <v>0</v>
      </c>
      <c r="AC8" s="3">
        <v>0</v>
      </c>
      <c r="AD8" s="3">
        <v>1</v>
      </c>
      <c r="AE8" s="3">
        <v>0</v>
      </c>
      <c r="AF8" s="3">
        <v>1</v>
      </c>
      <c r="AG8" s="3">
        <v>0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1</v>
      </c>
      <c r="AO8" s="3">
        <v>0</v>
      </c>
      <c r="AP8" s="3">
        <v>0</v>
      </c>
      <c r="AQ8" s="3">
        <v>0</v>
      </c>
      <c r="AR8" s="3">
        <v>0</v>
      </c>
      <c r="AS8" s="3">
        <v>1</v>
      </c>
      <c r="AT8" s="3">
        <v>0</v>
      </c>
      <c r="AU8" s="3">
        <v>1</v>
      </c>
      <c r="AV8" s="3">
        <v>0</v>
      </c>
      <c r="AW8" s="3">
        <v>1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1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1</v>
      </c>
      <c r="BK8" s="3">
        <v>0</v>
      </c>
      <c r="BL8" s="3">
        <v>0</v>
      </c>
      <c r="BM8" s="3">
        <v>0</v>
      </c>
      <c r="BN8" s="3">
        <v>1</v>
      </c>
      <c r="BO8" s="3">
        <v>1</v>
      </c>
      <c r="BP8" s="3">
        <v>0</v>
      </c>
      <c r="BQ8" s="3">
        <v>0</v>
      </c>
      <c r="BR8" s="3">
        <v>1</v>
      </c>
      <c r="BS8" s="3">
        <v>0</v>
      </c>
      <c r="BT8" s="3">
        <v>1</v>
      </c>
      <c r="BU8" s="3">
        <v>0</v>
      </c>
      <c r="BV8" s="3">
        <v>0</v>
      </c>
      <c r="BW8" s="3">
        <v>1</v>
      </c>
      <c r="BX8" s="3">
        <v>0</v>
      </c>
      <c r="BZ8">
        <f t="shared" si="0"/>
        <v>0.26666666666666666</v>
      </c>
      <c r="CA8">
        <f t="shared" si="1"/>
        <v>0.44221663871405331</v>
      </c>
      <c r="CB8">
        <f t="shared" si="2"/>
        <v>1.0769494857315176</v>
      </c>
      <c r="CD8">
        <f t="shared" si="3"/>
        <v>0.23333333333333334</v>
      </c>
      <c r="CE8">
        <f t="shared" si="4"/>
        <v>0.42295258468165065</v>
      </c>
      <c r="CF8">
        <f t="shared" si="5"/>
        <v>1.2935424399411017</v>
      </c>
      <c r="CH8">
        <f t="shared" si="6"/>
        <v>0.25</v>
      </c>
      <c r="CI8">
        <f t="shared" si="7"/>
        <v>0.4330127018922193</v>
      </c>
      <c r="CJ8">
        <f t="shared" si="8"/>
        <v>1.2001846579990925</v>
      </c>
      <c r="CL8">
        <f t="shared" si="9"/>
        <v>0.26666666666666666</v>
      </c>
      <c r="CM8">
        <f t="shared" si="10"/>
        <v>0.44221663871405331</v>
      </c>
      <c r="CN8">
        <f t="shared" si="11"/>
        <v>1.1116633728541465</v>
      </c>
      <c r="CP8">
        <f t="shared" si="12"/>
        <v>0.4</v>
      </c>
      <c r="CQ8">
        <f t="shared" si="13"/>
        <v>0.4898979485566356</v>
      </c>
      <c r="CR8">
        <f t="shared" si="14"/>
        <v>0.45508306023843192</v>
      </c>
      <c r="CT8">
        <f t="shared" si="15"/>
        <v>0.3</v>
      </c>
      <c r="CU8">
        <f t="shared" si="16"/>
        <v>0.45825756949558399</v>
      </c>
      <c r="CV8">
        <f t="shared" si="17"/>
        <v>1.0350983390135313</v>
      </c>
      <c r="CX8">
        <f t="shared" si="18"/>
        <v>0.2</v>
      </c>
      <c r="CY8">
        <f t="shared" si="19"/>
        <v>0.4</v>
      </c>
      <c r="CZ8">
        <f t="shared" si="20"/>
        <v>1.0350983390135313</v>
      </c>
    </row>
    <row r="9" spans="1:104" x14ac:dyDescent="0.3">
      <c r="A9" s="2">
        <v>8</v>
      </c>
      <c r="B9" s="3">
        <v>1</v>
      </c>
      <c r="C9" s="3">
        <v>0</v>
      </c>
      <c r="D9" s="3">
        <v>1</v>
      </c>
      <c r="E9" s="3">
        <v>0</v>
      </c>
      <c r="F9" s="3">
        <v>0</v>
      </c>
      <c r="G9" s="3">
        <v>0</v>
      </c>
      <c r="H9" s="3">
        <v>0</v>
      </c>
      <c r="I9" s="3">
        <v>1</v>
      </c>
      <c r="J9" s="3">
        <v>0</v>
      </c>
      <c r="K9" s="3">
        <v>1</v>
      </c>
      <c r="L9" s="3">
        <v>1</v>
      </c>
      <c r="M9" s="3">
        <v>1</v>
      </c>
      <c r="N9" s="3">
        <v>1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1</v>
      </c>
      <c r="AA9" s="3">
        <v>0</v>
      </c>
      <c r="AB9" s="3">
        <v>0</v>
      </c>
      <c r="AC9" s="3">
        <v>0</v>
      </c>
      <c r="AD9" s="3">
        <v>1</v>
      </c>
      <c r="AE9" s="3">
        <v>0</v>
      </c>
      <c r="AF9" s="3">
        <v>1</v>
      </c>
      <c r="AG9" s="3">
        <v>0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1</v>
      </c>
      <c r="AO9" s="3">
        <v>0</v>
      </c>
      <c r="AP9" s="3">
        <v>0</v>
      </c>
      <c r="AQ9" s="3">
        <v>0</v>
      </c>
      <c r="AR9" s="3">
        <v>0</v>
      </c>
      <c r="AS9" s="3">
        <v>1</v>
      </c>
      <c r="AT9" s="3">
        <v>0</v>
      </c>
      <c r="AU9" s="3">
        <v>1</v>
      </c>
      <c r="AV9" s="3">
        <v>0</v>
      </c>
      <c r="AW9" s="3">
        <v>1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1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1</v>
      </c>
      <c r="BK9" s="3">
        <v>0</v>
      </c>
      <c r="BL9" s="3">
        <v>0</v>
      </c>
      <c r="BM9" s="3">
        <v>1</v>
      </c>
      <c r="BN9" s="3">
        <v>1</v>
      </c>
      <c r="BO9" s="3">
        <v>1</v>
      </c>
      <c r="BP9" s="3">
        <v>0</v>
      </c>
      <c r="BQ9" s="3">
        <v>0</v>
      </c>
      <c r="BR9" s="3">
        <v>1</v>
      </c>
      <c r="BS9" s="3">
        <v>0</v>
      </c>
      <c r="BT9" s="3">
        <v>1</v>
      </c>
      <c r="BU9" s="3">
        <v>0</v>
      </c>
      <c r="BV9" s="3">
        <v>0</v>
      </c>
      <c r="BW9" s="3">
        <v>1</v>
      </c>
      <c r="BX9" s="3">
        <v>0</v>
      </c>
      <c r="BZ9">
        <f t="shared" si="0"/>
        <v>0.29333333333333333</v>
      </c>
      <c r="CA9">
        <f t="shared" si="1"/>
        <v>0.45528989543903658</v>
      </c>
      <c r="CB9">
        <f t="shared" si="2"/>
        <v>0.92648000311092527</v>
      </c>
      <c r="CD9">
        <f t="shared" si="3"/>
        <v>0.25</v>
      </c>
      <c r="CE9">
        <f t="shared" si="4"/>
        <v>0.4330127018922193</v>
      </c>
      <c r="CF9">
        <f t="shared" si="5"/>
        <v>1.1845216577460467</v>
      </c>
      <c r="CH9">
        <f t="shared" si="6"/>
        <v>0.27500000000000002</v>
      </c>
      <c r="CI9">
        <f t="shared" si="7"/>
        <v>0.44651427748729378</v>
      </c>
      <c r="CJ9">
        <f t="shared" si="8"/>
        <v>1.0475044247383767</v>
      </c>
      <c r="CL9">
        <f t="shared" si="9"/>
        <v>0.3</v>
      </c>
      <c r="CM9">
        <f t="shared" si="10"/>
        <v>0.45825756949558399</v>
      </c>
      <c r="CN9">
        <f t="shared" si="11"/>
        <v>0.91950043478112853</v>
      </c>
      <c r="CP9">
        <f t="shared" si="12"/>
        <v>0.46666666666666667</v>
      </c>
      <c r="CQ9">
        <f t="shared" si="13"/>
        <v>0.49888765156985887</v>
      </c>
      <c r="CR9">
        <f t="shared" si="14"/>
        <v>0.14896089793105452</v>
      </c>
      <c r="CT9">
        <f t="shared" si="15"/>
        <v>0.4</v>
      </c>
      <c r="CU9">
        <f t="shared" si="16"/>
        <v>0.4898979485566356</v>
      </c>
      <c r="CV9">
        <f t="shared" si="17"/>
        <v>0.48412291827592696</v>
      </c>
      <c r="CX9">
        <f t="shared" si="18"/>
        <v>0.4</v>
      </c>
      <c r="CY9">
        <f t="shared" si="19"/>
        <v>0.4898979485566356</v>
      </c>
      <c r="CZ9">
        <f t="shared" si="20"/>
        <v>0.48412291827592696</v>
      </c>
    </row>
    <row r="10" spans="1:104" x14ac:dyDescent="0.3">
      <c r="A10" s="2">
        <v>9</v>
      </c>
      <c r="B10" s="3">
        <v>1</v>
      </c>
      <c r="C10" s="3">
        <v>0</v>
      </c>
      <c r="D10" s="3">
        <v>1</v>
      </c>
      <c r="E10" s="3">
        <v>0</v>
      </c>
      <c r="F10" s="3">
        <v>0</v>
      </c>
      <c r="G10" s="3">
        <v>0</v>
      </c>
      <c r="H10" s="3">
        <v>0</v>
      </c>
      <c r="I10" s="3">
        <v>1</v>
      </c>
      <c r="J10" s="3">
        <v>0</v>
      </c>
      <c r="K10" s="3">
        <v>1</v>
      </c>
      <c r="L10" s="3">
        <v>1</v>
      </c>
      <c r="M10" s="3">
        <v>1</v>
      </c>
      <c r="N10" s="3">
        <v>1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1</v>
      </c>
      <c r="AA10" s="3">
        <v>0</v>
      </c>
      <c r="AB10" s="3">
        <v>1</v>
      </c>
      <c r="AC10" s="3">
        <v>0</v>
      </c>
      <c r="AD10" s="3">
        <v>1</v>
      </c>
      <c r="AE10" s="3">
        <v>0</v>
      </c>
      <c r="AF10" s="3">
        <v>1</v>
      </c>
      <c r="AG10" s="3">
        <v>0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1</v>
      </c>
      <c r="AO10" s="3">
        <v>0</v>
      </c>
      <c r="AP10" s="3">
        <v>0</v>
      </c>
      <c r="AQ10" s="3">
        <v>0</v>
      </c>
      <c r="AR10" s="3">
        <v>0</v>
      </c>
      <c r="AS10" s="3">
        <v>1</v>
      </c>
      <c r="AT10" s="3">
        <v>0</v>
      </c>
      <c r="AU10" s="3">
        <v>1</v>
      </c>
      <c r="AV10" s="3">
        <v>0</v>
      </c>
      <c r="AW10" s="3">
        <v>1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1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1</v>
      </c>
      <c r="BK10" s="3">
        <v>0</v>
      </c>
      <c r="BL10" s="3">
        <v>0</v>
      </c>
      <c r="BM10" s="3">
        <v>1</v>
      </c>
      <c r="BN10" s="3">
        <v>1</v>
      </c>
      <c r="BO10" s="3">
        <v>1</v>
      </c>
      <c r="BP10" s="3">
        <v>0</v>
      </c>
      <c r="BQ10" s="3">
        <v>0</v>
      </c>
      <c r="BR10" s="3">
        <v>1</v>
      </c>
      <c r="BS10" s="3">
        <v>0</v>
      </c>
      <c r="BT10" s="3">
        <v>1</v>
      </c>
      <c r="BU10" s="3">
        <v>0</v>
      </c>
      <c r="BV10" s="3">
        <v>0</v>
      </c>
      <c r="BW10" s="3">
        <v>1</v>
      </c>
      <c r="BX10" s="3">
        <v>0</v>
      </c>
      <c r="BZ10">
        <f t="shared" si="0"/>
        <v>0.30666666666666664</v>
      </c>
      <c r="CA10">
        <f t="shared" si="1"/>
        <v>0.4611097724210822</v>
      </c>
      <c r="CB10">
        <f t="shared" si="2"/>
        <v>0.85576799363783462</v>
      </c>
      <c r="CD10">
        <f t="shared" si="3"/>
        <v>0.26666666666666666</v>
      </c>
      <c r="CE10">
        <f t="shared" si="4"/>
        <v>0.44221663871405331</v>
      </c>
      <c r="CF10">
        <f t="shared" si="5"/>
        <v>1.0825434564482421</v>
      </c>
      <c r="CH10">
        <f t="shared" si="6"/>
        <v>0.3</v>
      </c>
      <c r="CI10">
        <f t="shared" si="7"/>
        <v>0.45825756949558399</v>
      </c>
      <c r="CJ10">
        <f t="shared" si="8"/>
        <v>0.90725432354877322</v>
      </c>
      <c r="CL10">
        <f t="shared" si="9"/>
        <v>0.33333333333333331</v>
      </c>
      <c r="CM10">
        <f t="shared" si="10"/>
        <v>0.47140452079103168</v>
      </c>
      <c r="CN10">
        <f t="shared" si="11"/>
        <v>0.74488048623622261</v>
      </c>
      <c r="CP10">
        <f t="shared" si="12"/>
        <v>0.46666666666666667</v>
      </c>
      <c r="CQ10">
        <f t="shared" si="13"/>
        <v>0.49888765156985887</v>
      </c>
      <c r="CR10">
        <f t="shared" si="14"/>
        <v>0.14896089793105452</v>
      </c>
      <c r="CT10">
        <f t="shared" si="15"/>
        <v>0.4</v>
      </c>
      <c r="CU10">
        <f t="shared" si="16"/>
        <v>0.4898979485566356</v>
      </c>
      <c r="CV10">
        <f t="shared" si="17"/>
        <v>0.48412291827592696</v>
      </c>
      <c r="CX10">
        <f t="shared" si="18"/>
        <v>0.4</v>
      </c>
      <c r="CY10">
        <f t="shared" si="19"/>
        <v>0.4898979485566356</v>
      </c>
      <c r="CZ10">
        <f t="shared" si="20"/>
        <v>0.48412291827592696</v>
      </c>
    </row>
    <row r="11" spans="1:104" x14ac:dyDescent="0.3">
      <c r="A11" s="2">
        <v>10</v>
      </c>
      <c r="B11" s="3">
        <v>1</v>
      </c>
      <c r="C11" s="3">
        <v>0</v>
      </c>
      <c r="D11" s="3">
        <v>1</v>
      </c>
      <c r="E11" s="3">
        <v>0</v>
      </c>
      <c r="F11" s="3">
        <v>0</v>
      </c>
      <c r="G11" s="3">
        <v>0</v>
      </c>
      <c r="H11" s="3">
        <v>0</v>
      </c>
      <c r="I11" s="3">
        <v>1</v>
      </c>
      <c r="J11" s="3">
        <v>0</v>
      </c>
      <c r="K11" s="3">
        <v>1</v>
      </c>
      <c r="L11" s="3">
        <v>1</v>
      </c>
      <c r="M11" s="3">
        <v>1</v>
      </c>
      <c r="N11" s="3">
        <v>1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1</v>
      </c>
      <c r="AA11" s="3">
        <v>0</v>
      </c>
      <c r="AB11" s="3">
        <v>1</v>
      </c>
      <c r="AC11" s="3">
        <v>0</v>
      </c>
      <c r="AD11" s="3">
        <v>1</v>
      </c>
      <c r="AE11" s="3">
        <v>0</v>
      </c>
      <c r="AF11" s="3">
        <v>1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1</v>
      </c>
      <c r="AO11" s="3">
        <v>0</v>
      </c>
      <c r="AP11" s="3">
        <v>0</v>
      </c>
      <c r="AQ11" s="3">
        <v>0</v>
      </c>
      <c r="AR11" s="3">
        <v>0</v>
      </c>
      <c r="AS11" s="3">
        <v>1</v>
      </c>
      <c r="AT11" s="3">
        <v>0</v>
      </c>
      <c r="AU11" s="3">
        <v>1</v>
      </c>
      <c r="AV11" s="3">
        <v>0</v>
      </c>
      <c r="AW11" s="3">
        <v>1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1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1</v>
      </c>
      <c r="BK11" s="3">
        <v>0</v>
      </c>
      <c r="BL11" s="3">
        <v>0</v>
      </c>
      <c r="BM11" s="3">
        <v>1</v>
      </c>
      <c r="BN11" s="3">
        <v>1</v>
      </c>
      <c r="BO11" s="3">
        <v>1</v>
      </c>
      <c r="BP11" s="3">
        <v>0</v>
      </c>
      <c r="BQ11" s="3">
        <v>0</v>
      </c>
      <c r="BR11" s="3">
        <v>1</v>
      </c>
      <c r="BS11" s="3">
        <v>0</v>
      </c>
      <c r="BT11" s="3">
        <v>1</v>
      </c>
      <c r="BU11" s="3">
        <v>0</v>
      </c>
      <c r="BV11" s="3">
        <v>0</v>
      </c>
      <c r="BW11" s="3">
        <v>1</v>
      </c>
      <c r="BX11" s="3">
        <v>0</v>
      </c>
      <c r="BZ11">
        <f t="shared" si="0"/>
        <v>0.30666666666666664</v>
      </c>
      <c r="CA11">
        <f t="shared" si="1"/>
        <v>0.4611097724210822</v>
      </c>
      <c r="CB11">
        <f t="shared" si="2"/>
        <v>0.85576799363783462</v>
      </c>
      <c r="CD11">
        <f t="shared" si="3"/>
        <v>0.26666666666666666</v>
      </c>
      <c r="CE11">
        <f t="shared" si="4"/>
        <v>0.44221663871405331</v>
      </c>
      <c r="CF11">
        <f t="shared" si="5"/>
        <v>1.0825434564482421</v>
      </c>
      <c r="CH11">
        <f t="shared" si="6"/>
        <v>0.3</v>
      </c>
      <c r="CI11">
        <f t="shared" si="7"/>
        <v>0.45825756949558399</v>
      </c>
      <c r="CJ11">
        <f t="shared" si="8"/>
        <v>0.90725432354877322</v>
      </c>
      <c r="CL11">
        <f t="shared" si="9"/>
        <v>0.33333333333333331</v>
      </c>
      <c r="CM11">
        <f t="shared" si="10"/>
        <v>0.47140452079103168</v>
      </c>
      <c r="CN11">
        <f t="shared" si="11"/>
        <v>0.74488048623622261</v>
      </c>
      <c r="CP11">
        <f t="shared" si="12"/>
        <v>0.46666666666666667</v>
      </c>
      <c r="CQ11">
        <f t="shared" si="13"/>
        <v>0.49888765156985887</v>
      </c>
      <c r="CR11">
        <f t="shared" si="14"/>
        <v>0.14896089793105452</v>
      </c>
      <c r="CT11">
        <f t="shared" si="15"/>
        <v>0.4</v>
      </c>
      <c r="CU11">
        <f t="shared" si="16"/>
        <v>0.4898979485566356</v>
      </c>
      <c r="CV11">
        <f t="shared" si="17"/>
        <v>0.48412291827592696</v>
      </c>
      <c r="CX11">
        <f t="shared" si="18"/>
        <v>0.4</v>
      </c>
      <c r="CY11">
        <f t="shared" si="19"/>
        <v>0.4898979485566356</v>
      </c>
      <c r="CZ11">
        <f t="shared" si="20"/>
        <v>0.48412291827592696</v>
      </c>
    </row>
    <row r="12" spans="1:104" x14ac:dyDescent="0.3">
      <c r="A12" s="2">
        <v>11</v>
      </c>
      <c r="B12" s="3">
        <v>1</v>
      </c>
      <c r="C12" s="3">
        <v>0</v>
      </c>
      <c r="D12" s="3">
        <v>1</v>
      </c>
      <c r="E12" s="3">
        <v>0</v>
      </c>
      <c r="F12" s="3">
        <v>0</v>
      </c>
      <c r="G12" s="3">
        <v>0</v>
      </c>
      <c r="H12" s="3">
        <v>0</v>
      </c>
      <c r="I12" s="3">
        <v>1</v>
      </c>
      <c r="J12" s="3">
        <v>0</v>
      </c>
      <c r="K12" s="3">
        <v>1</v>
      </c>
      <c r="L12" s="3">
        <v>1</v>
      </c>
      <c r="M12" s="3">
        <v>1</v>
      </c>
      <c r="N12" s="3">
        <v>1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1</v>
      </c>
      <c r="AA12" s="3">
        <v>0</v>
      </c>
      <c r="AB12" s="3">
        <v>1</v>
      </c>
      <c r="AC12" s="3">
        <v>0</v>
      </c>
      <c r="AD12" s="3">
        <v>1</v>
      </c>
      <c r="AE12" s="3">
        <v>0</v>
      </c>
      <c r="AF12" s="3">
        <v>1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1</v>
      </c>
      <c r="AO12" s="3">
        <v>0</v>
      </c>
      <c r="AP12" s="3">
        <v>0</v>
      </c>
      <c r="AQ12" s="3">
        <v>0</v>
      </c>
      <c r="AR12" s="3">
        <v>0</v>
      </c>
      <c r="AS12" s="3">
        <v>1</v>
      </c>
      <c r="AT12" s="3">
        <v>0</v>
      </c>
      <c r="AU12" s="3">
        <v>1</v>
      </c>
      <c r="AV12" s="3">
        <v>0</v>
      </c>
      <c r="AW12" s="3">
        <v>1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1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1</v>
      </c>
      <c r="BK12" s="3">
        <v>0</v>
      </c>
      <c r="BL12" s="3">
        <v>0</v>
      </c>
      <c r="BM12" s="3">
        <v>1</v>
      </c>
      <c r="BN12" s="3">
        <v>1</v>
      </c>
      <c r="BO12" s="3">
        <v>1</v>
      </c>
      <c r="BP12" s="3">
        <v>0</v>
      </c>
      <c r="BQ12" s="3">
        <v>0</v>
      </c>
      <c r="BR12" s="3">
        <v>1</v>
      </c>
      <c r="BS12" s="3">
        <v>0</v>
      </c>
      <c r="BT12" s="3">
        <v>1</v>
      </c>
      <c r="BU12" s="3">
        <v>0</v>
      </c>
      <c r="BV12" s="3">
        <v>0</v>
      </c>
      <c r="BW12" s="3">
        <v>1</v>
      </c>
      <c r="BX12" s="3">
        <v>0</v>
      </c>
      <c r="BZ12">
        <f t="shared" si="0"/>
        <v>0.30666666666666664</v>
      </c>
      <c r="CA12">
        <f t="shared" si="1"/>
        <v>0.4611097724210822</v>
      </c>
      <c r="CB12">
        <f t="shared" si="2"/>
        <v>0.85576799363783462</v>
      </c>
      <c r="CD12">
        <f t="shared" si="3"/>
        <v>0.26666666666666666</v>
      </c>
      <c r="CE12">
        <f t="shared" si="4"/>
        <v>0.44221663871405331</v>
      </c>
      <c r="CF12">
        <f t="shared" si="5"/>
        <v>1.0825434564482421</v>
      </c>
      <c r="CH12">
        <f t="shared" si="6"/>
        <v>0.3</v>
      </c>
      <c r="CI12">
        <f t="shared" si="7"/>
        <v>0.45825756949558399</v>
      </c>
      <c r="CJ12">
        <f t="shared" si="8"/>
        <v>0.90725432354877322</v>
      </c>
      <c r="CL12">
        <f t="shared" si="9"/>
        <v>0.33333333333333331</v>
      </c>
      <c r="CM12">
        <f t="shared" si="10"/>
        <v>0.47140452079103168</v>
      </c>
      <c r="CN12">
        <f t="shared" si="11"/>
        <v>0.74488048623622261</v>
      </c>
      <c r="CP12">
        <f t="shared" si="12"/>
        <v>0.46666666666666667</v>
      </c>
      <c r="CQ12">
        <f t="shared" si="13"/>
        <v>0.49888765156985887</v>
      </c>
      <c r="CR12">
        <f t="shared" si="14"/>
        <v>0.14896089793105452</v>
      </c>
      <c r="CT12">
        <f t="shared" si="15"/>
        <v>0.4</v>
      </c>
      <c r="CU12">
        <f t="shared" si="16"/>
        <v>0.4898979485566356</v>
      </c>
      <c r="CV12">
        <f t="shared" si="17"/>
        <v>0.48412291827592696</v>
      </c>
      <c r="CX12">
        <f t="shared" si="18"/>
        <v>0.4</v>
      </c>
      <c r="CY12">
        <f t="shared" si="19"/>
        <v>0.4898979485566356</v>
      </c>
      <c r="CZ12">
        <f t="shared" si="20"/>
        <v>0.48412291827592696</v>
      </c>
    </row>
    <row r="13" spans="1:104" x14ac:dyDescent="0.3">
      <c r="A13" s="2">
        <v>12</v>
      </c>
      <c r="B13" s="3">
        <v>1</v>
      </c>
      <c r="C13" s="3">
        <v>0</v>
      </c>
      <c r="D13" s="3">
        <v>1</v>
      </c>
      <c r="E13" s="3">
        <v>0</v>
      </c>
      <c r="F13" s="3">
        <v>0</v>
      </c>
      <c r="G13" s="3">
        <v>0</v>
      </c>
      <c r="H13" s="3">
        <v>0</v>
      </c>
      <c r="I13" s="3">
        <v>1</v>
      </c>
      <c r="J13" s="3">
        <v>0</v>
      </c>
      <c r="K13" s="3">
        <v>1</v>
      </c>
      <c r="L13" s="3">
        <v>1</v>
      </c>
      <c r="M13" s="3">
        <v>1</v>
      </c>
      <c r="N13" s="3">
        <v>1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1</v>
      </c>
      <c r="AA13" s="3">
        <v>0</v>
      </c>
      <c r="AB13" s="3">
        <v>1</v>
      </c>
      <c r="AC13" s="3">
        <v>0</v>
      </c>
      <c r="AD13" s="3">
        <v>1</v>
      </c>
      <c r="AE13" s="3">
        <v>0</v>
      </c>
      <c r="AF13" s="3">
        <v>1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1</v>
      </c>
      <c r="AO13" s="3">
        <v>0</v>
      </c>
      <c r="AP13" s="3">
        <v>0</v>
      </c>
      <c r="AQ13" s="3">
        <v>0</v>
      </c>
      <c r="AR13" s="3">
        <v>0</v>
      </c>
      <c r="AS13" s="3">
        <v>1</v>
      </c>
      <c r="AT13" s="3">
        <v>0</v>
      </c>
      <c r="AU13" s="3">
        <v>1</v>
      </c>
      <c r="AV13" s="3">
        <v>0</v>
      </c>
      <c r="AW13" s="3">
        <v>1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1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1</v>
      </c>
      <c r="BK13" s="3">
        <v>0</v>
      </c>
      <c r="BL13" s="3">
        <v>0</v>
      </c>
      <c r="BM13" s="3">
        <v>1</v>
      </c>
      <c r="BN13" s="3">
        <v>1</v>
      </c>
      <c r="BO13" s="3">
        <v>1</v>
      </c>
      <c r="BP13" s="3">
        <v>0</v>
      </c>
      <c r="BQ13" s="3">
        <v>0</v>
      </c>
      <c r="BR13" s="3">
        <v>1</v>
      </c>
      <c r="BS13" s="3">
        <v>0</v>
      </c>
      <c r="BT13" s="3">
        <v>1</v>
      </c>
      <c r="BU13" s="3">
        <v>0</v>
      </c>
      <c r="BV13" s="3">
        <v>0</v>
      </c>
      <c r="BW13" s="3">
        <v>1</v>
      </c>
      <c r="BX13" s="3">
        <v>0</v>
      </c>
      <c r="BZ13">
        <f t="shared" si="0"/>
        <v>0.30666666666666664</v>
      </c>
      <c r="CA13">
        <f t="shared" si="1"/>
        <v>0.4611097724210822</v>
      </c>
      <c r="CB13">
        <f t="shared" si="2"/>
        <v>0.85576799363783462</v>
      </c>
      <c r="CD13">
        <f t="shared" si="3"/>
        <v>0.26666666666666666</v>
      </c>
      <c r="CE13">
        <f t="shared" si="4"/>
        <v>0.44221663871405331</v>
      </c>
      <c r="CF13">
        <f t="shared" si="5"/>
        <v>1.0825434564482421</v>
      </c>
      <c r="CH13">
        <f t="shared" si="6"/>
        <v>0.3</v>
      </c>
      <c r="CI13">
        <f t="shared" si="7"/>
        <v>0.45825756949558399</v>
      </c>
      <c r="CJ13">
        <f t="shared" si="8"/>
        <v>0.90725432354877322</v>
      </c>
      <c r="CL13">
        <f t="shared" si="9"/>
        <v>0.33333333333333331</v>
      </c>
      <c r="CM13">
        <f t="shared" si="10"/>
        <v>0.47140452079103168</v>
      </c>
      <c r="CN13">
        <f t="shared" si="11"/>
        <v>0.74488048623622261</v>
      </c>
      <c r="CP13">
        <f t="shared" si="12"/>
        <v>0.46666666666666667</v>
      </c>
      <c r="CQ13">
        <f t="shared" si="13"/>
        <v>0.49888765156985887</v>
      </c>
      <c r="CR13">
        <f t="shared" si="14"/>
        <v>0.14896089793105452</v>
      </c>
      <c r="CT13">
        <f t="shared" si="15"/>
        <v>0.4</v>
      </c>
      <c r="CU13">
        <f t="shared" si="16"/>
        <v>0.4898979485566356</v>
      </c>
      <c r="CV13">
        <f t="shared" si="17"/>
        <v>0.48412291827592696</v>
      </c>
      <c r="CX13">
        <f t="shared" si="18"/>
        <v>0.4</v>
      </c>
      <c r="CY13">
        <f t="shared" si="19"/>
        <v>0.4898979485566356</v>
      </c>
      <c r="CZ13">
        <f t="shared" si="20"/>
        <v>0.48412291827592696</v>
      </c>
    </row>
    <row r="14" spans="1:104" x14ac:dyDescent="0.3">
      <c r="A14" s="2">
        <v>13</v>
      </c>
      <c r="B14" s="3">
        <v>1</v>
      </c>
      <c r="C14" s="3">
        <v>0</v>
      </c>
      <c r="D14" s="3">
        <v>1</v>
      </c>
      <c r="E14" s="3">
        <v>0</v>
      </c>
      <c r="F14" s="3">
        <v>0</v>
      </c>
      <c r="G14" s="3">
        <v>0</v>
      </c>
      <c r="H14" s="3">
        <v>0</v>
      </c>
      <c r="I14" s="3">
        <v>1</v>
      </c>
      <c r="J14" s="3">
        <v>0</v>
      </c>
      <c r="K14" s="3">
        <v>1</v>
      </c>
      <c r="L14" s="3">
        <v>1</v>
      </c>
      <c r="M14" s="3">
        <v>1</v>
      </c>
      <c r="N14" s="3">
        <v>1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1</v>
      </c>
      <c r="AA14" s="3">
        <v>0</v>
      </c>
      <c r="AB14" s="3">
        <v>1</v>
      </c>
      <c r="AC14" s="3">
        <v>0</v>
      </c>
      <c r="AD14" s="3">
        <v>1</v>
      </c>
      <c r="AE14" s="3">
        <v>0</v>
      </c>
      <c r="AF14" s="3">
        <v>1</v>
      </c>
      <c r="AG14" s="3">
        <v>0</v>
      </c>
      <c r="AH14" s="3">
        <v>0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1</v>
      </c>
      <c r="AO14" s="3">
        <v>0</v>
      </c>
      <c r="AP14" s="3">
        <v>0</v>
      </c>
      <c r="AQ14" s="3">
        <v>0</v>
      </c>
      <c r="AR14" s="3">
        <v>0</v>
      </c>
      <c r="AS14" s="3">
        <v>1</v>
      </c>
      <c r="AT14" s="3">
        <v>0</v>
      </c>
      <c r="AU14" s="3">
        <v>1</v>
      </c>
      <c r="AV14" s="3">
        <v>0</v>
      </c>
      <c r="AW14" s="3">
        <v>1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0</v>
      </c>
      <c r="BD14" s="3">
        <v>1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1</v>
      </c>
      <c r="BK14" s="3">
        <v>0</v>
      </c>
      <c r="BL14" s="3">
        <v>0</v>
      </c>
      <c r="BM14" s="3">
        <v>1</v>
      </c>
      <c r="BN14" s="3">
        <v>1</v>
      </c>
      <c r="BO14" s="3">
        <v>1</v>
      </c>
      <c r="BP14" s="3">
        <v>0</v>
      </c>
      <c r="BQ14" s="3">
        <v>0</v>
      </c>
      <c r="BR14" s="3">
        <v>1</v>
      </c>
      <c r="BS14" s="3">
        <v>0</v>
      </c>
      <c r="BT14" s="3">
        <v>1</v>
      </c>
      <c r="BU14" s="3">
        <v>0</v>
      </c>
      <c r="BV14" s="3">
        <v>0</v>
      </c>
      <c r="BW14" s="3">
        <v>1</v>
      </c>
      <c r="BX14" s="3">
        <v>0</v>
      </c>
      <c r="BZ14">
        <f t="shared" si="0"/>
        <v>0.30666666666666664</v>
      </c>
      <c r="CA14">
        <f t="shared" si="1"/>
        <v>0.4611097724210822</v>
      </c>
      <c r="CB14">
        <f t="shared" si="2"/>
        <v>0.85576799363783462</v>
      </c>
      <c r="CD14">
        <f t="shared" si="3"/>
        <v>0.26666666666666666</v>
      </c>
      <c r="CE14">
        <f t="shared" si="4"/>
        <v>0.44221663871405331</v>
      </c>
      <c r="CF14">
        <f t="shared" si="5"/>
        <v>1.0825434564482421</v>
      </c>
      <c r="CH14">
        <f t="shared" si="6"/>
        <v>0.3</v>
      </c>
      <c r="CI14">
        <f t="shared" si="7"/>
        <v>0.45825756949558399</v>
      </c>
      <c r="CJ14">
        <f t="shared" si="8"/>
        <v>0.90725432354877322</v>
      </c>
      <c r="CL14">
        <f t="shared" si="9"/>
        <v>0.33333333333333331</v>
      </c>
      <c r="CM14">
        <f t="shared" si="10"/>
        <v>0.47140452079103168</v>
      </c>
      <c r="CN14">
        <f t="shared" si="11"/>
        <v>0.74488048623622261</v>
      </c>
      <c r="CP14">
        <f t="shared" si="12"/>
        <v>0.46666666666666667</v>
      </c>
      <c r="CQ14">
        <f t="shared" si="13"/>
        <v>0.49888765156985887</v>
      </c>
      <c r="CR14">
        <f t="shared" si="14"/>
        <v>0.14896089793105452</v>
      </c>
      <c r="CT14">
        <f t="shared" si="15"/>
        <v>0.4</v>
      </c>
      <c r="CU14">
        <f t="shared" si="16"/>
        <v>0.4898979485566356</v>
      </c>
      <c r="CV14">
        <f t="shared" si="17"/>
        <v>0.48412291827592696</v>
      </c>
      <c r="CX14">
        <f t="shared" si="18"/>
        <v>0.4</v>
      </c>
      <c r="CY14">
        <f t="shared" si="19"/>
        <v>0.4898979485566356</v>
      </c>
      <c r="CZ14">
        <f t="shared" si="20"/>
        <v>0.48412291827592696</v>
      </c>
    </row>
    <row r="15" spans="1:104" x14ac:dyDescent="0.3">
      <c r="A15" s="2">
        <v>14</v>
      </c>
      <c r="B15" s="3">
        <v>1</v>
      </c>
      <c r="C15" s="3">
        <v>0</v>
      </c>
      <c r="D15" s="3">
        <v>1</v>
      </c>
      <c r="E15" s="3">
        <v>0</v>
      </c>
      <c r="F15" s="3">
        <v>0</v>
      </c>
      <c r="G15" s="3">
        <v>0</v>
      </c>
      <c r="H15" s="3">
        <v>0</v>
      </c>
      <c r="I15" s="3">
        <v>1</v>
      </c>
      <c r="J15" s="3">
        <v>0</v>
      </c>
      <c r="K15" s="3">
        <v>1</v>
      </c>
      <c r="L15" s="3">
        <v>1</v>
      </c>
      <c r="M15" s="3">
        <v>1</v>
      </c>
      <c r="N15" s="3">
        <v>1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1</v>
      </c>
      <c r="AA15" s="3">
        <v>0</v>
      </c>
      <c r="AB15" s="3">
        <v>1</v>
      </c>
      <c r="AC15" s="3">
        <v>0</v>
      </c>
      <c r="AD15" s="3">
        <v>1</v>
      </c>
      <c r="AE15" s="3">
        <v>0</v>
      </c>
      <c r="AF15" s="3">
        <v>1</v>
      </c>
      <c r="AG15" s="3">
        <v>0</v>
      </c>
      <c r="AH15" s="3">
        <v>0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1</v>
      </c>
      <c r="AO15" s="3">
        <v>0</v>
      </c>
      <c r="AP15" s="3">
        <v>0</v>
      </c>
      <c r="AQ15" s="3">
        <v>0</v>
      </c>
      <c r="AR15" s="3">
        <v>0</v>
      </c>
      <c r="AS15" s="3">
        <v>1</v>
      </c>
      <c r="AT15" s="3">
        <v>0</v>
      </c>
      <c r="AU15" s="3">
        <v>1</v>
      </c>
      <c r="AV15" s="3">
        <v>0</v>
      </c>
      <c r="AW15" s="3">
        <v>1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1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1</v>
      </c>
      <c r="BK15" s="3">
        <v>0</v>
      </c>
      <c r="BL15" s="3">
        <v>0</v>
      </c>
      <c r="BM15" s="3">
        <v>1</v>
      </c>
      <c r="BN15" s="3">
        <v>1</v>
      </c>
      <c r="BO15" s="3">
        <v>1</v>
      </c>
      <c r="BP15" s="3">
        <v>0</v>
      </c>
      <c r="BQ15" s="3">
        <v>0</v>
      </c>
      <c r="BR15" s="3">
        <v>1</v>
      </c>
      <c r="BS15" s="3">
        <v>0</v>
      </c>
      <c r="BT15" s="3">
        <v>1</v>
      </c>
      <c r="BU15" s="3">
        <v>0</v>
      </c>
      <c r="BV15" s="3">
        <v>0</v>
      </c>
      <c r="BW15" s="3">
        <v>1</v>
      </c>
      <c r="BX15" s="3">
        <v>0</v>
      </c>
      <c r="BZ15">
        <f t="shared" si="0"/>
        <v>0.30666666666666664</v>
      </c>
      <c r="CA15">
        <f t="shared" si="1"/>
        <v>0.4611097724210822</v>
      </c>
      <c r="CB15">
        <f t="shared" si="2"/>
        <v>0.85576799363783462</v>
      </c>
      <c r="CD15">
        <f t="shared" si="3"/>
        <v>0.26666666666666666</v>
      </c>
      <c r="CE15">
        <f t="shared" si="4"/>
        <v>0.44221663871405331</v>
      </c>
      <c r="CF15">
        <f t="shared" si="5"/>
        <v>1.0825434564482421</v>
      </c>
      <c r="CH15">
        <f t="shared" si="6"/>
        <v>0.3</v>
      </c>
      <c r="CI15">
        <f t="shared" si="7"/>
        <v>0.45825756949558399</v>
      </c>
      <c r="CJ15">
        <f t="shared" si="8"/>
        <v>0.90725432354877322</v>
      </c>
      <c r="CL15">
        <f t="shared" si="9"/>
        <v>0.33333333333333331</v>
      </c>
      <c r="CM15">
        <f t="shared" si="10"/>
        <v>0.47140452079103168</v>
      </c>
      <c r="CN15">
        <f t="shared" si="11"/>
        <v>0.74488048623622261</v>
      </c>
      <c r="CP15">
        <f t="shared" si="12"/>
        <v>0.46666666666666667</v>
      </c>
      <c r="CQ15">
        <f t="shared" si="13"/>
        <v>0.49888765156985887</v>
      </c>
      <c r="CR15">
        <f t="shared" si="14"/>
        <v>0.14896089793105452</v>
      </c>
      <c r="CT15">
        <f t="shared" si="15"/>
        <v>0.4</v>
      </c>
      <c r="CU15">
        <f t="shared" si="16"/>
        <v>0.4898979485566356</v>
      </c>
      <c r="CV15">
        <f t="shared" si="17"/>
        <v>0.48412291827592696</v>
      </c>
      <c r="CX15">
        <f t="shared" si="18"/>
        <v>0.4</v>
      </c>
      <c r="CY15">
        <f t="shared" si="19"/>
        <v>0.4898979485566356</v>
      </c>
      <c r="CZ15">
        <f t="shared" si="20"/>
        <v>0.48412291827592696</v>
      </c>
    </row>
    <row r="16" spans="1:104" x14ac:dyDescent="0.3">
      <c r="A16" s="2">
        <v>15</v>
      </c>
      <c r="B16" s="3">
        <v>1</v>
      </c>
      <c r="C16" s="3">
        <v>0</v>
      </c>
      <c r="D16" s="3">
        <v>1</v>
      </c>
      <c r="E16" s="3">
        <v>0</v>
      </c>
      <c r="F16" s="3">
        <v>0</v>
      </c>
      <c r="G16" s="3">
        <v>0</v>
      </c>
      <c r="H16" s="3">
        <v>0</v>
      </c>
      <c r="I16" s="3">
        <v>1</v>
      </c>
      <c r="J16" s="3">
        <v>0</v>
      </c>
      <c r="K16" s="3">
        <v>1</v>
      </c>
      <c r="L16" s="3">
        <v>1</v>
      </c>
      <c r="M16" s="3">
        <v>1</v>
      </c>
      <c r="N16" s="3">
        <v>1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1</v>
      </c>
      <c r="AA16" s="3">
        <v>0</v>
      </c>
      <c r="AB16" s="3">
        <v>1</v>
      </c>
      <c r="AC16" s="3">
        <v>0</v>
      </c>
      <c r="AD16" s="3">
        <v>1</v>
      </c>
      <c r="AE16" s="3">
        <v>0</v>
      </c>
      <c r="AF16" s="3">
        <v>1</v>
      </c>
      <c r="AG16" s="3">
        <v>0</v>
      </c>
      <c r="AH16" s="3">
        <v>0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1</v>
      </c>
      <c r="AO16" s="3">
        <v>0</v>
      </c>
      <c r="AP16" s="3">
        <v>0</v>
      </c>
      <c r="AQ16" s="3">
        <v>0</v>
      </c>
      <c r="AR16" s="3">
        <v>0</v>
      </c>
      <c r="AS16" s="3">
        <v>1</v>
      </c>
      <c r="AT16" s="3">
        <v>0</v>
      </c>
      <c r="AU16" s="3">
        <v>1</v>
      </c>
      <c r="AV16" s="3">
        <v>0</v>
      </c>
      <c r="AW16" s="3">
        <v>1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0</v>
      </c>
      <c r="BD16" s="3">
        <v>1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1</v>
      </c>
      <c r="BK16" s="3">
        <v>0</v>
      </c>
      <c r="BL16" s="3">
        <v>0</v>
      </c>
      <c r="BM16" s="3">
        <v>1</v>
      </c>
      <c r="BN16" s="3">
        <v>1</v>
      </c>
      <c r="BO16" s="3">
        <v>1</v>
      </c>
      <c r="BP16" s="3">
        <v>0</v>
      </c>
      <c r="BQ16" s="3">
        <v>0</v>
      </c>
      <c r="BR16" s="3">
        <v>1</v>
      </c>
      <c r="BS16" s="3">
        <v>0</v>
      </c>
      <c r="BT16" s="3">
        <v>1</v>
      </c>
      <c r="BU16" s="3">
        <v>0</v>
      </c>
      <c r="BV16" s="3">
        <v>0</v>
      </c>
      <c r="BW16" s="3">
        <v>1</v>
      </c>
      <c r="BX16" s="3">
        <v>0</v>
      </c>
      <c r="BZ16">
        <f t="shared" si="0"/>
        <v>0.30666666666666664</v>
      </c>
      <c r="CA16">
        <f t="shared" si="1"/>
        <v>0.4611097724210822</v>
      </c>
      <c r="CB16">
        <f t="shared" si="2"/>
        <v>0.85576799363783462</v>
      </c>
      <c r="CD16">
        <f t="shared" si="3"/>
        <v>0.26666666666666666</v>
      </c>
      <c r="CE16">
        <f t="shared" si="4"/>
        <v>0.44221663871405331</v>
      </c>
      <c r="CF16">
        <f t="shared" si="5"/>
        <v>1.0825434564482421</v>
      </c>
      <c r="CH16">
        <f t="shared" si="6"/>
        <v>0.3</v>
      </c>
      <c r="CI16">
        <f t="shared" si="7"/>
        <v>0.45825756949558399</v>
      </c>
      <c r="CJ16">
        <f t="shared" si="8"/>
        <v>0.90725432354877322</v>
      </c>
      <c r="CL16">
        <f t="shared" si="9"/>
        <v>0.33333333333333331</v>
      </c>
      <c r="CM16">
        <f t="shared" si="10"/>
        <v>0.47140452079103168</v>
      </c>
      <c r="CN16">
        <f t="shared" si="11"/>
        <v>0.74488048623622261</v>
      </c>
      <c r="CP16">
        <f t="shared" si="12"/>
        <v>0.46666666666666667</v>
      </c>
      <c r="CQ16">
        <f t="shared" si="13"/>
        <v>0.49888765156985887</v>
      </c>
      <c r="CR16">
        <f t="shared" si="14"/>
        <v>0.14896089793105452</v>
      </c>
      <c r="CT16">
        <f t="shared" si="15"/>
        <v>0.4</v>
      </c>
      <c r="CU16">
        <f t="shared" si="16"/>
        <v>0.4898979485566356</v>
      </c>
      <c r="CV16">
        <f t="shared" si="17"/>
        <v>0.48412291827592696</v>
      </c>
      <c r="CX16">
        <f t="shared" si="18"/>
        <v>0.4</v>
      </c>
      <c r="CY16">
        <f t="shared" si="19"/>
        <v>0.4898979485566356</v>
      </c>
      <c r="CZ16">
        <f t="shared" si="20"/>
        <v>0.48412291827592696</v>
      </c>
    </row>
    <row r="17" spans="1:104" x14ac:dyDescent="0.3">
      <c r="A17" s="2">
        <v>16</v>
      </c>
      <c r="B17" s="3">
        <v>1</v>
      </c>
      <c r="C17" s="3">
        <v>0</v>
      </c>
      <c r="D17" s="3">
        <v>1</v>
      </c>
      <c r="E17" s="3">
        <v>0</v>
      </c>
      <c r="F17" s="3">
        <v>0</v>
      </c>
      <c r="G17" s="3">
        <v>0</v>
      </c>
      <c r="H17" s="3">
        <v>0</v>
      </c>
      <c r="I17" s="3">
        <v>1</v>
      </c>
      <c r="J17" s="3">
        <v>0</v>
      </c>
      <c r="K17" s="3">
        <v>1</v>
      </c>
      <c r="L17" s="3">
        <v>1</v>
      </c>
      <c r="M17" s="3">
        <v>1</v>
      </c>
      <c r="N17" s="3">
        <v>1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1</v>
      </c>
      <c r="X17" s="3">
        <v>0</v>
      </c>
      <c r="Y17" s="3">
        <v>0</v>
      </c>
      <c r="Z17" s="3">
        <v>1</v>
      </c>
      <c r="AA17" s="3">
        <v>0</v>
      </c>
      <c r="AB17" s="3">
        <v>1</v>
      </c>
      <c r="AC17" s="3">
        <v>0</v>
      </c>
      <c r="AD17" s="3">
        <v>1</v>
      </c>
      <c r="AE17" s="3">
        <v>0</v>
      </c>
      <c r="AF17" s="3">
        <v>1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1</v>
      </c>
      <c r="AO17" s="3">
        <v>0</v>
      </c>
      <c r="AP17" s="3">
        <v>0</v>
      </c>
      <c r="AQ17" s="3">
        <v>0</v>
      </c>
      <c r="AR17" s="3">
        <v>0</v>
      </c>
      <c r="AS17" s="3">
        <v>1</v>
      </c>
      <c r="AT17" s="3">
        <v>0</v>
      </c>
      <c r="AU17" s="3">
        <v>1</v>
      </c>
      <c r="AV17" s="3">
        <v>0</v>
      </c>
      <c r="AW17" s="3">
        <v>1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1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1</v>
      </c>
      <c r="BK17" s="3">
        <v>0</v>
      </c>
      <c r="BL17" s="3">
        <v>0</v>
      </c>
      <c r="BM17" s="3">
        <v>1</v>
      </c>
      <c r="BN17" s="3">
        <v>1</v>
      </c>
      <c r="BO17" s="3">
        <v>1</v>
      </c>
      <c r="BP17" s="3">
        <v>0</v>
      </c>
      <c r="BQ17" s="3">
        <v>0</v>
      </c>
      <c r="BR17" s="3">
        <v>1</v>
      </c>
      <c r="BS17" s="3">
        <v>0</v>
      </c>
      <c r="BT17" s="3">
        <v>1</v>
      </c>
      <c r="BU17" s="3">
        <v>1</v>
      </c>
      <c r="BV17" s="3">
        <v>0</v>
      </c>
      <c r="BW17" s="3">
        <v>1</v>
      </c>
      <c r="BX17" s="3">
        <v>0</v>
      </c>
      <c r="BZ17">
        <f t="shared" si="0"/>
        <v>0.33333333333333331</v>
      </c>
      <c r="CA17">
        <f t="shared" si="1"/>
        <v>0.47140452079103168</v>
      </c>
      <c r="CB17">
        <f t="shared" si="2"/>
        <v>0.72162012005840837</v>
      </c>
      <c r="CD17">
        <f t="shared" si="3"/>
        <v>0.28333333333333333</v>
      </c>
      <c r="CE17">
        <f t="shared" si="4"/>
        <v>0.45061686115319249</v>
      </c>
      <c r="CF17">
        <f t="shared" si="5"/>
        <v>0.9864800277042528</v>
      </c>
      <c r="CH17">
        <f t="shared" si="6"/>
        <v>0.32500000000000001</v>
      </c>
      <c r="CI17">
        <f t="shared" si="7"/>
        <v>0.46837484987987987</v>
      </c>
      <c r="CJ17">
        <f t="shared" si="8"/>
        <v>0.77669977618170682</v>
      </c>
      <c r="CL17">
        <f t="shared" si="9"/>
        <v>0.36666666666666664</v>
      </c>
      <c r="CM17">
        <f t="shared" si="10"/>
        <v>0.48189440982669868</v>
      </c>
      <c r="CN17">
        <f t="shared" si="11"/>
        <v>0.58293272800081786</v>
      </c>
      <c r="CP17">
        <f t="shared" si="12"/>
        <v>0.46666666666666667</v>
      </c>
      <c r="CQ17">
        <f t="shared" si="13"/>
        <v>0.49888765156985887</v>
      </c>
      <c r="CR17">
        <f t="shared" si="14"/>
        <v>0.14896089793105452</v>
      </c>
      <c r="CT17">
        <f t="shared" si="15"/>
        <v>0.4</v>
      </c>
      <c r="CU17">
        <f t="shared" si="16"/>
        <v>0.4898979485566356</v>
      </c>
      <c r="CV17">
        <f t="shared" si="17"/>
        <v>0.48412291827592696</v>
      </c>
      <c r="CX17">
        <f t="shared" si="18"/>
        <v>0.4</v>
      </c>
      <c r="CY17">
        <f t="shared" si="19"/>
        <v>0.4898979485566356</v>
      </c>
      <c r="CZ17">
        <f t="shared" si="20"/>
        <v>0.48412291827592696</v>
      </c>
    </row>
    <row r="18" spans="1:104" x14ac:dyDescent="0.3">
      <c r="A18" s="2">
        <v>17</v>
      </c>
      <c r="B18" s="3">
        <v>1</v>
      </c>
      <c r="C18" s="3">
        <v>0</v>
      </c>
      <c r="D18" s="3">
        <v>1</v>
      </c>
      <c r="E18" s="3">
        <v>0</v>
      </c>
      <c r="F18" s="3">
        <v>0</v>
      </c>
      <c r="G18" s="3">
        <v>0</v>
      </c>
      <c r="H18" s="3">
        <v>0</v>
      </c>
      <c r="I18" s="3">
        <v>1</v>
      </c>
      <c r="J18" s="3">
        <v>0</v>
      </c>
      <c r="K18" s="3">
        <v>1</v>
      </c>
      <c r="L18" s="3">
        <v>1</v>
      </c>
      <c r="M18" s="3">
        <v>1</v>
      </c>
      <c r="N18" s="3">
        <v>1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1</v>
      </c>
      <c r="X18" s="3">
        <v>0</v>
      </c>
      <c r="Y18" s="3">
        <v>0</v>
      </c>
      <c r="Z18" s="3">
        <v>1</v>
      </c>
      <c r="AA18" s="3">
        <v>0</v>
      </c>
      <c r="AB18" s="3">
        <v>1</v>
      </c>
      <c r="AC18" s="3">
        <v>0</v>
      </c>
      <c r="AD18" s="3">
        <v>1</v>
      </c>
      <c r="AE18" s="3">
        <v>0</v>
      </c>
      <c r="AF18" s="3">
        <v>1</v>
      </c>
      <c r="AG18" s="3">
        <v>0</v>
      </c>
      <c r="AH18" s="3">
        <v>0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1</v>
      </c>
      <c r="AO18" s="3">
        <v>0</v>
      </c>
      <c r="AP18" s="3">
        <v>0</v>
      </c>
      <c r="AQ18" s="3">
        <v>0</v>
      </c>
      <c r="AR18" s="3">
        <v>0</v>
      </c>
      <c r="AS18" s="3">
        <v>1</v>
      </c>
      <c r="AT18" s="3">
        <v>0</v>
      </c>
      <c r="AU18" s="3">
        <v>1</v>
      </c>
      <c r="AV18" s="3">
        <v>0</v>
      </c>
      <c r="AW18" s="3">
        <v>1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1</v>
      </c>
      <c r="BD18" s="3">
        <v>1</v>
      </c>
      <c r="BE18" s="3">
        <v>1</v>
      </c>
      <c r="BF18" s="3">
        <v>0</v>
      </c>
      <c r="BG18" s="3">
        <v>0</v>
      </c>
      <c r="BH18" s="3">
        <v>0</v>
      </c>
      <c r="BI18" s="3">
        <v>0</v>
      </c>
      <c r="BJ18" s="3">
        <v>1</v>
      </c>
      <c r="BK18" s="3">
        <v>0</v>
      </c>
      <c r="BL18" s="3">
        <v>0</v>
      </c>
      <c r="BM18" s="3">
        <v>1</v>
      </c>
      <c r="BN18" s="3">
        <v>1</v>
      </c>
      <c r="BO18" s="3">
        <v>1</v>
      </c>
      <c r="BP18" s="3">
        <v>0</v>
      </c>
      <c r="BQ18" s="3">
        <v>0</v>
      </c>
      <c r="BR18" s="3">
        <v>1</v>
      </c>
      <c r="BS18" s="3">
        <v>0</v>
      </c>
      <c r="BT18" s="3">
        <v>1</v>
      </c>
      <c r="BU18" s="3">
        <v>1</v>
      </c>
      <c r="BV18" s="3">
        <v>0</v>
      </c>
      <c r="BW18" s="3">
        <v>1</v>
      </c>
      <c r="BX18" s="3">
        <v>0</v>
      </c>
      <c r="BZ18">
        <f t="shared" si="0"/>
        <v>0.36</v>
      </c>
      <c r="CA18">
        <f t="shared" si="1"/>
        <v>0.48</v>
      </c>
      <c r="CB18">
        <f t="shared" si="2"/>
        <v>0.59530622705627523</v>
      </c>
      <c r="CD18">
        <f t="shared" si="3"/>
        <v>0.31666666666666665</v>
      </c>
      <c r="CE18">
        <f t="shared" si="4"/>
        <v>0.46517619123176207</v>
      </c>
      <c r="CF18">
        <f t="shared" si="5"/>
        <v>0.80858855411828645</v>
      </c>
      <c r="CH18">
        <f t="shared" si="6"/>
        <v>0.32500000000000001</v>
      </c>
      <c r="CI18">
        <f t="shared" si="7"/>
        <v>0.46837484987987987</v>
      </c>
      <c r="CJ18">
        <f t="shared" si="8"/>
        <v>0.77669977618170682</v>
      </c>
      <c r="CL18">
        <f t="shared" si="9"/>
        <v>0.36666666666666664</v>
      </c>
      <c r="CM18">
        <f t="shared" si="10"/>
        <v>0.48189440982669868</v>
      </c>
      <c r="CN18">
        <f t="shared" si="11"/>
        <v>0.58293272800081786</v>
      </c>
      <c r="CP18">
        <f t="shared" si="12"/>
        <v>0.46666666666666667</v>
      </c>
      <c r="CQ18">
        <f t="shared" si="13"/>
        <v>0.49888765156985887</v>
      </c>
      <c r="CR18">
        <f t="shared" si="14"/>
        <v>0.14896089793105452</v>
      </c>
      <c r="CT18">
        <f t="shared" si="15"/>
        <v>0.4</v>
      </c>
      <c r="CU18">
        <f t="shared" si="16"/>
        <v>0.4898979485566356</v>
      </c>
      <c r="CV18">
        <f t="shared" si="17"/>
        <v>0.48412291827592696</v>
      </c>
      <c r="CX18">
        <f t="shared" si="18"/>
        <v>0.4</v>
      </c>
      <c r="CY18">
        <f t="shared" si="19"/>
        <v>0.4898979485566356</v>
      </c>
      <c r="CZ18">
        <f t="shared" si="20"/>
        <v>0.48412291827592696</v>
      </c>
    </row>
    <row r="19" spans="1:104" x14ac:dyDescent="0.3">
      <c r="A19" s="2">
        <v>18</v>
      </c>
      <c r="B19" s="3">
        <v>1</v>
      </c>
      <c r="C19" s="3">
        <v>0</v>
      </c>
      <c r="D19" s="3">
        <v>1</v>
      </c>
      <c r="E19" s="3">
        <v>0</v>
      </c>
      <c r="F19" s="3">
        <v>0</v>
      </c>
      <c r="G19" s="3">
        <v>0</v>
      </c>
      <c r="H19" s="3">
        <v>0</v>
      </c>
      <c r="I19" s="3">
        <v>1</v>
      </c>
      <c r="J19" s="3">
        <v>0</v>
      </c>
      <c r="K19" s="3">
        <v>1</v>
      </c>
      <c r="L19" s="3">
        <v>1</v>
      </c>
      <c r="M19" s="3">
        <v>1</v>
      </c>
      <c r="N19" s="3">
        <v>1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1</v>
      </c>
      <c r="X19" s="3">
        <v>0</v>
      </c>
      <c r="Y19" s="3">
        <v>0</v>
      </c>
      <c r="Z19" s="3">
        <v>1</v>
      </c>
      <c r="AA19" s="3">
        <v>0</v>
      </c>
      <c r="AB19" s="3">
        <v>1</v>
      </c>
      <c r="AC19" s="3">
        <v>0</v>
      </c>
      <c r="AD19" s="3">
        <v>1</v>
      </c>
      <c r="AE19" s="3">
        <v>1</v>
      </c>
      <c r="AF19" s="3">
        <v>1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1</v>
      </c>
      <c r="AO19" s="3">
        <v>0</v>
      </c>
      <c r="AP19" s="3">
        <v>0</v>
      </c>
      <c r="AQ19" s="3">
        <v>0</v>
      </c>
      <c r="AR19" s="3">
        <v>0</v>
      </c>
      <c r="AS19" s="3">
        <v>1</v>
      </c>
      <c r="AT19" s="3">
        <v>0</v>
      </c>
      <c r="AU19" s="3">
        <v>1</v>
      </c>
      <c r="AV19" s="3">
        <v>0</v>
      </c>
      <c r="AW19" s="3">
        <v>1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1</v>
      </c>
      <c r="BD19" s="3">
        <v>1</v>
      </c>
      <c r="BE19" s="3">
        <v>1</v>
      </c>
      <c r="BF19" s="3">
        <v>0</v>
      </c>
      <c r="BG19" s="3">
        <v>0</v>
      </c>
      <c r="BH19" s="3">
        <v>0</v>
      </c>
      <c r="BI19" s="3">
        <v>0</v>
      </c>
      <c r="BJ19" s="3">
        <v>1</v>
      </c>
      <c r="BK19" s="3">
        <v>0</v>
      </c>
      <c r="BL19" s="3">
        <v>0</v>
      </c>
      <c r="BM19" s="3">
        <v>1</v>
      </c>
      <c r="BN19" s="3">
        <v>1</v>
      </c>
      <c r="BO19" s="3">
        <v>1</v>
      </c>
      <c r="BP19" s="3">
        <v>0</v>
      </c>
      <c r="BQ19" s="3">
        <v>0</v>
      </c>
      <c r="BR19" s="3">
        <v>1</v>
      </c>
      <c r="BS19" s="3">
        <v>0</v>
      </c>
      <c r="BT19" s="3">
        <v>1</v>
      </c>
      <c r="BU19" s="3">
        <v>1</v>
      </c>
      <c r="BV19" s="3">
        <v>0</v>
      </c>
      <c r="BW19" s="3">
        <v>1</v>
      </c>
      <c r="BX19" s="3">
        <v>0</v>
      </c>
      <c r="BZ19">
        <f t="shared" si="0"/>
        <v>0.37333333333333335</v>
      </c>
      <c r="CA19">
        <f t="shared" si="1"/>
        <v>0.48368952392578812</v>
      </c>
      <c r="CB19">
        <f t="shared" si="2"/>
        <v>0.53450194235659032</v>
      </c>
      <c r="CD19">
        <f t="shared" si="3"/>
        <v>0.33333333333333331</v>
      </c>
      <c r="CE19">
        <f t="shared" si="4"/>
        <v>0.47140452079103168</v>
      </c>
      <c r="CF19">
        <f t="shared" si="5"/>
        <v>0.72536841268836705</v>
      </c>
      <c r="CH19">
        <f t="shared" si="6"/>
        <v>0.35</v>
      </c>
      <c r="CI19">
        <f t="shared" si="7"/>
        <v>0.47696960070847283</v>
      </c>
      <c r="CJ19">
        <f t="shared" si="8"/>
        <v>0.65374631937696781</v>
      </c>
      <c r="CL19">
        <f t="shared" si="9"/>
        <v>0.4</v>
      </c>
      <c r="CM19">
        <f t="shared" si="10"/>
        <v>0.4898979485566356</v>
      </c>
      <c r="CN19">
        <f t="shared" si="11"/>
        <v>0.43005694924258192</v>
      </c>
      <c r="CP19">
        <f t="shared" si="12"/>
        <v>0.46666666666666667</v>
      </c>
      <c r="CQ19">
        <f t="shared" si="13"/>
        <v>0.49888765156985887</v>
      </c>
      <c r="CR19">
        <f t="shared" si="14"/>
        <v>0.14896089793105452</v>
      </c>
      <c r="CT19">
        <f t="shared" si="15"/>
        <v>0.4</v>
      </c>
      <c r="CU19">
        <f t="shared" si="16"/>
        <v>0.4898979485566356</v>
      </c>
      <c r="CV19">
        <f t="shared" si="17"/>
        <v>0.48412291827592696</v>
      </c>
      <c r="CX19">
        <f t="shared" si="18"/>
        <v>0.4</v>
      </c>
      <c r="CY19">
        <f t="shared" si="19"/>
        <v>0.4898979485566356</v>
      </c>
      <c r="CZ19">
        <f t="shared" si="20"/>
        <v>0.48412291827592696</v>
      </c>
    </row>
    <row r="20" spans="1:104" x14ac:dyDescent="0.3">
      <c r="A20" s="2">
        <v>19</v>
      </c>
      <c r="B20" s="3">
        <v>1</v>
      </c>
      <c r="C20" s="3">
        <v>0</v>
      </c>
      <c r="D20" s="3">
        <v>1</v>
      </c>
      <c r="E20" s="3">
        <v>0</v>
      </c>
      <c r="F20" s="3">
        <v>0</v>
      </c>
      <c r="G20" s="3">
        <v>0</v>
      </c>
      <c r="H20" s="3">
        <v>0</v>
      </c>
      <c r="I20" s="3">
        <v>1</v>
      </c>
      <c r="J20" s="3">
        <v>0</v>
      </c>
      <c r="K20" s="3">
        <v>1</v>
      </c>
      <c r="L20" s="3">
        <v>1</v>
      </c>
      <c r="M20" s="3">
        <v>1</v>
      </c>
      <c r="N20" s="3">
        <v>1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1</v>
      </c>
      <c r="X20" s="3">
        <v>0</v>
      </c>
      <c r="Y20" s="3">
        <v>0</v>
      </c>
      <c r="Z20" s="3">
        <v>1</v>
      </c>
      <c r="AA20" s="3">
        <v>0</v>
      </c>
      <c r="AB20" s="3">
        <v>1</v>
      </c>
      <c r="AC20" s="3">
        <v>0</v>
      </c>
      <c r="AD20" s="3">
        <v>1</v>
      </c>
      <c r="AE20" s="3">
        <v>1</v>
      </c>
      <c r="AF20" s="3">
        <v>1</v>
      </c>
      <c r="AG20" s="3">
        <v>0</v>
      </c>
      <c r="AH20" s="3">
        <v>0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1</v>
      </c>
      <c r="AO20" s="3">
        <v>0</v>
      </c>
      <c r="AP20" s="3">
        <v>0</v>
      </c>
      <c r="AQ20" s="3">
        <v>0</v>
      </c>
      <c r="AR20" s="3">
        <v>0</v>
      </c>
      <c r="AS20" s="3">
        <v>1</v>
      </c>
      <c r="AT20" s="3">
        <v>0</v>
      </c>
      <c r="AU20" s="3">
        <v>1</v>
      </c>
      <c r="AV20" s="3">
        <v>0</v>
      </c>
      <c r="AW20" s="3">
        <v>1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1</v>
      </c>
      <c r="BD20" s="3">
        <v>1</v>
      </c>
      <c r="BE20" s="3">
        <v>1</v>
      </c>
      <c r="BF20" s="3">
        <v>0</v>
      </c>
      <c r="BG20" s="3">
        <v>0</v>
      </c>
      <c r="BH20" s="3">
        <v>0</v>
      </c>
      <c r="BI20" s="3">
        <v>0</v>
      </c>
      <c r="BJ20" s="3">
        <v>1</v>
      </c>
      <c r="BK20" s="3">
        <v>0</v>
      </c>
      <c r="BL20" s="3">
        <v>0</v>
      </c>
      <c r="BM20" s="3">
        <v>1</v>
      </c>
      <c r="BN20" s="3">
        <v>1</v>
      </c>
      <c r="BO20" s="3">
        <v>1</v>
      </c>
      <c r="BP20" s="3">
        <v>0</v>
      </c>
      <c r="BQ20" s="3">
        <v>1</v>
      </c>
      <c r="BR20" s="3">
        <v>1</v>
      </c>
      <c r="BS20" s="3">
        <v>0</v>
      </c>
      <c r="BT20" s="3">
        <v>1</v>
      </c>
      <c r="BU20" s="3">
        <v>1</v>
      </c>
      <c r="BV20" s="3">
        <v>0</v>
      </c>
      <c r="BW20" s="3">
        <v>1</v>
      </c>
      <c r="BX20" s="3">
        <v>0</v>
      </c>
      <c r="BZ20">
        <f t="shared" si="0"/>
        <v>0.38666666666666666</v>
      </c>
      <c r="CA20">
        <f t="shared" si="1"/>
        <v>0.48698619647332464</v>
      </c>
      <c r="CB20">
        <f t="shared" si="2"/>
        <v>0.47500112479552509</v>
      </c>
      <c r="CD20">
        <f t="shared" si="3"/>
        <v>0.33333333333333331</v>
      </c>
      <c r="CE20">
        <f t="shared" si="4"/>
        <v>0.47140452079103168</v>
      </c>
      <c r="CF20">
        <f t="shared" si="5"/>
        <v>0.72536841268836705</v>
      </c>
      <c r="CH20">
        <f t="shared" si="6"/>
        <v>0.35</v>
      </c>
      <c r="CI20">
        <f t="shared" si="7"/>
        <v>0.47696960070847283</v>
      </c>
      <c r="CJ20">
        <f t="shared" si="8"/>
        <v>0.65374631937696781</v>
      </c>
      <c r="CL20">
        <f t="shared" si="9"/>
        <v>0.4</v>
      </c>
      <c r="CM20">
        <f t="shared" si="10"/>
        <v>0.4898979485566356</v>
      </c>
      <c r="CN20">
        <f t="shared" si="11"/>
        <v>0.43005694924258192</v>
      </c>
      <c r="CP20">
        <f t="shared" si="12"/>
        <v>0.46666666666666667</v>
      </c>
      <c r="CQ20">
        <f t="shared" si="13"/>
        <v>0.49888765156985887</v>
      </c>
      <c r="CR20">
        <f t="shared" si="14"/>
        <v>0.14896089793105452</v>
      </c>
      <c r="CT20">
        <f t="shared" si="15"/>
        <v>0.4</v>
      </c>
      <c r="CU20">
        <f t="shared" si="16"/>
        <v>0.4898979485566356</v>
      </c>
      <c r="CV20">
        <f t="shared" si="17"/>
        <v>0.48412291827592696</v>
      </c>
      <c r="CX20">
        <f t="shared" si="18"/>
        <v>0.4</v>
      </c>
      <c r="CY20">
        <f t="shared" si="19"/>
        <v>0.4898979485566356</v>
      </c>
      <c r="CZ20">
        <f t="shared" si="20"/>
        <v>0.48412291827592696</v>
      </c>
    </row>
    <row r="21" spans="1:104" x14ac:dyDescent="0.3">
      <c r="A21" s="2">
        <v>20</v>
      </c>
      <c r="B21" s="3">
        <v>1</v>
      </c>
      <c r="C21" s="3">
        <v>0</v>
      </c>
      <c r="D21" s="3">
        <v>1</v>
      </c>
      <c r="E21" s="3">
        <v>0</v>
      </c>
      <c r="F21" s="3">
        <v>0</v>
      </c>
      <c r="G21" s="3">
        <v>0</v>
      </c>
      <c r="H21" s="3">
        <v>0</v>
      </c>
      <c r="I21" s="3">
        <v>1</v>
      </c>
      <c r="J21" s="3">
        <v>0</v>
      </c>
      <c r="K21" s="3">
        <v>1</v>
      </c>
      <c r="L21" s="3">
        <v>1</v>
      </c>
      <c r="M21" s="3">
        <v>1</v>
      </c>
      <c r="N21" s="3">
        <v>1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1</v>
      </c>
      <c r="X21" s="3">
        <v>0</v>
      </c>
      <c r="Y21" s="3">
        <v>0</v>
      </c>
      <c r="Z21" s="3">
        <v>1</v>
      </c>
      <c r="AA21" s="3">
        <v>0</v>
      </c>
      <c r="AB21" s="3">
        <v>1</v>
      </c>
      <c r="AC21" s="3">
        <v>0</v>
      </c>
      <c r="AD21" s="3">
        <v>1</v>
      </c>
      <c r="AE21" s="3">
        <v>1</v>
      </c>
      <c r="AF21" s="3">
        <v>1</v>
      </c>
      <c r="AG21" s="3">
        <v>0</v>
      </c>
      <c r="AH21" s="3">
        <v>0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1</v>
      </c>
      <c r="AO21" s="3">
        <v>0</v>
      </c>
      <c r="AP21" s="3">
        <v>0</v>
      </c>
      <c r="AQ21" s="3">
        <v>0</v>
      </c>
      <c r="AR21" s="3">
        <v>0</v>
      </c>
      <c r="AS21" s="3">
        <v>1</v>
      </c>
      <c r="AT21" s="3">
        <v>0</v>
      </c>
      <c r="AU21" s="3">
        <v>1</v>
      </c>
      <c r="AV21" s="3">
        <v>0</v>
      </c>
      <c r="AW21" s="3">
        <v>1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1</v>
      </c>
      <c r="BD21" s="3">
        <v>1</v>
      </c>
      <c r="BE21" s="3">
        <v>1</v>
      </c>
      <c r="BF21" s="3">
        <v>0</v>
      </c>
      <c r="BG21" s="3">
        <v>0</v>
      </c>
      <c r="BH21" s="3">
        <v>0</v>
      </c>
      <c r="BI21" s="3">
        <v>0</v>
      </c>
      <c r="BJ21" s="3">
        <v>1</v>
      </c>
      <c r="BK21" s="3">
        <v>0</v>
      </c>
      <c r="BL21" s="3">
        <v>0</v>
      </c>
      <c r="BM21" s="3">
        <v>1</v>
      </c>
      <c r="BN21" s="3">
        <v>1</v>
      </c>
      <c r="BO21" s="3">
        <v>1</v>
      </c>
      <c r="BP21" s="3">
        <v>0</v>
      </c>
      <c r="BQ21" s="3">
        <v>1</v>
      </c>
      <c r="BR21" s="3">
        <v>1</v>
      </c>
      <c r="BS21" s="3">
        <v>0</v>
      </c>
      <c r="BT21" s="3">
        <v>1</v>
      </c>
      <c r="BU21" s="3">
        <v>1</v>
      </c>
      <c r="BV21" s="3">
        <v>0</v>
      </c>
      <c r="BW21" s="3">
        <v>1</v>
      </c>
      <c r="BX21" s="3">
        <v>0</v>
      </c>
      <c r="BZ21">
        <f t="shared" si="0"/>
        <v>0.38666666666666666</v>
      </c>
      <c r="CA21">
        <f t="shared" si="1"/>
        <v>0.48698619647332464</v>
      </c>
      <c r="CB21">
        <f t="shared" si="2"/>
        <v>0.47500112479552509</v>
      </c>
      <c r="CD21">
        <f t="shared" si="3"/>
        <v>0.33333333333333331</v>
      </c>
      <c r="CE21">
        <f t="shared" si="4"/>
        <v>0.47140452079103168</v>
      </c>
      <c r="CF21">
        <f t="shared" si="5"/>
        <v>0.72536841268836705</v>
      </c>
      <c r="CH21">
        <f t="shared" si="6"/>
        <v>0.35</v>
      </c>
      <c r="CI21">
        <f t="shared" si="7"/>
        <v>0.47696960070847283</v>
      </c>
      <c r="CJ21">
        <f t="shared" si="8"/>
        <v>0.65374631937696781</v>
      </c>
      <c r="CL21">
        <f t="shared" si="9"/>
        <v>0.4</v>
      </c>
      <c r="CM21">
        <f t="shared" si="10"/>
        <v>0.4898979485566356</v>
      </c>
      <c r="CN21">
        <f t="shared" si="11"/>
        <v>0.43005694924258192</v>
      </c>
      <c r="CP21">
        <f t="shared" si="12"/>
        <v>0.46666666666666667</v>
      </c>
      <c r="CQ21">
        <f t="shared" si="13"/>
        <v>0.49888765156985887</v>
      </c>
      <c r="CR21">
        <f t="shared" si="14"/>
        <v>0.14896089793105452</v>
      </c>
      <c r="CT21">
        <f t="shared" si="15"/>
        <v>0.4</v>
      </c>
      <c r="CU21">
        <f t="shared" si="16"/>
        <v>0.4898979485566356</v>
      </c>
      <c r="CV21">
        <f t="shared" si="17"/>
        <v>0.48412291827592696</v>
      </c>
      <c r="CX21">
        <f t="shared" si="18"/>
        <v>0.4</v>
      </c>
      <c r="CY21">
        <f t="shared" si="19"/>
        <v>0.4898979485566356</v>
      </c>
      <c r="CZ21">
        <f t="shared" si="20"/>
        <v>0.48412291827592696</v>
      </c>
    </row>
    <row r="22" spans="1:104" x14ac:dyDescent="0.3">
      <c r="A22" s="2">
        <v>21</v>
      </c>
      <c r="B22" s="3">
        <v>1</v>
      </c>
      <c r="C22" s="3">
        <v>0</v>
      </c>
      <c r="D22" s="3">
        <v>1</v>
      </c>
      <c r="E22" s="3">
        <v>0</v>
      </c>
      <c r="F22" s="3">
        <v>0</v>
      </c>
      <c r="G22" s="3">
        <v>0</v>
      </c>
      <c r="H22" s="3">
        <v>0</v>
      </c>
      <c r="I22" s="3">
        <v>1</v>
      </c>
      <c r="J22" s="3">
        <v>0</v>
      </c>
      <c r="K22" s="3">
        <v>1</v>
      </c>
      <c r="L22" s="3">
        <v>1</v>
      </c>
      <c r="M22" s="3">
        <v>1</v>
      </c>
      <c r="N22" s="3">
        <v>1</v>
      </c>
      <c r="O22" s="3">
        <v>0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1</v>
      </c>
      <c r="X22" s="3">
        <v>0</v>
      </c>
      <c r="Y22" s="3">
        <v>0</v>
      </c>
      <c r="Z22" s="3">
        <v>1</v>
      </c>
      <c r="AA22" s="3">
        <v>0</v>
      </c>
      <c r="AB22" s="3">
        <v>1</v>
      </c>
      <c r="AC22" s="3">
        <v>0</v>
      </c>
      <c r="AD22" s="3">
        <v>1</v>
      </c>
      <c r="AE22" s="3">
        <v>1</v>
      </c>
      <c r="AF22" s="3">
        <v>1</v>
      </c>
      <c r="AG22" s="3">
        <v>0</v>
      </c>
      <c r="AH22" s="3">
        <v>0</v>
      </c>
      <c r="AI22" s="3">
        <v>0</v>
      </c>
      <c r="AJ22" s="3">
        <v>1</v>
      </c>
      <c r="AK22" s="3">
        <v>0</v>
      </c>
      <c r="AL22" s="3">
        <v>0</v>
      </c>
      <c r="AM22" s="3">
        <v>0</v>
      </c>
      <c r="AN22" s="3">
        <v>1</v>
      </c>
      <c r="AO22" s="3">
        <v>0</v>
      </c>
      <c r="AP22" s="3">
        <v>0</v>
      </c>
      <c r="AQ22" s="3">
        <v>0</v>
      </c>
      <c r="AR22" s="3">
        <v>0</v>
      </c>
      <c r="AS22" s="3">
        <v>1</v>
      </c>
      <c r="AT22" s="3">
        <v>0</v>
      </c>
      <c r="AU22" s="3">
        <v>1</v>
      </c>
      <c r="AV22" s="3">
        <v>0</v>
      </c>
      <c r="AW22" s="3">
        <v>1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1</v>
      </c>
      <c r="BD22" s="3">
        <v>1</v>
      </c>
      <c r="BE22" s="3">
        <v>1</v>
      </c>
      <c r="BF22" s="3">
        <v>0</v>
      </c>
      <c r="BG22" s="3">
        <v>0</v>
      </c>
      <c r="BH22" s="3">
        <v>0</v>
      </c>
      <c r="BI22" s="3">
        <v>0</v>
      </c>
      <c r="BJ22" s="3">
        <v>1</v>
      </c>
      <c r="BK22" s="3">
        <v>0</v>
      </c>
      <c r="BL22" s="3">
        <v>0</v>
      </c>
      <c r="BM22" s="3">
        <v>1</v>
      </c>
      <c r="BN22" s="3">
        <v>1</v>
      </c>
      <c r="BO22" s="3">
        <v>1</v>
      </c>
      <c r="BP22" s="3">
        <v>1</v>
      </c>
      <c r="BQ22" s="3">
        <v>1</v>
      </c>
      <c r="BR22" s="3">
        <v>1</v>
      </c>
      <c r="BS22" s="3">
        <v>0</v>
      </c>
      <c r="BT22" s="3">
        <v>1</v>
      </c>
      <c r="BU22" s="3">
        <v>1</v>
      </c>
      <c r="BV22" s="3">
        <v>0</v>
      </c>
      <c r="BW22" s="3">
        <v>1</v>
      </c>
      <c r="BX22" s="3">
        <v>0</v>
      </c>
      <c r="BZ22">
        <f t="shared" si="0"/>
        <v>0.41333333333333333</v>
      </c>
      <c r="CA22">
        <f t="shared" si="1"/>
        <v>0.492431608336517</v>
      </c>
      <c r="CB22">
        <f t="shared" si="2"/>
        <v>0.35921941278300851</v>
      </c>
      <c r="CD22">
        <f t="shared" si="3"/>
        <v>0.35</v>
      </c>
      <c r="CE22">
        <f t="shared" si="4"/>
        <v>0.47696960070847283</v>
      </c>
      <c r="CF22">
        <f t="shared" si="5"/>
        <v>0.64521460827935939</v>
      </c>
      <c r="CH22">
        <f t="shared" si="6"/>
        <v>0.375</v>
      </c>
      <c r="CI22">
        <f t="shared" si="7"/>
        <v>0.48412291827592713</v>
      </c>
      <c r="CJ22">
        <f t="shared" si="8"/>
        <v>0.53673889616766113</v>
      </c>
      <c r="CL22">
        <f t="shared" si="9"/>
        <v>0.4</v>
      </c>
      <c r="CM22">
        <f t="shared" si="10"/>
        <v>0.4898979485566356</v>
      </c>
      <c r="CN22">
        <f t="shared" si="11"/>
        <v>0.43005694924258192</v>
      </c>
      <c r="CP22">
        <f t="shared" si="12"/>
        <v>0.46666666666666667</v>
      </c>
      <c r="CQ22">
        <f t="shared" si="13"/>
        <v>0.49888765156985887</v>
      </c>
      <c r="CR22">
        <f t="shared" si="14"/>
        <v>0.14896089793105452</v>
      </c>
      <c r="CT22">
        <f t="shared" si="15"/>
        <v>0.4</v>
      </c>
      <c r="CU22">
        <f t="shared" si="16"/>
        <v>0.4898979485566356</v>
      </c>
      <c r="CV22">
        <f t="shared" si="17"/>
        <v>0.48412291827592696</v>
      </c>
      <c r="CX22">
        <f t="shared" si="18"/>
        <v>0.4</v>
      </c>
      <c r="CY22">
        <f t="shared" si="19"/>
        <v>0.4898979485566356</v>
      </c>
      <c r="CZ22">
        <f t="shared" si="20"/>
        <v>0.48412291827592696</v>
      </c>
    </row>
    <row r="23" spans="1:104" x14ac:dyDescent="0.3">
      <c r="A23" s="2">
        <v>22</v>
      </c>
      <c r="B23" s="3">
        <v>1</v>
      </c>
      <c r="C23" s="3">
        <v>0</v>
      </c>
      <c r="D23" s="3">
        <v>1</v>
      </c>
      <c r="E23" s="3">
        <v>0</v>
      </c>
      <c r="F23" s="3">
        <v>0</v>
      </c>
      <c r="G23" s="3">
        <v>0</v>
      </c>
      <c r="H23" s="3">
        <v>0</v>
      </c>
      <c r="I23" s="3">
        <v>1</v>
      </c>
      <c r="J23" s="3">
        <v>0</v>
      </c>
      <c r="K23" s="3">
        <v>1</v>
      </c>
      <c r="L23" s="3">
        <v>1</v>
      </c>
      <c r="M23" s="3">
        <v>1</v>
      </c>
      <c r="N23" s="3">
        <v>1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1</v>
      </c>
      <c r="X23" s="3">
        <v>0</v>
      </c>
      <c r="Y23" s="3">
        <v>0</v>
      </c>
      <c r="Z23" s="3">
        <v>1</v>
      </c>
      <c r="AA23" s="3">
        <v>1</v>
      </c>
      <c r="AB23" s="3">
        <v>1</v>
      </c>
      <c r="AC23" s="3">
        <v>0</v>
      </c>
      <c r="AD23" s="3">
        <v>1</v>
      </c>
      <c r="AE23" s="3">
        <v>1</v>
      </c>
      <c r="AF23" s="3">
        <v>1</v>
      </c>
      <c r="AG23" s="3">
        <v>0</v>
      </c>
      <c r="AH23" s="3">
        <v>0</v>
      </c>
      <c r="AI23" s="3">
        <v>0</v>
      </c>
      <c r="AJ23" s="3">
        <v>1</v>
      </c>
      <c r="AK23" s="3">
        <v>0</v>
      </c>
      <c r="AL23" s="3">
        <v>0</v>
      </c>
      <c r="AM23" s="3">
        <v>0</v>
      </c>
      <c r="AN23" s="3">
        <v>1</v>
      </c>
      <c r="AO23" s="3">
        <v>0</v>
      </c>
      <c r="AP23" s="3">
        <v>0</v>
      </c>
      <c r="AQ23" s="3">
        <v>0</v>
      </c>
      <c r="AR23" s="3">
        <v>0</v>
      </c>
      <c r="AS23" s="3">
        <v>1</v>
      </c>
      <c r="AT23" s="3">
        <v>0</v>
      </c>
      <c r="AU23" s="3">
        <v>1</v>
      </c>
      <c r="AV23" s="3">
        <v>0</v>
      </c>
      <c r="AW23" s="3">
        <v>1</v>
      </c>
      <c r="AX23" s="3">
        <v>1</v>
      </c>
      <c r="AY23" s="3">
        <v>0</v>
      </c>
      <c r="AZ23" s="3">
        <v>0</v>
      </c>
      <c r="BA23" s="3">
        <v>0</v>
      </c>
      <c r="BB23" s="3">
        <v>0</v>
      </c>
      <c r="BC23" s="3">
        <v>1</v>
      </c>
      <c r="BD23" s="3">
        <v>1</v>
      </c>
      <c r="BE23" s="3">
        <v>1</v>
      </c>
      <c r="BF23" s="3">
        <v>0</v>
      </c>
      <c r="BG23" s="3">
        <v>0</v>
      </c>
      <c r="BH23" s="3">
        <v>0</v>
      </c>
      <c r="BI23" s="3">
        <v>0</v>
      </c>
      <c r="BJ23" s="3">
        <v>1</v>
      </c>
      <c r="BK23" s="3">
        <v>0</v>
      </c>
      <c r="BL23" s="3">
        <v>0</v>
      </c>
      <c r="BM23" s="3">
        <v>1</v>
      </c>
      <c r="BN23" s="3">
        <v>1</v>
      </c>
      <c r="BO23" s="3">
        <v>1</v>
      </c>
      <c r="BP23" s="3">
        <v>1</v>
      </c>
      <c r="BQ23" s="3">
        <v>1</v>
      </c>
      <c r="BR23" s="3">
        <v>1</v>
      </c>
      <c r="BS23" s="3">
        <v>0</v>
      </c>
      <c r="BT23" s="3">
        <v>1</v>
      </c>
      <c r="BU23" s="3">
        <v>1</v>
      </c>
      <c r="BV23" s="3">
        <v>0</v>
      </c>
      <c r="BW23" s="3">
        <v>1</v>
      </c>
      <c r="BX23" s="3">
        <v>0</v>
      </c>
      <c r="BZ23">
        <f t="shared" si="0"/>
        <v>0.44</v>
      </c>
      <c r="CA23">
        <f t="shared" si="1"/>
        <v>0.49638694583963427</v>
      </c>
      <c r="CB23">
        <f t="shared" si="2"/>
        <v>0.24670873460018758</v>
      </c>
      <c r="CD23">
        <f t="shared" si="3"/>
        <v>0.38333333333333336</v>
      </c>
      <c r="CE23">
        <f t="shared" si="4"/>
        <v>0.48619840486049404</v>
      </c>
      <c r="CF23">
        <f t="shared" si="5"/>
        <v>0.49230799997152891</v>
      </c>
      <c r="CH23">
        <f t="shared" si="6"/>
        <v>0.4</v>
      </c>
      <c r="CI23">
        <f t="shared" si="7"/>
        <v>0.4898979485566356</v>
      </c>
      <c r="CJ23">
        <f t="shared" si="8"/>
        <v>0.42432935517360804</v>
      </c>
      <c r="CL23">
        <f t="shared" si="9"/>
        <v>0.43333333333333335</v>
      </c>
      <c r="CM23">
        <f t="shared" si="10"/>
        <v>0.49553562491061687</v>
      </c>
      <c r="CN23">
        <f t="shared" si="11"/>
        <v>0.28344281299582824</v>
      </c>
      <c r="CP23">
        <f t="shared" si="12"/>
        <v>0.46666666666666667</v>
      </c>
      <c r="CQ23">
        <f t="shared" si="13"/>
        <v>0.49888765156985887</v>
      </c>
      <c r="CR23">
        <f t="shared" si="14"/>
        <v>0.14896089793105452</v>
      </c>
      <c r="CT23">
        <f t="shared" si="15"/>
        <v>0.4</v>
      </c>
      <c r="CU23">
        <f t="shared" si="16"/>
        <v>0.4898979485566356</v>
      </c>
      <c r="CV23">
        <f t="shared" si="17"/>
        <v>0.48412291827592696</v>
      </c>
      <c r="CX23">
        <f t="shared" si="18"/>
        <v>0.4</v>
      </c>
      <c r="CY23">
        <f t="shared" si="19"/>
        <v>0.4898979485566356</v>
      </c>
      <c r="CZ23">
        <f t="shared" si="20"/>
        <v>0.48412291827592696</v>
      </c>
    </row>
    <row r="24" spans="1:104" x14ac:dyDescent="0.3">
      <c r="A24" s="2">
        <v>23</v>
      </c>
      <c r="B24" s="3">
        <v>1</v>
      </c>
      <c r="C24" s="3">
        <v>0</v>
      </c>
      <c r="D24" s="3">
        <v>1</v>
      </c>
      <c r="E24" s="3">
        <v>0</v>
      </c>
      <c r="F24" s="3">
        <v>0</v>
      </c>
      <c r="G24" s="3">
        <v>0</v>
      </c>
      <c r="H24" s="3">
        <v>0</v>
      </c>
      <c r="I24" s="3">
        <v>1</v>
      </c>
      <c r="J24" s="3">
        <v>0</v>
      </c>
      <c r="K24" s="3">
        <v>1</v>
      </c>
      <c r="L24" s="3">
        <v>1</v>
      </c>
      <c r="M24" s="3">
        <v>1</v>
      </c>
      <c r="N24" s="3">
        <v>1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1</v>
      </c>
      <c r="U24" s="3">
        <v>0</v>
      </c>
      <c r="V24" s="3">
        <v>0</v>
      </c>
      <c r="W24" s="3">
        <v>1</v>
      </c>
      <c r="X24" s="3">
        <v>0</v>
      </c>
      <c r="Y24" s="3">
        <v>0</v>
      </c>
      <c r="Z24" s="3">
        <v>1</v>
      </c>
      <c r="AA24" s="3">
        <v>1</v>
      </c>
      <c r="AB24" s="3">
        <v>1</v>
      </c>
      <c r="AC24" s="3">
        <v>0</v>
      </c>
      <c r="AD24" s="3">
        <v>1</v>
      </c>
      <c r="AE24" s="3">
        <v>1</v>
      </c>
      <c r="AF24" s="3">
        <v>1</v>
      </c>
      <c r="AG24" s="3">
        <v>0</v>
      </c>
      <c r="AH24" s="3">
        <v>0</v>
      </c>
      <c r="AI24" s="3">
        <v>0</v>
      </c>
      <c r="AJ24" s="3">
        <v>1</v>
      </c>
      <c r="AK24" s="3">
        <v>0</v>
      </c>
      <c r="AL24" s="3">
        <v>0</v>
      </c>
      <c r="AM24" s="3">
        <v>0</v>
      </c>
      <c r="AN24" s="3">
        <v>1</v>
      </c>
      <c r="AO24" s="3">
        <v>0</v>
      </c>
      <c r="AP24" s="3">
        <v>0</v>
      </c>
      <c r="AQ24" s="3">
        <v>0</v>
      </c>
      <c r="AR24" s="3">
        <v>0</v>
      </c>
      <c r="AS24" s="3">
        <v>1</v>
      </c>
      <c r="AT24" s="3">
        <v>0</v>
      </c>
      <c r="AU24" s="3">
        <v>1</v>
      </c>
      <c r="AV24" s="3">
        <v>0</v>
      </c>
      <c r="AW24" s="3">
        <v>1</v>
      </c>
      <c r="AX24" s="3">
        <v>1</v>
      </c>
      <c r="AY24" s="3">
        <v>0</v>
      </c>
      <c r="AZ24" s="3">
        <v>0</v>
      </c>
      <c r="BA24" s="3">
        <v>0</v>
      </c>
      <c r="BB24" s="3">
        <v>0</v>
      </c>
      <c r="BC24" s="3">
        <v>1</v>
      </c>
      <c r="BD24" s="3">
        <v>1</v>
      </c>
      <c r="BE24" s="3">
        <v>1</v>
      </c>
      <c r="BF24" s="3">
        <v>0</v>
      </c>
      <c r="BG24" s="3">
        <v>0</v>
      </c>
      <c r="BH24" s="3">
        <v>0</v>
      </c>
      <c r="BI24" s="3">
        <v>0</v>
      </c>
      <c r="BJ24" s="3">
        <v>1</v>
      </c>
      <c r="BK24" s="3">
        <v>0</v>
      </c>
      <c r="BL24" s="3">
        <v>0</v>
      </c>
      <c r="BM24" s="3">
        <v>1</v>
      </c>
      <c r="BN24" s="3">
        <v>1</v>
      </c>
      <c r="BO24" s="3">
        <v>1</v>
      </c>
      <c r="BP24" s="3">
        <v>1</v>
      </c>
      <c r="BQ24" s="3">
        <v>1</v>
      </c>
      <c r="BR24" s="3">
        <v>1</v>
      </c>
      <c r="BS24" s="3">
        <v>0</v>
      </c>
      <c r="BT24" s="3">
        <v>1</v>
      </c>
      <c r="BU24" s="3">
        <v>1</v>
      </c>
      <c r="BV24" s="3">
        <v>0</v>
      </c>
      <c r="BW24" s="3">
        <v>1</v>
      </c>
      <c r="BX24" s="3">
        <v>0</v>
      </c>
      <c r="BZ24">
        <f t="shared" si="0"/>
        <v>0.45333333333333331</v>
      </c>
      <c r="CA24">
        <f t="shared" si="1"/>
        <v>0.49781745873585254</v>
      </c>
      <c r="CB24">
        <f t="shared" si="2"/>
        <v>0.19133317776937245</v>
      </c>
      <c r="CD24">
        <f t="shared" si="3"/>
        <v>0.4</v>
      </c>
      <c r="CE24">
        <f t="shared" si="4"/>
        <v>0.4898979485566356</v>
      </c>
      <c r="CF24">
        <f t="shared" si="5"/>
        <v>0.41879164832728027</v>
      </c>
      <c r="CH24">
        <f t="shared" si="6"/>
        <v>0.42499999999999999</v>
      </c>
      <c r="CI24">
        <f t="shared" si="7"/>
        <v>0.49434299833212975</v>
      </c>
      <c r="CJ24">
        <f t="shared" si="8"/>
        <v>0.31538539229837376</v>
      </c>
      <c r="CL24">
        <f t="shared" si="9"/>
        <v>0.46666666666666667</v>
      </c>
      <c r="CM24">
        <f t="shared" si="10"/>
        <v>0.49888765156985887</v>
      </c>
      <c r="CN24">
        <f t="shared" si="11"/>
        <v>0.14076918021756518</v>
      </c>
      <c r="CP24">
        <f t="shared" si="12"/>
        <v>0.46666666666666667</v>
      </c>
      <c r="CQ24">
        <f t="shared" si="13"/>
        <v>0.49888765156985887</v>
      </c>
      <c r="CR24">
        <f t="shared" si="14"/>
        <v>0.14896089793105452</v>
      </c>
      <c r="CT24">
        <f t="shared" si="15"/>
        <v>0.4</v>
      </c>
      <c r="CU24">
        <f t="shared" si="16"/>
        <v>0.4898979485566356</v>
      </c>
      <c r="CV24">
        <f t="shared" si="17"/>
        <v>0.48412291827592696</v>
      </c>
      <c r="CX24">
        <f t="shared" si="18"/>
        <v>0.4</v>
      </c>
      <c r="CY24">
        <f t="shared" si="19"/>
        <v>0.4898979485566356</v>
      </c>
      <c r="CZ24">
        <f t="shared" si="20"/>
        <v>0.48412291827592696</v>
      </c>
    </row>
    <row r="25" spans="1:104" x14ac:dyDescent="0.3">
      <c r="A25" s="2">
        <v>24</v>
      </c>
      <c r="B25" s="3">
        <v>1</v>
      </c>
      <c r="C25" s="3">
        <v>0</v>
      </c>
      <c r="D25" s="3">
        <v>1</v>
      </c>
      <c r="E25" s="3">
        <v>0</v>
      </c>
      <c r="F25" s="3">
        <v>0</v>
      </c>
      <c r="G25" s="3">
        <v>0</v>
      </c>
      <c r="H25" s="3">
        <v>0</v>
      </c>
      <c r="I25" s="3">
        <v>1</v>
      </c>
      <c r="J25" s="3">
        <v>0</v>
      </c>
      <c r="K25" s="3">
        <v>1</v>
      </c>
      <c r="L25" s="3">
        <v>1</v>
      </c>
      <c r="M25" s="3">
        <v>1</v>
      </c>
      <c r="N25" s="3">
        <v>1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1</v>
      </c>
      <c r="U25" s="3">
        <v>0</v>
      </c>
      <c r="V25" s="3">
        <v>0</v>
      </c>
      <c r="W25" s="3">
        <v>1</v>
      </c>
      <c r="X25" s="3">
        <v>0</v>
      </c>
      <c r="Y25" s="3">
        <v>0</v>
      </c>
      <c r="Z25" s="3">
        <v>1</v>
      </c>
      <c r="AA25" s="3">
        <v>1</v>
      </c>
      <c r="AB25" s="3">
        <v>1</v>
      </c>
      <c r="AC25" s="3">
        <v>0</v>
      </c>
      <c r="AD25" s="3">
        <v>1</v>
      </c>
      <c r="AE25" s="3">
        <v>1</v>
      </c>
      <c r="AF25" s="3">
        <v>1</v>
      </c>
      <c r="AG25" s="3">
        <v>0</v>
      </c>
      <c r="AH25" s="3">
        <v>0</v>
      </c>
      <c r="AI25" s="3">
        <v>0</v>
      </c>
      <c r="AJ25" s="3">
        <v>1</v>
      </c>
      <c r="AK25" s="3">
        <v>0</v>
      </c>
      <c r="AL25" s="3">
        <v>0</v>
      </c>
      <c r="AM25" s="3">
        <v>1</v>
      </c>
      <c r="AN25" s="3">
        <v>1</v>
      </c>
      <c r="AO25" s="3">
        <v>0</v>
      </c>
      <c r="AP25" s="3">
        <v>0</v>
      </c>
      <c r="AQ25" s="3">
        <v>0</v>
      </c>
      <c r="AR25" s="3">
        <v>0</v>
      </c>
      <c r="AS25" s="3">
        <v>1</v>
      </c>
      <c r="AT25" s="3">
        <v>0</v>
      </c>
      <c r="AU25" s="3">
        <v>1</v>
      </c>
      <c r="AV25" s="3">
        <v>0</v>
      </c>
      <c r="AW25" s="3">
        <v>1</v>
      </c>
      <c r="AX25" s="3">
        <v>1</v>
      </c>
      <c r="AY25" s="3">
        <v>0</v>
      </c>
      <c r="AZ25" s="3">
        <v>0</v>
      </c>
      <c r="BA25" s="3">
        <v>0</v>
      </c>
      <c r="BB25" s="3">
        <v>0</v>
      </c>
      <c r="BC25" s="3">
        <v>1</v>
      </c>
      <c r="BD25" s="3">
        <v>1</v>
      </c>
      <c r="BE25" s="3">
        <v>1</v>
      </c>
      <c r="BF25" s="3">
        <v>0</v>
      </c>
      <c r="BG25" s="3">
        <v>0</v>
      </c>
      <c r="BH25" s="3">
        <v>0</v>
      </c>
      <c r="BI25" s="3">
        <v>0</v>
      </c>
      <c r="BJ25" s="3">
        <v>1</v>
      </c>
      <c r="BK25" s="3">
        <v>0</v>
      </c>
      <c r="BL25" s="3">
        <v>0</v>
      </c>
      <c r="BM25" s="3">
        <v>1</v>
      </c>
      <c r="BN25" s="3">
        <v>1</v>
      </c>
      <c r="BO25" s="3">
        <v>1</v>
      </c>
      <c r="BP25" s="3">
        <v>1</v>
      </c>
      <c r="BQ25" s="3">
        <v>1</v>
      </c>
      <c r="BR25" s="3">
        <v>1</v>
      </c>
      <c r="BS25" s="3">
        <v>0</v>
      </c>
      <c r="BT25" s="3">
        <v>1</v>
      </c>
      <c r="BU25" s="3">
        <v>1</v>
      </c>
      <c r="BV25" s="3">
        <v>0</v>
      </c>
      <c r="BW25" s="3">
        <v>1</v>
      </c>
      <c r="BX25" s="3">
        <v>0</v>
      </c>
      <c r="BZ25">
        <f t="shared" si="0"/>
        <v>0.46666666666666667</v>
      </c>
      <c r="CA25">
        <f t="shared" si="1"/>
        <v>0.49888765156985887</v>
      </c>
      <c r="CB25">
        <f t="shared" si="2"/>
        <v>0.13637338419536574</v>
      </c>
      <c r="CD25">
        <f t="shared" si="3"/>
        <v>0.41666666666666669</v>
      </c>
      <c r="CE25">
        <f t="shared" si="4"/>
        <v>0.49300664859163468</v>
      </c>
      <c r="CF25">
        <f t="shared" si="5"/>
        <v>0.34679243166104495</v>
      </c>
      <c r="CH25">
        <f t="shared" si="6"/>
        <v>0.45</v>
      </c>
      <c r="CI25">
        <f t="shared" si="7"/>
        <v>0.49749371855330998</v>
      </c>
      <c r="CJ25">
        <f t="shared" si="8"/>
        <v>0.20892533197847302</v>
      </c>
      <c r="CL25">
        <f t="shared" si="9"/>
        <v>0.46666666666666667</v>
      </c>
      <c r="CM25">
        <f t="shared" si="10"/>
        <v>0.49888765156985887</v>
      </c>
      <c r="CN25">
        <f t="shared" si="11"/>
        <v>0.14076918021756518</v>
      </c>
      <c r="CP25">
        <f t="shared" si="12"/>
        <v>0.46666666666666667</v>
      </c>
      <c r="CQ25">
        <f t="shared" si="13"/>
        <v>0.49888765156985887</v>
      </c>
      <c r="CR25">
        <f t="shared" si="14"/>
        <v>0.14896089793105452</v>
      </c>
      <c r="CT25">
        <f t="shared" si="15"/>
        <v>0.4</v>
      </c>
      <c r="CU25">
        <f t="shared" si="16"/>
        <v>0.4898979485566356</v>
      </c>
      <c r="CV25">
        <f t="shared" si="17"/>
        <v>0.48412291827592696</v>
      </c>
      <c r="CX25">
        <f t="shared" si="18"/>
        <v>0.4</v>
      </c>
      <c r="CY25">
        <f t="shared" si="19"/>
        <v>0.4898979485566356</v>
      </c>
      <c r="CZ25">
        <f t="shared" si="20"/>
        <v>0.48412291827592696</v>
      </c>
    </row>
    <row r="26" spans="1:104" x14ac:dyDescent="0.3">
      <c r="A26" s="2">
        <v>25</v>
      </c>
      <c r="B26" s="3">
        <v>1</v>
      </c>
      <c r="C26" s="3">
        <v>0</v>
      </c>
      <c r="D26" s="3">
        <v>1</v>
      </c>
      <c r="E26" s="3">
        <v>0</v>
      </c>
      <c r="F26" s="3">
        <v>0</v>
      </c>
      <c r="G26" s="3">
        <v>0</v>
      </c>
      <c r="H26" s="3">
        <v>0</v>
      </c>
      <c r="I26" s="3">
        <v>1</v>
      </c>
      <c r="J26" s="3">
        <v>0</v>
      </c>
      <c r="K26" s="3">
        <v>1</v>
      </c>
      <c r="L26" s="3">
        <v>1</v>
      </c>
      <c r="M26" s="3">
        <v>1</v>
      </c>
      <c r="N26" s="3">
        <v>1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1</v>
      </c>
      <c r="U26" s="3">
        <v>0</v>
      </c>
      <c r="V26" s="3">
        <v>0</v>
      </c>
      <c r="W26" s="3">
        <v>1</v>
      </c>
      <c r="X26" s="3">
        <v>0</v>
      </c>
      <c r="Y26" s="3">
        <v>0</v>
      </c>
      <c r="Z26" s="3">
        <v>1</v>
      </c>
      <c r="AA26" s="3">
        <v>1</v>
      </c>
      <c r="AB26" s="3">
        <v>1</v>
      </c>
      <c r="AC26" s="3">
        <v>0</v>
      </c>
      <c r="AD26" s="3">
        <v>1</v>
      </c>
      <c r="AE26" s="3">
        <v>1</v>
      </c>
      <c r="AF26" s="3">
        <v>1</v>
      </c>
      <c r="AG26" s="3">
        <v>0</v>
      </c>
      <c r="AH26" s="3">
        <v>0</v>
      </c>
      <c r="AI26" s="3">
        <v>0</v>
      </c>
      <c r="AJ26" s="3">
        <v>1</v>
      </c>
      <c r="AK26" s="3">
        <v>0</v>
      </c>
      <c r="AL26" s="3">
        <v>0</v>
      </c>
      <c r="AM26" s="3">
        <v>1</v>
      </c>
      <c r="AN26" s="3">
        <v>1</v>
      </c>
      <c r="AO26" s="3">
        <v>0</v>
      </c>
      <c r="AP26" s="3">
        <v>0</v>
      </c>
      <c r="AQ26" s="3">
        <v>0</v>
      </c>
      <c r="AR26" s="3">
        <v>0</v>
      </c>
      <c r="AS26" s="3">
        <v>1</v>
      </c>
      <c r="AT26" s="3">
        <v>0</v>
      </c>
      <c r="AU26" s="3">
        <v>1</v>
      </c>
      <c r="AV26" s="3">
        <v>0</v>
      </c>
      <c r="AW26" s="3">
        <v>1</v>
      </c>
      <c r="AX26" s="3">
        <v>1</v>
      </c>
      <c r="AY26" s="3">
        <v>0</v>
      </c>
      <c r="AZ26" s="3">
        <v>0</v>
      </c>
      <c r="BA26" s="3">
        <v>0</v>
      </c>
      <c r="BB26" s="3">
        <v>0</v>
      </c>
      <c r="BC26" s="3">
        <v>1</v>
      </c>
      <c r="BD26" s="3">
        <v>1</v>
      </c>
      <c r="BE26" s="3">
        <v>1</v>
      </c>
      <c r="BF26" s="3">
        <v>0</v>
      </c>
      <c r="BG26" s="3">
        <v>0</v>
      </c>
      <c r="BH26" s="3">
        <v>0</v>
      </c>
      <c r="BI26" s="3">
        <v>0</v>
      </c>
      <c r="BJ26" s="3">
        <v>1</v>
      </c>
      <c r="BK26" s="3">
        <v>0</v>
      </c>
      <c r="BL26" s="3">
        <v>0</v>
      </c>
      <c r="BM26" s="3">
        <v>1</v>
      </c>
      <c r="BN26" s="3">
        <v>1</v>
      </c>
      <c r="BO26" s="3">
        <v>1</v>
      </c>
      <c r="BP26" s="3">
        <v>1</v>
      </c>
      <c r="BQ26" s="3">
        <v>1</v>
      </c>
      <c r="BR26" s="3">
        <v>1</v>
      </c>
      <c r="BS26" s="3">
        <v>0</v>
      </c>
      <c r="BT26" s="3">
        <v>1</v>
      </c>
      <c r="BU26" s="3">
        <v>1</v>
      </c>
      <c r="BV26" s="3">
        <v>0</v>
      </c>
      <c r="BW26" s="3">
        <v>1</v>
      </c>
      <c r="BX26" s="3">
        <v>0</v>
      </c>
      <c r="BZ26">
        <f t="shared" si="0"/>
        <v>0.46666666666666667</v>
      </c>
      <c r="CA26">
        <f t="shared" si="1"/>
        <v>0.49888765156985887</v>
      </c>
      <c r="CB26">
        <f t="shared" si="2"/>
        <v>0.13637338419536574</v>
      </c>
      <c r="CD26">
        <f t="shared" si="3"/>
        <v>0.41666666666666669</v>
      </c>
      <c r="CE26">
        <f t="shared" si="4"/>
        <v>0.49300664859163468</v>
      </c>
      <c r="CF26">
        <f t="shared" si="5"/>
        <v>0.34679243166104495</v>
      </c>
      <c r="CH26">
        <f t="shared" si="6"/>
        <v>0.45</v>
      </c>
      <c r="CI26">
        <f t="shared" si="7"/>
        <v>0.49749371855330998</v>
      </c>
      <c r="CJ26">
        <f t="shared" si="8"/>
        <v>0.20892533197847302</v>
      </c>
      <c r="CL26">
        <f t="shared" si="9"/>
        <v>0.46666666666666667</v>
      </c>
      <c r="CM26">
        <f t="shared" si="10"/>
        <v>0.49888765156985887</v>
      </c>
      <c r="CN26">
        <f t="shared" si="11"/>
        <v>0.14076918021756518</v>
      </c>
      <c r="CP26">
        <f t="shared" si="12"/>
        <v>0.46666666666666667</v>
      </c>
      <c r="CQ26">
        <f t="shared" si="13"/>
        <v>0.49888765156985887</v>
      </c>
      <c r="CR26">
        <f t="shared" si="14"/>
        <v>0.14896089793105452</v>
      </c>
      <c r="CT26">
        <f t="shared" si="15"/>
        <v>0.4</v>
      </c>
      <c r="CU26">
        <f t="shared" si="16"/>
        <v>0.4898979485566356</v>
      </c>
      <c r="CV26">
        <f t="shared" si="17"/>
        <v>0.48412291827592696</v>
      </c>
      <c r="CX26">
        <f t="shared" si="18"/>
        <v>0.4</v>
      </c>
      <c r="CY26">
        <f t="shared" si="19"/>
        <v>0.4898979485566356</v>
      </c>
      <c r="CZ26">
        <f t="shared" si="20"/>
        <v>0.48412291827592696</v>
      </c>
    </row>
    <row r="27" spans="1:104" x14ac:dyDescent="0.3">
      <c r="A27" s="2">
        <v>26</v>
      </c>
      <c r="B27" s="3">
        <v>1</v>
      </c>
      <c r="C27" s="3">
        <v>0</v>
      </c>
      <c r="D27" s="3">
        <v>1</v>
      </c>
      <c r="E27" s="3">
        <v>0</v>
      </c>
      <c r="F27" s="3">
        <v>0</v>
      </c>
      <c r="G27" s="3">
        <v>0</v>
      </c>
      <c r="H27" s="3">
        <v>1</v>
      </c>
      <c r="I27" s="3">
        <v>1</v>
      </c>
      <c r="J27" s="3">
        <v>0</v>
      </c>
      <c r="K27" s="3">
        <v>1</v>
      </c>
      <c r="L27" s="3">
        <v>1</v>
      </c>
      <c r="M27" s="3">
        <v>1</v>
      </c>
      <c r="N27" s="3">
        <v>1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1</v>
      </c>
      <c r="U27" s="3">
        <v>0</v>
      </c>
      <c r="V27" s="3">
        <v>0</v>
      </c>
      <c r="W27" s="3">
        <v>1</v>
      </c>
      <c r="X27" s="3">
        <v>0</v>
      </c>
      <c r="Y27" s="3">
        <v>0</v>
      </c>
      <c r="Z27" s="3">
        <v>1</v>
      </c>
      <c r="AA27" s="3">
        <v>1</v>
      </c>
      <c r="AB27" s="3">
        <v>1</v>
      </c>
      <c r="AC27" s="3">
        <v>0</v>
      </c>
      <c r="AD27" s="3">
        <v>1</v>
      </c>
      <c r="AE27" s="3">
        <v>1</v>
      </c>
      <c r="AF27" s="3">
        <v>1</v>
      </c>
      <c r="AG27" s="3">
        <v>0</v>
      </c>
      <c r="AH27" s="3">
        <v>0</v>
      </c>
      <c r="AI27" s="3">
        <v>0</v>
      </c>
      <c r="AJ27" s="3">
        <v>1</v>
      </c>
      <c r="AK27" s="3">
        <v>0</v>
      </c>
      <c r="AL27" s="3">
        <v>0</v>
      </c>
      <c r="AM27" s="3">
        <v>1</v>
      </c>
      <c r="AN27" s="3">
        <v>1</v>
      </c>
      <c r="AO27" s="3">
        <v>0</v>
      </c>
      <c r="AP27" s="3">
        <v>0</v>
      </c>
      <c r="AQ27" s="3">
        <v>0</v>
      </c>
      <c r="AR27" s="3">
        <v>0</v>
      </c>
      <c r="AS27" s="3">
        <v>1</v>
      </c>
      <c r="AT27" s="3">
        <v>0</v>
      </c>
      <c r="AU27" s="3">
        <v>1</v>
      </c>
      <c r="AV27" s="3">
        <v>0</v>
      </c>
      <c r="AW27" s="3">
        <v>1</v>
      </c>
      <c r="AX27" s="3">
        <v>1</v>
      </c>
      <c r="AY27" s="3">
        <v>0</v>
      </c>
      <c r="AZ27" s="3">
        <v>0</v>
      </c>
      <c r="BA27" s="3">
        <v>0</v>
      </c>
      <c r="BB27" s="3">
        <v>0</v>
      </c>
      <c r="BC27" s="3">
        <v>1</v>
      </c>
      <c r="BD27" s="3">
        <v>1</v>
      </c>
      <c r="BE27" s="3">
        <v>1</v>
      </c>
      <c r="BF27" s="3">
        <v>0</v>
      </c>
      <c r="BG27" s="3">
        <v>0</v>
      </c>
      <c r="BH27" s="3">
        <v>0</v>
      </c>
      <c r="BI27" s="3">
        <v>0</v>
      </c>
      <c r="BJ27" s="3">
        <v>1</v>
      </c>
      <c r="BK27" s="3">
        <v>0</v>
      </c>
      <c r="BL27" s="3">
        <v>0</v>
      </c>
      <c r="BM27" s="3">
        <v>1</v>
      </c>
      <c r="BN27" s="3">
        <v>1</v>
      </c>
      <c r="BO27" s="3">
        <v>1</v>
      </c>
      <c r="BP27" s="3">
        <v>1</v>
      </c>
      <c r="BQ27" s="3">
        <v>1</v>
      </c>
      <c r="BR27" s="3">
        <v>1</v>
      </c>
      <c r="BS27" s="3">
        <v>0</v>
      </c>
      <c r="BT27" s="3">
        <v>1</v>
      </c>
      <c r="BU27" s="3">
        <v>1</v>
      </c>
      <c r="BV27" s="3">
        <v>0</v>
      </c>
      <c r="BW27" s="3">
        <v>1</v>
      </c>
      <c r="BX27" s="3">
        <v>0</v>
      </c>
      <c r="BZ27">
        <f t="shared" si="0"/>
        <v>0.48</v>
      </c>
      <c r="CA27">
        <f t="shared" si="1"/>
        <v>0.49959983987187184</v>
      </c>
      <c r="CB27">
        <f t="shared" si="2"/>
        <v>8.1707388931880273E-2</v>
      </c>
      <c r="CD27">
        <f t="shared" si="3"/>
        <v>0.43333333333333335</v>
      </c>
      <c r="CE27">
        <f t="shared" si="4"/>
        <v>0.49553562491061687</v>
      </c>
      <c r="CF27">
        <f t="shared" si="5"/>
        <v>0.27601805544615643</v>
      </c>
      <c r="CH27">
        <f t="shared" si="6"/>
        <v>0.47499999999999998</v>
      </c>
      <c r="CI27">
        <f t="shared" si="7"/>
        <v>0.49937460888595447</v>
      </c>
      <c r="CJ27">
        <f t="shared" si="8"/>
        <v>0.1040692082220912</v>
      </c>
      <c r="CL27">
        <f t="shared" si="9"/>
        <v>0.5</v>
      </c>
      <c r="CM27">
        <f t="shared" si="10"/>
        <v>0.5</v>
      </c>
      <c r="CN27">
        <f t="shared" si="11"/>
        <v>8.2036184085602708E-18</v>
      </c>
      <c r="CP27">
        <f t="shared" si="12"/>
        <v>0.53333333333333333</v>
      </c>
      <c r="CQ27">
        <f t="shared" si="13"/>
        <v>0.49888765156985887</v>
      </c>
      <c r="CR27">
        <f t="shared" si="14"/>
        <v>-0.14896089793105449</v>
      </c>
      <c r="CT27">
        <f t="shared" si="15"/>
        <v>0.5</v>
      </c>
      <c r="CU27">
        <f t="shared" si="16"/>
        <v>0.5</v>
      </c>
      <c r="CV27">
        <f t="shared" si="17"/>
        <v>0</v>
      </c>
      <c r="CX27">
        <f t="shared" si="18"/>
        <v>0.4</v>
      </c>
      <c r="CY27">
        <f t="shared" si="19"/>
        <v>0.4898979485566356</v>
      </c>
      <c r="CZ27">
        <f t="shared" si="20"/>
        <v>0</v>
      </c>
    </row>
    <row r="28" spans="1:104" x14ac:dyDescent="0.3">
      <c r="A28" s="2">
        <v>27</v>
      </c>
      <c r="B28" s="3">
        <v>1</v>
      </c>
      <c r="C28" s="3">
        <v>0</v>
      </c>
      <c r="D28" s="3">
        <v>1</v>
      </c>
      <c r="E28" s="3">
        <v>1</v>
      </c>
      <c r="F28" s="3">
        <v>0</v>
      </c>
      <c r="G28" s="3">
        <v>0</v>
      </c>
      <c r="H28" s="3">
        <v>1</v>
      </c>
      <c r="I28" s="3">
        <v>1</v>
      </c>
      <c r="J28" s="3">
        <v>0</v>
      </c>
      <c r="K28" s="3">
        <v>1</v>
      </c>
      <c r="L28" s="3">
        <v>1</v>
      </c>
      <c r="M28" s="3">
        <v>1</v>
      </c>
      <c r="N28" s="3">
        <v>1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3">
        <v>1</v>
      </c>
      <c r="U28" s="3">
        <v>0</v>
      </c>
      <c r="V28" s="3">
        <v>0</v>
      </c>
      <c r="W28" s="3">
        <v>1</v>
      </c>
      <c r="X28" s="3">
        <v>0</v>
      </c>
      <c r="Y28" s="3">
        <v>0</v>
      </c>
      <c r="Z28" s="3">
        <v>1</v>
      </c>
      <c r="AA28" s="3">
        <v>1</v>
      </c>
      <c r="AB28" s="3">
        <v>1</v>
      </c>
      <c r="AC28" s="3">
        <v>0</v>
      </c>
      <c r="AD28" s="3">
        <v>1</v>
      </c>
      <c r="AE28" s="3">
        <v>1</v>
      </c>
      <c r="AF28" s="3">
        <v>1</v>
      </c>
      <c r="AG28" s="3">
        <v>0</v>
      </c>
      <c r="AH28" s="3">
        <v>0</v>
      </c>
      <c r="AI28" s="3">
        <v>0</v>
      </c>
      <c r="AJ28" s="3">
        <v>1</v>
      </c>
      <c r="AK28" s="3">
        <v>0</v>
      </c>
      <c r="AL28" s="3">
        <v>0</v>
      </c>
      <c r="AM28" s="3">
        <v>1</v>
      </c>
      <c r="AN28" s="3">
        <v>1</v>
      </c>
      <c r="AO28" s="3">
        <v>0</v>
      </c>
      <c r="AP28" s="3">
        <v>0</v>
      </c>
      <c r="AQ28" s="3">
        <v>0</v>
      </c>
      <c r="AR28" s="3">
        <v>0</v>
      </c>
      <c r="AS28" s="3">
        <v>1</v>
      </c>
      <c r="AT28" s="3">
        <v>0</v>
      </c>
      <c r="AU28" s="3">
        <v>1</v>
      </c>
      <c r="AV28" s="3">
        <v>0</v>
      </c>
      <c r="AW28" s="3">
        <v>1</v>
      </c>
      <c r="AX28" s="3">
        <v>1</v>
      </c>
      <c r="AY28" s="3">
        <v>0</v>
      </c>
      <c r="AZ28" s="3">
        <v>0</v>
      </c>
      <c r="BA28" s="3">
        <v>0</v>
      </c>
      <c r="BB28" s="3">
        <v>0</v>
      </c>
      <c r="BC28" s="3">
        <v>1</v>
      </c>
      <c r="BD28" s="3">
        <v>1</v>
      </c>
      <c r="BE28" s="3">
        <v>1</v>
      </c>
      <c r="BF28" s="3">
        <v>0</v>
      </c>
      <c r="BG28" s="3">
        <v>0</v>
      </c>
      <c r="BH28" s="3">
        <v>0</v>
      </c>
      <c r="BI28" s="3">
        <v>0</v>
      </c>
      <c r="BJ28" s="3">
        <v>1</v>
      </c>
      <c r="BK28" s="3">
        <v>0</v>
      </c>
      <c r="BL28" s="3">
        <v>0</v>
      </c>
      <c r="BM28" s="3">
        <v>1</v>
      </c>
      <c r="BN28" s="3">
        <v>1</v>
      </c>
      <c r="BO28" s="3">
        <v>1</v>
      </c>
      <c r="BP28" s="3">
        <v>1</v>
      </c>
      <c r="BQ28" s="3">
        <v>1</v>
      </c>
      <c r="BR28" s="3">
        <v>1</v>
      </c>
      <c r="BS28" s="3">
        <v>0</v>
      </c>
      <c r="BT28" s="3">
        <v>1</v>
      </c>
      <c r="BU28" s="3">
        <v>1</v>
      </c>
      <c r="BV28" s="3">
        <v>0</v>
      </c>
      <c r="BW28" s="3">
        <v>1</v>
      </c>
      <c r="BX28" s="3">
        <v>0</v>
      </c>
      <c r="BZ28">
        <f t="shared" si="0"/>
        <v>0.49333333333333335</v>
      </c>
      <c r="CA28">
        <f t="shared" si="1"/>
        <v>0.49995555358007132</v>
      </c>
      <c r="CB28">
        <f t="shared" si="2"/>
        <v>2.7216418295856904E-2</v>
      </c>
      <c r="CD28">
        <f t="shared" si="3"/>
        <v>0.45</v>
      </c>
      <c r="CE28">
        <f t="shared" si="4"/>
        <v>0.49749371855330998</v>
      </c>
      <c r="CF28">
        <f t="shared" si="5"/>
        <v>0.20619875360918907</v>
      </c>
      <c r="CH28">
        <f t="shared" si="6"/>
        <v>0.5</v>
      </c>
      <c r="CI28">
        <f t="shared" si="7"/>
        <v>0.5</v>
      </c>
      <c r="CJ28">
        <f t="shared" si="8"/>
        <v>-1.7979320236844641E-17</v>
      </c>
      <c r="CL28">
        <f t="shared" si="9"/>
        <v>0.53333333333333333</v>
      </c>
      <c r="CM28">
        <f t="shared" si="10"/>
        <v>0.49888765156985887</v>
      </c>
      <c r="CN28">
        <f t="shared" si="11"/>
        <v>-0.14076918021756518</v>
      </c>
      <c r="CP28">
        <f t="shared" si="12"/>
        <v>0.6</v>
      </c>
      <c r="CQ28">
        <f t="shared" si="13"/>
        <v>0.4898979485566356</v>
      </c>
      <c r="CR28">
        <f t="shared" si="14"/>
        <v>-0.45508306023843198</v>
      </c>
      <c r="CT28">
        <f t="shared" si="15"/>
        <v>0.6</v>
      </c>
      <c r="CU28">
        <f t="shared" si="16"/>
        <v>0.4898979485566356</v>
      </c>
      <c r="CV28">
        <f t="shared" si="17"/>
        <v>-0.48412291827592691</v>
      </c>
      <c r="CX28">
        <f t="shared" si="18"/>
        <v>0.6</v>
      </c>
      <c r="CY28">
        <f t="shared" si="19"/>
        <v>0.4898979485566356</v>
      </c>
      <c r="CZ28">
        <f t="shared" si="20"/>
        <v>-0.48412291827592691</v>
      </c>
    </row>
    <row r="29" spans="1:104" x14ac:dyDescent="0.3">
      <c r="A29" s="2">
        <v>28</v>
      </c>
      <c r="B29" s="3">
        <v>1</v>
      </c>
      <c r="C29" s="3">
        <v>0</v>
      </c>
      <c r="D29" s="3">
        <v>1</v>
      </c>
      <c r="E29" s="3">
        <v>1</v>
      </c>
      <c r="F29" s="3">
        <v>0</v>
      </c>
      <c r="G29" s="3">
        <v>0</v>
      </c>
      <c r="H29" s="3">
        <v>1</v>
      </c>
      <c r="I29" s="3">
        <v>1</v>
      </c>
      <c r="J29" s="3">
        <v>0</v>
      </c>
      <c r="K29" s="3">
        <v>1</v>
      </c>
      <c r="L29" s="3">
        <v>1</v>
      </c>
      <c r="M29" s="3">
        <v>1</v>
      </c>
      <c r="N29" s="3">
        <v>1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1</v>
      </c>
      <c r="U29" s="3">
        <v>0</v>
      </c>
      <c r="V29" s="3">
        <v>0</v>
      </c>
      <c r="W29" s="3">
        <v>1</v>
      </c>
      <c r="X29" s="3">
        <v>0</v>
      </c>
      <c r="Y29" s="3">
        <v>0</v>
      </c>
      <c r="Z29" s="3">
        <v>1</v>
      </c>
      <c r="AA29" s="3">
        <v>1</v>
      </c>
      <c r="AB29" s="3">
        <v>1</v>
      </c>
      <c r="AC29" s="3">
        <v>0</v>
      </c>
      <c r="AD29" s="3">
        <v>1</v>
      </c>
      <c r="AE29" s="3">
        <v>1</v>
      </c>
      <c r="AF29" s="3">
        <v>1</v>
      </c>
      <c r="AG29" s="3">
        <v>0</v>
      </c>
      <c r="AH29" s="3">
        <v>0</v>
      </c>
      <c r="AI29" s="3">
        <v>0</v>
      </c>
      <c r="AJ29" s="3">
        <v>1</v>
      </c>
      <c r="AK29" s="3">
        <v>0</v>
      </c>
      <c r="AL29" s="3">
        <v>0</v>
      </c>
      <c r="AM29" s="3">
        <v>1</v>
      </c>
      <c r="AN29" s="3">
        <v>1</v>
      </c>
      <c r="AO29" s="3">
        <v>0</v>
      </c>
      <c r="AP29" s="3">
        <v>0</v>
      </c>
      <c r="AQ29" s="3">
        <v>0</v>
      </c>
      <c r="AR29" s="3">
        <v>0</v>
      </c>
      <c r="AS29" s="3">
        <v>1</v>
      </c>
      <c r="AT29" s="3">
        <v>0</v>
      </c>
      <c r="AU29" s="3">
        <v>1</v>
      </c>
      <c r="AV29" s="3">
        <v>0</v>
      </c>
      <c r="AW29" s="3">
        <v>1</v>
      </c>
      <c r="AX29" s="3">
        <v>1</v>
      </c>
      <c r="AY29" s="3">
        <v>0</v>
      </c>
      <c r="AZ29" s="3">
        <v>0</v>
      </c>
      <c r="BA29" s="3">
        <v>0</v>
      </c>
      <c r="BB29" s="3">
        <v>0</v>
      </c>
      <c r="BC29" s="3">
        <v>1</v>
      </c>
      <c r="BD29" s="3">
        <v>1</v>
      </c>
      <c r="BE29" s="3">
        <v>1</v>
      </c>
      <c r="BF29" s="3">
        <v>0</v>
      </c>
      <c r="BG29" s="3">
        <v>0</v>
      </c>
      <c r="BH29" s="3">
        <v>0</v>
      </c>
      <c r="BI29" s="3">
        <v>0</v>
      </c>
      <c r="BJ29" s="3">
        <v>1</v>
      </c>
      <c r="BK29" s="3">
        <v>0</v>
      </c>
      <c r="BL29" s="3">
        <v>0</v>
      </c>
      <c r="BM29" s="3">
        <v>1</v>
      </c>
      <c r="BN29" s="3">
        <v>1</v>
      </c>
      <c r="BO29" s="3">
        <v>1</v>
      </c>
      <c r="BP29" s="3">
        <v>1</v>
      </c>
      <c r="BQ29" s="3">
        <v>1</v>
      </c>
      <c r="BR29" s="3">
        <v>1</v>
      </c>
      <c r="BS29" s="3">
        <v>0</v>
      </c>
      <c r="BT29" s="3">
        <v>1</v>
      </c>
      <c r="BU29" s="3">
        <v>1</v>
      </c>
      <c r="BV29" s="3">
        <v>0</v>
      </c>
      <c r="BW29" s="3">
        <v>1</v>
      </c>
      <c r="BX29" s="3">
        <v>0</v>
      </c>
      <c r="BZ29">
        <f t="shared" si="0"/>
        <v>0.49333333333333335</v>
      </c>
      <c r="CA29">
        <f t="shared" si="1"/>
        <v>0.49995555358007132</v>
      </c>
      <c r="CB29">
        <f t="shared" si="2"/>
        <v>2.7216418295856904E-2</v>
      </c>
      <c r="CD29">
        <f t="shared" si="3"/>
        <v>0.45</v>
      </c>
      <c r="CE29">
        <f t="shared" si="4"/>
        <v>0.49749371855330998</v>
      </c>
      <c r="CF29">
        <f t="shared" si="5"/>
        <v>0.20619875360918907</v>
      </c>
      <c r="CH29">
        <f t="shared" si="6"/>
        <v>0.5</v>
      </c>
      <c r="CI29">
        <f t="shared" si="7"/>
        <v>0.5</v>
      </c>
      <c r="CJ29">
        <f t="shared" si="8"/>
        <v>-1.7979320236844641E-17</v>
      </c>
      <c r="CL29">
        <f t="shared" si="9"/>
        <v>0.53333333333333333</v>
      </c>
      <c r="CM29">
        <f t="shared" si="10"/>
        <v>0.49888765156985887</v>
      </c>
      <c r="CN29">
        <f t="shared" si="11"/>
        <v>-0.14076918021756518</v>
      </c>
      <c r="CP29">
        <f t="shared" si="12"/>
        <v>0.6</v>
      </c>
      <c r="CQ29">
        <f t="shared" si="13"/>
        <v>0.4898979485566356</v>
      </c>
      <c r="CR29">
        <f t="shared" si="14"/>
        <v>-0.45508306023843198</v>
      </c>
      <c r="CT29">
        <f t="shared" si="15"/>
        <v>0.6</v>
      </c>
      <c r="CU29">
        <f t="shared" si="16"/>
        <v>0.4898979485566356</v>
      </c>
      <c r="CV29">
        <f t="shared" si="17"/>
        <v>-0.48412291827592691</v>
      </c>
      <c r="CX29">
        <f t="shared" si="18"/>
        <v>0.6</v>
      </c>
      <c r="CY29">
        <f t="shared" si="19"/>
        <v>0.4898979485566356</v>
      </c>
      <c r="CZ29">
        <f t="shared" si="20"/>
        <v>-0.48412291827592691</v>
      </c>
    </row>
    <row r="30" spans="1:104" x14ac:dyDescent="0.3">
      <c r="A30" s="2">
        <v>29</v>
      </c>
      <c r="B30" s="3">
        <v>1</v>
      </c>
      <c r="C30" s="3">
        <v>0</v>
      </c>
      <c r="D30" s="3">
        <v>1</v>
      </c>
      <c r="E30" s="3">
        <v>1</v>
      </c>
      <c r="F30" s="3">
        <v>0</v>
      </c>
      <c r="G30" s="3">
        <v>0</v>
      </c>
      <c r="H30" s="3">
        <v>1</v>
      </c>
      <c r="I30" s="3">
        <v>1</v>
      </c>
      <c r="J30" s="3">
        <v>0</v>
      </c>
      <c r="K30" s="3">
        <v>1</v>
      </c>
      <c r="L30" s="3">
        <v>1</v>
      </c>
      <c r="M30" s="3">
        <v>1</v>
      </c>
      <c r="N30" s="3">
        <v>1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1</v>
      </c>
      <c r="U30" s="3">
        <v>0</v>
      </c>
      <c r="V30" s="3">
        <v>0</v>
      </c>
      <c r="W30" s="3">
        <v>1</v>
      </c>
      <c r="X30" s="3">
        <v>0</v>
      </c>
      <c r="Y30" s="3">
        <v>0</v>
      </c>
      <c r="Z30" s="3">
        <v>1</v>
      </c>
      <c r="AA30" s="3">
        <v>1</v>
      </c>
      <c r="AB30" s="3">
        <v>1</v>
      </c>
      <c r="AC30" s="3">
        <v>0</v>
      </c>
      <c r="AD30" s="3">
        <v>1</v>
      </c>
      <c r="AE30" s="3">
        <v>1</v>
      </c>
      <c r="AF30" s="3">
        <v>1</v>
      </c>
      <c r="AG30" s="3">
        <v>0</v>
      </c>
      <c r="AH30" s="3">
        <v>0</v>
      </c>
      <c r="AI30" s="3">
        <v>0</v>
      </c>
      <c r="AJ30" s="3">
        <v>1</v>
      </c>
      <c r="AK30" s="3">
        <v>0</v>
      </c>
      <c r="AL30" s="3">
        <v>0</v>
      </c>
      <c r="AM30" s="3">
        <v>1</v>
      </c>
      <c r="AN30" s="3">
        <v>1</v>
      </c>
      <c r="AO30" s="3">
        <v>0</v>
      </c>
      <c r="AP30" s="3">
        <v>0</v>
      </c>
      <c r="AQ30" s="3">
        <v>0</v>
      </c>
      <c r="AR30" s="3">
        <v>0</v>
      </c>
      <c r="AS30" s="3">
        <v>1</v>
      </c>
      <c r="AT30" s="3">
        <v>0</v>
      </c>
      <c r="AU30" s="3">
        <v>1</v>
      </c>
      <c r="AV30" s="3">
        <v>0</v>
      </c>
      <c r="AW30" s="3">
        <v>1</v>
      </c>
      <c r="AX30" s="3">
        <v>1</v>
      </c>
      <c r="AY30" s="3">
        <v>0</v>
      </c>
      <c r="AZ30" s="3">
        <v>0</v>
      </c>
      <c r="BA30" s="3">
        <v>0</v>
      </c>
      <c r="BB30" s="3">
        <v>0</v>
      </c>
      <c r="BC30" s="3">
        <v>1</v>
      </c>
      <c r="BD30" s="3">
        <v>1</v>
      </c>
      <c r="BE30" s="3">
        <v>1</v>
      </c>
      <c r="BF30" s="3">
        <v>0</v>
      </c>
      <c r="BG30" s="3">
        <v>0</v>
      </c>
      <c r="BH30" s="3">
        <v>0</v>
      </c>
      <c r="BI30" s="3">
        <v>0</v>
      </c>
      <c r="BJ30" s="3">
        <v>1</v>
      </c>
      <c r="BK30" s="3">
        <v>0</v>
      </c>
      <c r="BL30" s="3">
        <v>0</v>
      </c>
      <c r="BM30" s="3">
        <v>1</v>
      </c>
      <c r="BN30" s="3">
        <v>1</v>
      </c>
      <c r="BO30" s="3">
        <v>1</v>
      </c>
      <c r="BP30" s="3">
        <v>1</v>
      </c>
      <c r="BQ30" s="3">
        <v>1</v>
      </c>
      <c r="BR30" s="3">
        <v>1</v>
      </c>
      <c r="BS30" s="3">
        <v>0</v>
      </c>
      <c r="BT30" s="3">
        <v>1</v>
      </c>
      <c r="BU30" s="3">
        <v>1</v>
      </c>
      <c r="BV30" s="3">
        <v>0</v>
      </c>
      <c r="BW30" s="3">
        <v>1</v>
      </c>
      <c r="BX30" s="3">
        <v>0</v>
      </c>
      <c r="BZ30">
        <f t="shared" si="0"/>
        <v>0.49333333333333335</v>
      </c>
      <c r="CA30">
        <f t="shared" si="1"/>
        <v>0.49995555358007132</v>
      </c>
      <c r="CB30">
        <f t="shared" si="2"/>
        <v>2.7216418295856904E-2</v>
      </c>
      <c r="CD30">
        <f t="shared" si="3"/>
        <v>0.45</v>
      </c>
      <c r="CE30">
        <f t="shared" si="4"/>
        <v>0.49749371855330998</v>
      </c>
      <c r="CF30">
        <f t="shared" si="5"/>
        <v>0.20619875360918907</v>
      </c>
      <c r="CH30">
        <f t="shared" si="6"/>
        <v>0.5</v>
      </c>
      <c r="CI30">
        <f t="shared" si="7"/>
        <v>0.5</v>
      </c>
      <c r="CJ30">
        <f t="shared" si="8"/>
        <v>-1.7979320236844641E-17</v>
      </c>
      <c r="CL30">
        <f t="shared" si="9"/>
        <v>0.53333333333333333</v>
      </c>
      <c r="CM30">
        <f t="shared" si="10"/>
        <v>0.49888765156985887</v>
      </c>
      <c r="CN30">
        <f t="shared" si="11"/>
        <v>-0.14076918021756518</v>
      </c>
      <c r="CP30">
        <f t="shared" si="12"/>
        <v>0.6</v>
      </c>
      <c r="CQ30">
        <f t="shared" si="13"/>
        <v>0.4898979485566356</v>
      </c>
      <c r="CR30">
        <f t="shared" si="14"/>
        <v>-0.45508306023843198</v>
      </c>
      <c r="CT30">
        <f t="shared" si="15"/>
        <v>0.6</v>
      </c>
      <c r="CU30">
        <f t="shared" si="16"/>
        <v>0.4898979485566356</v>
      </c>
      <c r="CV30">
        <f t="shared" si="17"/>
        <v>-0.48412291827592691</v>
      </c>
      <c r="CX30">
        <f t="shared" si="18"/>
        <v>0.6</v>
      </c>
      <c r="CY30">
        <f t="shared" si="19"/>
        <v>0.4898979485566356</v>
      </c>
      <c r="CZ30">
        <f t="shared" si="20"/>
        <v>-0.48412291827592691</v>
      </c>
    </row>
    <row r="31" spans="1:104" x14ac:dyDescent="0.3">
      <c r="A31" s="2">
        <v>30</v>
      </c>
      <c r="B31" s="3">
        <v>1</v>
      </c>
      <c r="C31" s="3">
        <v>0</v>
      </c>
      <c r="D31" s="3">
        <v>1</v>
      </c>
      <c r="E31" s="3">
        <v>1</v>
      </c>
      <c r="F31" s="3">
        <v>0</v>
      </c>
      <c r="G31" s="3">
        <v>0</v>
      </c>
      <c r="H31" s="3">
        <v>1</v>
      </c>
      <c r="I31" s="3">
        <v>1</v>
      </c>
      <c r="J31" s="3">
        <v>0</v>
      </c>
      <c r="K31" s="3">
        <v>1</v>
      </c>
      <c r="L31" s="3">
        <v>1</v>
      </c>
      <c r="M31" s="3">
        <v>1</v>
      </c>
      <c r="N31" s="3">
        <v>1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1</v>
      </c>
      <c r="U31" s="3">
        <v>0</v>
      </c>
      <c r="V31" s="3">
        <v>0</v>
      </c>
      <c r="W31" s="3">
        <v>1</v>
      </c>
      <c r="X31" s="3">
        <v>0</v>
      </c>
      <c r="Y31" s="3">
        <v>0</v>
      </c>
      <c r="Z31" s="3">
        <v>1</v>
      </c>
      <c r="AA31" s="3">
        <v>1</v>
      </c>
      <c r="AB31" s="3">
        <v>1</v>
      </c>
      <c r="AC31" s="3">
        <v>0</v>
      </c>
      <c r="AD31" s="3">
        <v>1</v>
      </c>
      <c r="AE31" s="3">
        <v>1</v>
      </c>
      <c r="AF31" s="3">
        <v>1</v>
      </c>
      <c r="AG31" s="3">
        <v>0</v>
      </c>
      <c r="AH31" s="3">
        <v>0</v>
      </c>
      <c r="AI31" s="3">
        <v>0</v>
      </c>
      <c r="AJ31" s="3">
        <v>1</v>
      </c>
      <c r="AK31" s="3">
        <v>0</v>
      </c>
      <c r="AL31" s="3">
        <v>0</v>
      </c>
      <c r="AM31" s="3">
        <v>1</v>
      </c>
      <c r="AN31" s="3">
        <v>1</v>
      </c>
      <c r="AO31" s="3">
        <v>0</v>
      </c>
      <c r="AP31" s="3">
        <v>0</v>
      </c>
      <c r="AQ31" s="3">
        <v>0</v>
      </c>
      <c r="AR31" s="3">
        <v>0</v>
      </c>
      <c r="AS31" s="3">
        <v>1</v>
      </c>
      <c r="AT31" s="3">
        <v>0</v>
      </c>
      <c r="AU31" s="3">
        <v>1</v>
      </c>
      <c r="AV31" s="3">
        <v>0</v>
      </c>
      <c r="AW31" s="3">
        <v>1</v>
      </c>
      <c r="AX31" s="3">
        <v>1</v>
      </c>
      <c r="AY31" s="3">
        <v>0</v>
      </c>
      <c r="AZ31" s="3">
        <v>0</v>
      </c>
      <c r="BA31" s="3">
        <v>0</v>
      </c>
      <c r="BB31" s="3">
        <v>0</v>
      </c>
      <c r="BC31" s="3">
        <v>1</v>
      </c>
      <c r="BD31" s="3">
        <v>1</v>
      </c>
      <c r="BE31" s="3">
        <v>1</v>
      </c>
      <c r="BF31" s="3">
        <v>0</v>
      </c>
      <c r="BG31" s="3">
        <v>0</v>
      </c>
      <c r="BH31" s="3">
        <v>0</v>
      </c>
      <c r="BI31" s="3">
        <v>0</v>
      </c>
      <c r="BJ31" s="3">
        <v>1</v>
      </c>
      <c r="BK31" s="3">
        <v>0</v>
      </c>
      <c r="BL31" s="3">
        <v>0</v>
      </c>
      <c r="BM31" s="3">
        <v>1</v>
      </c>
      <c r="BN31" s="3">
        <v>1</v>
      </c>
      <c r="BO31" s="3">
        <v>1</v>
      </c>
      <c r="BP31" s="3">
        <v>1</v>
      </c>
      <c r="BQ31" s="3">
        <v>1</v>
      </c>
      <c r="BR31" s="3">
        <v>1</v>
      </c>
      <c r="BS31" s="3">
        <v>0</v>
      </c>
      <c r="BT31" s="3">
        <v>1</v>
      </c>
      <c r="BU31" s="3">
        <v>1</v>
      </c>
      <c r="BV31" s="3">
        <v>0</v>
      </c>
      <c r="BW31" s="3">
        <v>1</v>
      </c>
      <c r="BX31" s="3">
        <v>0</v>
      </c>
      <c r="BZ31">
        <f t="shared" si="0"/>
        <v>0.49333333333333335</v>
      </c>
      <c r="CA31">
        <f t="shared" si="1"/>
        <v>0.49995555358007132</v>
      </c>
      <c r="CB31">
        <f t="shared" si="2"/>
        <v>2.7216418295856904E-2</v>
      </c>
      <c r="CD31">
        <f t="shared" si="3"/>
        <v>0.45</v>
      </c>
      <c r="CE31">
        <f t="shared" si="4"/>
        <v>0.49749371855330998</v>
      </c>
      <c r="CF31">
        <f t="shared" si="5"/>
        <v>0.20619875360918907</v>
      </c>
      <c r="CH31">
        <f t="shared" si="6"/>
        <v>0.5</v>
      </c>
      <c r="CI31">
        <f t="shared" si="7"/>
        <v>0.5</v>
      </c>
      <c r="CJ31">
        <f t="shared" si="8"/>
        <v>-1.7979320236844641E-17</v>
      </c>
      <c r="CL31">
        <f t="shared" si="9"/>
        <v>0.53333333333333333</v>
      </c>
      <c r="CM31">
        <f t="shared" si="10"/>
        <v>0.49888765156985887</v>
      </c>
      <c r="CN31">
        <f t="shared" si="11"/>
        <v>-0.14076918021756518</v>
      </c>
      <c r="CP31">
        <f t="shared" si="12"/>
        <v>0.6</v>
      </c>
      <c r="CQ31">
        <f t="shared" si="13"/>
        <v>0.4898979485566356</v>
      </c>
      <c r="CR31">
        <f t="shared" si="14"/>
        <v>-0.45508306023843198</v>
      </c>
      <c r="CT31">
        <f t="shared" si="15"/>
        <v>0.6</v>
      </c>
      <c r="CU31">
        <f t="shared" si="16"/>
        <v>0.4898979485566356</v>
      </c>
      <c r="CV31">
        <f t="shared" si="17"/>
        <v>-0.48412291827592691</v>
      </c>
      <c r="CX31">
        <f t="shared" si="18"/>
        <v>0.6</v>
      </c>
      <c r="CY31">
        <f t="shared" si="19"/>
        <v>0.4898979485566356</v>
      </c>
      <c r="CZ31">
        <f t="shared" si="20"/>
        <v>-0.48412291827592691</v>
      </c>
    </row>
    <row r="32" spans="1:104" x14ac:dyDescent="0.3">
      <c r="A32" s="2">
        <v>31</v>
      </c>
      <c r="B32" s="3">
        <v>1</v>
      </c>
      <c r="C32" s="3">
        <v>0</v>
      </c>
      <c r="D32" s="3">
        <v>1</v>
      </c>
      <c r="E32" s="3">
        <v>1</v>
      </c>
      <c r="F32" s="3">
        <v>0</v>
      </c>
      <c r="G32" s="3">
        <v>0</v>
      </c>
      <c r="H32" s="3">
        <v>1</v>
      </c>
      <c r="I32" s="3">
        <v>1</v>
      </c>
      <c r="J32" s="3">
        <v>0</v>
      </c>
      <c r="K32" s="3">
        <v>1</v>
      </c>
      <c r="L32" s="3">
        <v>1</v>
      </c>
      <c r="M32" s="3">
        <v>1</v>
      </c>
      <c r="N32" s="3">
        <v>1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1</v>
      </c>
      <c r="U32" s="3">
        <v>0</v>
      </c>
      <c r="V32" s="3">
        <v>0</v>
      </c>
      <c r="W32" s="3">
        <v>1</v>
      </c>
      <c r="X32" s="3">
        <v>0</v>
      </c>
      <c r="Y32" s="3">
        <v>0</v>
      </c>
      <c r="Z32" s="3">
        <v>1</v>
      </c>
      <c r="AA32" s="3">
        <v>1</v>
      </c>
      <c r="AB32" s="3">
        <v>1</v>
      </c>
      <c r="AC32" s="3">
        <v>0</v>
      </c>
      <c r="AD32" s="3">
        <v>1</v>
      </c>
      <c r="AE32" s="3">
        <v>1</v>
      </c>
      <c r="AF32" s="3">
        <v>1</v>
      </c>
      <c r="AG32" s="3">
        <v>0</v>
      </c>
      <c r="AH32" s="3">
        <v>0</v>
      </c>
      <c r="AI32" s="3">
        <v>0</v>
      </c>
      <c r="AJ32" s="3">
        <v>1</v>
      </c>
      <c r="AK32" s="3">
        <v>0</v>
      </c>
      <c r="AL32" s="3">
        <v>0</v>
      </c>
      <c r="AM32" s="3">
        <v>1</v>
      </c>
      <c r="AN32" s="3">
        <v>1</v>
      </c>
      <c r="AO32" s="3">
        <v>0</v>
      </c>
      <c r="AP32" s="3">
        <v>0</v>
      </c>
      <c r="AQ32" s="3">
        <v>0</v>
      </c>
      <c r="AR32" s="3">
        <v>0</v>
      </c>
      <c r="AS32" s="3">
        <v>1</v>
      </c>
      <c r="AT32" s="3">
        <v>0</v>
      </c>
      <c r="AU32" s="3">
        <v>1</v>
      </c>
      <c r="AV32" s="3">
        <v>0</v>
      </c>
      <c r="AW32" s="3">
        <v>1</v>
      </c>
      <c r="AX32" s="3">
        <v>1</v>
      </c>
      <c r="AY32" s="3">
        <v>0</v>
      </c>
      <c r="AZ32" s="3">
        <v>0</v>
      </c>
      <c r="BA32" s="3">
        <v>0</v>
      </c>
      <c r="BB32" s="3">
        <v>0</v>
      </c>
      <c r="BC32" s="3">
        <v>1</v>
      </c>
      <c r="BD32" s="3">
        <v>1</v>
      </c>
      <c r="BE32" s="3">
        <v>1</v>
      </c>
      <c r="BF32" s="3">
        <v>0</v>
      </c>
      <c r="BG32" s="3">
        <v>0</v>
      </c>
      <c r="BH32" s="3">
        <v>0</v>
      </c>
      <c r="BI32" s="3">
        <v>0</v>
      </c>
      <c r="BJ32" s="3">
        <v>1</v>
      </c>
      <c r="BK32" s="3">
        <v>0</v>
      </c>
      <c r="BL32" s="3">
        <v>0</v>
      </c>
      <c r="BM32" s="3">
        <v>1</v>
      </c>
      <c r="BN32" s="3">
        <v>1</v>
      </c>
      <c r="BO32" s="3">
        <v>1</v>
      </c>
      <c r="BP32" s="3">
        <v>1</v>
      </c>
      <c r="BQ32" s="3">
        <v>1</v>
      </c>
      <c r="BR32" s="3">
        <v>1</v>
      </c>
      <c r="BS32" s="3">
        <v>0</v>
      </c>
      <c r="BT32" s="3">
        <v>1</v>
      </c>
      <c r="BU32" s="3">
        <v>1</v>
      </c>
      <c r="BV32" s="3">
        <v>0</v>
      </c>
      <c r="BW32" s="3">
        <v>1</v>
      </c>
      <c r="BX32" s="3">
        <v>0</v>
      </c>
      <c r="BZ32">
        <f t="shared" si="0"/>
        <v>0.49333333333333335</v>
      </c>
      <c r="CA32">
        <f t="shared" si="1"/>
        <v>0.49995555358007132</v>
      </c>
      <c r="CB32">
        <f t="shared" si="2"/>
        <v>2.7216418295856904E-2</v>
      </c>
      <c r="CD32">
        <f t="shared" si="3"/>
        <v>0.45</v>
      </c>
      <c r="CE32">
        <f t="shared" si="4"/>
        <v>0.49749371855330998</v>
      </c>
      <c r="CF32">
        <f t="shared" si="5"/>
        <v>0.20619875360918907</v>
      </c>
      <c r="CH32">
        <f t="shared" si="6"/>
        <v>0.5</v>
      </c>
      <c r="CI32">
        <f t="shared" si="7"/>
        <v>0.5</v>
      </c>
      <c r="CJ32">
        <f t="shared" si="8"/>
        <v>-1.7979320236844641E-17</v>
      </c>
      <c r="CL32">
        <f t="shared" si="9"/>
        <v>0.53333333333333333</v>
      </c>
      <c r="CM32">
        <f t="shared" si="10"/>
        <v>0.49888765156985887</v>
      </c>
      <c r="CN32">
        <f t="shared" si="11"/>
        <v>-0.14076918021756518</v>
      </c>
      <c r="CP32">
        <f t="shared" si="12"/>
        <v>0.6</v>
      </c>
      <c r="CQ32">
        <f t="shared" si="13"/>
        <v>0.4898979485566356</v>
      </c>
      <c r="CR32">
        <f t="shared" si="14"/>
        <v>-0.45508306023843198</v>
      </c>
      <c r="CT32">
        <f t="shared" si="15"/>
        <v>0.6</v>
      </c>
      <c r="CU32">
        <f t="shared" si="16"/>
        <v>0.4898979485566356</v>
      </c>
      <c r="CV32">
        <f t="shared" si="17"/>
        <v>-0.48412291827592691</v>
      </c>
      <c r="CX32">
        <f t="shared" si="18"/>
        <v>0.6</v>
      </c>
      <c r="CY32">
        <f t="shared" si="19"/>
        <v>0.4898979485566356</v>
      </c>
      <c r="CZ32">
        <f t="shared" si="20"/>
        <v>-0.48412291827592691</v>
      </c>
    </row>
    <row r="33" spans="1:104" x14ac:dyDescent="0.3">
      <c r="A33" s="2">
        <v>32</v>
      </c>
      <c r="B33" s="3">
        <v>1</v>
      </c>
      <c r="C33" s="3">
        <v>0</v>
      </c>
      <c r="D33" s="3">
        <v>1</v>
      </c>
      <c r="E33" s="3">
        <v>1</v>
      </c>
      <c r="F33" s="3">
        <v>0</v>
      </c>
      <c r="G33" s="3">
        <v>0</v>
      </c>
      <c r="H33" s="3">
        <v>1</v>
      </c>
      <c r="I33" s="3">
        <v>1</v>
      </c>
      <c r="J33" s="3">
        <v>0</v>
      </c>
      <c r="K33" s="3">
        <v>1</v>
      </c>
      <c r="L33" s="3">
        <v>1</v>
      </c>
      <c r="M33" s="3">
        <v>1</v>
      </c>
      <c r="N33" s="3">
        <v>1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1</v>
      </c>
      <c r="U33" s="3">
        <v>0</v>
      </c>
      <c r="V33" s="3">
        <v>0</v>
      </c>
      <c r="W33" s="3">
        <v>1</v>
      </c>
      <c r="X33" s="3">
        <v>0</v>
      </c>
      <c r="Y33" s="3">
        <v>0</v>
      </c>
      <c r="Z33" s="3">
        <v>1</v>
      </c>
      <c r="AA33" s="3">
        <v>1</v>
      </c>
      <c r="AB33" s="3">
        <v>1</v>
      </c>
      <c r="AC33" s="3">
        <v>0</v>
      </c>
      <c r="AD33" s="3">
        <v>1</v>
      </c>
      <c r="AE33" s="3">
        <v>1</v>
      </c>
      <c r="AF33" s="3">
        <v>1</v>
      </c>
      <c r="AG33" s="3">
        <v>0</v>
      </c>
      <c r="AH33" s="3">
        <v>0</v>
      </c>
      <c r="AI33" s="3">
        <v>0</v>
      </c>
      <c r="AJ33" s="3">
        <v>1</v>
      </c>
      <c r="AK33" s="3">
        <v>0</v>
      </c>
      <c r="AL33" s="3">
        <v>0</v>
      </c>
      <c r="AM33" s="3">
        <v>1</v>
      </c>
      <c r="AN33" s="3">
        <v>1</v>
      </c>
      <c r="AO33" s="3">
        <v>0</v>
      </c>
      <c r="AP33" s="3">
        <v>0</v>
      </c>
      <c r="AQ33" s="3">
        <v>0</v>
      </c>
      <c r="AR33" s="3">
        <v>0</v>
      </c>
      <c r="AS33" s="3">
        <v>1</v>
      </c>
      <c r="AT33" s="3">
        <v>0</v>
      </c>
      <c r="AU33" s="3">
        <v>1</v>
      </c>
      <c r="AV33" s="3">
        <v>0</v>
      </c>
      <c r="AW33" s="3">
        <v>1</v>
      </c>
      <c r="AX33" s="3">
        <v>1</v>
      </c>
      <c r="AY33" s="3">
        <v>0</v>
      </c>
      <c r="AZ33" s="3">
        <v>0</v>
      </c>
      <c r="BA33" s="3">
        <v>0</v>
      </c>
      <c r="BB33" s="3">
        <v>0</v>
      </c>
      <c r="BC33" s="3">
        <v>1</v>
      </c>
      <c r="BD33" s="3">
        <v>1</v>
      </c>
      <c r="BE33" s="3">
        <v>1</v>
      </c>
      <c r="BF33" s="3">
        <v>0</v>
      </c>
      <c r="BG33" s="3">
        <v>0</v>
      </c>
      <c r="BH33" s="3">
        <v>0</v>
      </c>
      <c r="BI33" s="3">
        <v>0</v>
      </c>
      <c r="BJ33" s="3">
        <v>1</v>
      </c>
      <c r="BK33" s="3">
        <v>0</v>
      </c>
      <c r="BL33" s="3">
        <v>0</v>
      </c>
      <c r="BM33" s="3">
        <v>1</v>
      </c>
      <c r="BN33" s="3">
        <v>1</v>
      </c>
      <c r="BO33" s="3">
        <v>1</v>
      </c>
      <c r="BP33" s="3">
        <v>1</v>
      </c>
      <c r="BQ33" s="3">
        <v>1</v>
      </c>
      <c r="BR33" s="3">
        <v>1</v>
      </c>
      <c r="BS33" s="3">
        <v>0</v>
      </c>
      <c r="BT33" s="3">
        <v>1</v>
      </c>
      <c r="BU33" s="3">
        <v>1</v>
      </c>
      <c r="BV33" s="3">
        <v>0</v>
      </c>
      <c r="BW33" s="3">
        <v>1</v>
      </c>
      <c r="BX33" s="3">
        <v>0</v>
      </c>
      <c r="BZ33">
        <f t="shared" si="0"/>
        <v>0.49333333333333335</v>
      </c>
      <c r="CA33">
        <f t="shared" si="1"/>
        <v>0.49995555358007132</v>
      </c>
      <c r="CB33">
        <f t="shared" si="2"/>
        <v>2.7216418295856904E-2</v>
      </c>
      <c r="CD33">
        <f t="shared" si="3"/>
        <v>0.45</v>
      </c>
      <c r="CE33">
        <f t="shared" si="4"/>
        <v>0.49749371855330998</v>
      </c>
      <c r="CF33">
        <f t="shared" si="5"/>
        <v>0.20619875360918907</v>
      </c>
      <c r="CH33">
        <f t="shared" si="6"/>
        <v>0.5</v>
      </c>
      <c r="CI33">
        <f t="shared" si="7"/>
        <v>0.5</v>
      </c>
      <c r="CJ33">
        <f t="shared" si="8"/>
        <v>-1.7979320236844641E-17</v>
      </c>
      <c r="CL33">
        <f t="shared" si="9"/>
        <v>0.53333333333333333</v>
      </c>
      <c r="CM33">
        <f t="shared" si="10"/>
        <v>0.49888765156985887</v>
      </c>
      <c r="CN33">
        <f t="shared" si="11"/>
        <v>-0.14076918021756518</v>
      </c>
      <c r="CP33">
        <f t="shared" si="12"/>
        <v>0.6</v>
      </c>
      <c r="CQ33">
        <f t="shared" si="13"/>
        <v>0.4898979485566356</v>
      </c>
      <c r="CR33">
        <f t="shared" si="14"/>
        <v>-0.45508306023843198</v>
      </c>
      <c r="CT33">
        <f t="shared" si="15"/>
        <v>0.6</v>
      </c>
      <c r="CU33">
        <f t="shared" si="16"/>
        <v>0.4898979485566356</v>
      </c>
      <c r="CV33">
        <f t="shared" si="17"/>
        <v>-0.48412291827592691</v>
      </c>
      <c r="CX33">
        <f t="shared" si="18"/>
        <v>0.6</v>
      </c>
      <c r="CY33">
        <f t="shared" si="19"/>
        <v>0.4898979485566356</v>
      </c>
      <c r="CZ33">
        <f t="shared" si="20"/>
        <v>-0.48412291827592691</v>
      </c>
    </row>
    <row r="34" spans="1:104" x14ac:dyDescent="0.3">
      <c r="A34" s="2">
        <v>33</v>
      </c>
      <c r="B34" s="3">
        <v>1</v>
      </c>
      <c r="C34" s="3">
        <v>0</v>
      </c>
      <c r="D34" s="3">
        <v>1</v>
      </c>
      <c r="E34" s="3">
        <v>1</v>
      </c>
      <c r="F34" s="3">
        <v>0</v>
      </c>
      <c r="G34" s="3">
        <v>0</v>
      </c>
      <c r="H34" s="3">
        <v>1</v>
      </c>
      <c r="I34" s="3">
        <v>1</v>
      </c>
      <c r="J34" s="3">
        <v>0</v>
      </c>
      <c r="K34" s="3">
        <v>1</v>
      </c>
      <c r="L34" s="3">
        <v>1</v>
      </c>
      <c r="M34" s="3">
        <v>1</v>
      </c>
      <c r="N34" s="3">
        <v>1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3">
        <v>1</v>
      </c>
      <c r="U34" s="3">
        <v>0</v>
      </c>
      <c r="V34" s="3">
        <v>0</v>
      </c>
      <c r="W34" s="3">
        <v>1</v>
      </c>
      <c r="X34" s="3">
        <v>0</v>
      </c>
      <c r="Y34" s="3">
        <v>0</v>
      </c>
      <c r="Z34" s="3">
        <v>1</v>
      </c>
      <c r="AA34" s="3">
        <v>1</v>
      </c>
      <c r="AB34" s="3">
        <v>1</v>
      </c>
      <c r="AC34" s="3">
        <v>0</v>
      </c>
      <c r="AD34" s="3">
        <v>1</v>
      </c>
      <c r="AE34" s="3">
        <v>1</v>
      </c>
      <c r="AF34" s="3">
        <v>1</v>
      </c>
      <c r="AG34" s="3">
        <v>0</v>
      </c>
      <c r="AH34" s="3">
        <v>0</v>
      </c>
      <c r="AI34" s="3">
        <v>0</v>
      </c>
      <c r="AJ34" s="3">
        <v>1</v>
      </c>
      <c r="AK34" s="3">
        <v>0</v>
      </c>
      <c r="AL34" s="3">
        <v>0</v>
      </c>
      <c r="AM34" s="3">
        <v>1</v>
      </c>
      <c r="AN34" s="3">
        <v>1</v>
      </c>
      <c r="AO34" s="3">
        <v>0</v>
      </c>
      <c r="AP34" s="3">
        <v>0</v>
      </c>
      <c r="AQ34" s="3">
        <v>0</v>
      </c>
      <c r="AR34" s="3">
        <v>0</v>
      </c>
      <c r="AS34" s="3">
        <v>1</v>
      </c>
      <c r="AT34" s="3">
        <v>0</v>
      </c>
      <c r="AU34" s="3">
        <v>1</v>
      </c>
      <c r="AV34" s="3">
        <v>0</v>
      </c>
      <c r="AW34" s="3">
        <v>1</v>
      </c>
      <c r="AX34" s="3">
        <v>1</v>
      </c>
      <c r="AY34" s="3">
        <v>0</v>
      </c>
      <c r="AZ34" s="3">
        <v>0</v>
      </c>
      <c r="BA34" s="3">
        <v>0</v>
      </c>
      <c r="BB34" s="3">
        <v>0</v>
      </c>
      <c r="BC34" s="3">
        <v>1</v>
      </c>
      <c r="BD34" s="3">
        <v>1</v>
      </c>
      <c r="BE34" s="3">
        <v>1</v>
      </c>
      <c r="BF34" s="3">
        <v>0</v>
      </c>
      <c r="BG34" s="3">
        <v>0</v>
      </c>
      <c r="BH34" s="3">
        <v>0</v>
      </c>
      <c r="BI34" s="3">
        <v>0</v>
      </c>
      <c r="BJ34" s="3">
        <v>1</v>
      </c>
      <c r="BK34" s="3">
        <v>0</v>
      </c>
      <c r="BL34" s="3">
        <v>0</v>
      </c>
      <c r="BM34" s="3">
        <v>1</v>
      </c>
      <c r="BN34" s="3">
        <v>1</v>
      </c>
      <c r="BO34" s="3">
        <v>1</v>
      </c>
      <c r="BP34" s="3">
        <v>1</v>
      </c>
      <c r="BQ34" s="3">
        <v>1</v>
      </c>
      <c r="BR34" s="3">
        <v>1</v>
      </c>
      <c r="BS34" s="3">
        <v>0</v>
      </c>
      <c r="BT34" s="3">
        <v>1</v>
      </c>
      <c r="BU34" s="3">
        <v>1</v>
      </c>
      <c r="BV34" s="3">
        <v>0</v>
      </c>
      <c r="BW34" s="3">
        <v>1</v>
      </c>
      <c r="BX34" s="3">
        <v>0</v>
      </c>
      <c r="BZ34">
        <f t="shared" si="0"/>
        <v>0.49333333333333335</v>
      </c>
      <c r="CA34">
        <f t="shared" si="1"/>
        <v>0.49995555358007132</v>
      </c>
      <c r="CB34">
        <f t="shared" si="2"/>
        <v>2.7216418295856904E-2</v>
      </c>
      <c r="CD34">
        <f t="shared" si="3"/>
        <v>0.45</v>
      </c>
      <c r="CE34">
        <f t="shared" si="4"/>
        <v>0.49749371855330998</v>
      </c>
      <c r="CF34">
        <f t="shared" si="5"/>
        <v>0.20619875360918907</v>
      </c>
      <c r="CH34">
        <f t="shared" si="6"/>
        <v>0.5</v>
      </c>
      <c r="CI34">
        <f t="shared" si="7"/>
        <v>0.5</v>
      </c>
      <c r="CJ34">
        <f t="shared" si="8"/>
        <v>-1.7979320236844641E-17</v>
      </c>
      <c r="CL34">
        <f t="shared" si="9"/>
        <v>0.53333333333333333</v>
      </c>
      <c r="CM34">
        <f t="shared" si="10"/>
        <v>0.49888765156985887</v>
      </c>
      <c r="CN34">
        <f t="shared" si="11"/>
        <v>-0.14076918021756518</v>
      </c>
      <c r="CP34">
        <f t="shared" si="12"/>
        <v>0.6</v>
      </c>
      <c r="CQ34">
        <f t="shared" si="13"/>
        <v>0.4898979485566356</v>
      </c>
      <c r="CR34">
        <f t="shared" si="14"/>
        <v>-0.45508306023843198</v>
      </c>
      <c r="CT34">
        <f t="shared" si="15"/>
        <v>0.6</v>
      </c>
      <c r="CU34">
        <f t="shared" si="16"/>
        <v>0.4898979485566356</v>
      </c>
      <c r="CV34">
        <f t="shared" si="17"/>
        <v>-0.48412291827592691</v>
      </c>
      <c r="CX34">
        <f t="shared" si="18"/>
        <v>0.6</v>
      </c>
      <c r="CY34">
        <f t="shared" si="19"/>
        <v>0.4898979485566356</v>
      </c>
      <c r="CZ34">
        <f t="shared" si="20"/>
        <v>-0.48412291827592691</v>
      </c>
    </row>
    <row r="35" spans="1:104" x14ac:dyDescent="0.3">
      <c r="A35" s="2">
        <v>34</v>
      </c>
      <c r="B35" s="3">
        <v>1</v>
      </c>
      <c r="C35" s="3">
        <v>0</v>
      </c>
      <c r="D35" s="3">
        <v>1</v>
      </c>
      <c r="E35" s="3">
        <v>1</v>
      </c>
      <c r="F35" s="3">
        <v>0</v>
      </c>
      <c r="G35" s="3">
        <v>0</v>
      </c>
      <c r="H35" s="3">
        <v>1</v>
      </c>
      <c r="I35" s="3">
        <v>1</v>
      </c>
      <c r="J35" s="3">
        <v>0</v>
      </c>
      <c r="K35" s="3">
        <v>1</v>
      </c>
      <c r="L35" s="3">
        <v>1</v>
      </c>
      <c r="M35" s="3">
        <v>1</v>
      </c>
      <c r="N35" s="3">
        <v>1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1</v>
      </c>
      <c r="U35" s="3">
        <v>0</v>
      </c>
      <c r="V35" s="3">
        <v>0</v>
      </c>
      <c r="W35" s="3">
        <v>1</v>
      </c>
      <c r="X35" s="3">
        <v>0</v>
      </c>
      <c r="Y35" s="3">
        <v>0</v>
      </c>
      <c r="Z35" s="3">
        <v>1</v>
      </c>
      <c r="AA35" s="3">
        <v>1</v>
      </c>
      <c r="AB35" s="3">
        <v>1</v>
      </c>
      <c r="AC35" s="3">
        <v>0</v>
      </c>
      <c r="AD35" s="3">
        <v>1</v>
      </c>
      <c r="AE35" s="3">
        <v>1</v>
      </c>
      <c r="AF35" s="3">
        <v>1</v>
      </c>
      <c r="AG35" s="3">
        <v>0</v>
      </c>
      <c r="AH35" s="3">
        <v>0</v>
      </c>
      <c r="AI35" s="3">
        <v>0</v>
      </c>
      <c r="AJ35" s="3">
        <v>1</v>
      </c>
      <c r="AK35" s="3">
        <v>0</v>
      </c>
      <c r="AL35" s="3">
        <v>0</v>
      </c>
      <c r="AM35" s="3">
        <v>1</v>
      </c>
      <c r="AN35" s="3">
        <v>1</v>
      </c>
      <c r="AO35" s="3">
        <v>0</v>
      </c>
      <c r="AP35" s="3">
        <v>0</v>
      </c>
      <c r="AQ35" s="3">
        <v>0</v>
      </c>
      <c r="AR35" s="3">
        <v>0</v>
      </c>
      <c r="AS35" s="3">
        <v>1</v>
      </c>
      <c r="AT35" s="3">
        <v>0</v>
      </c>
      <c r="AU35" s="3">
        <v>1</v>
      </c>
      <c r="AV35" s="3">
        <v>0</v>
      </c>
      <c r="AW35" s="3">
        <v>1</v>
      </c>
      <c r="AX35" s="3">
        <v>1</v>
      </c>
      <c r="AY35" s="3">
        <v>0</v>
      </c>
      <c r="AZ35" s="3">
        <v>0</v>
      </c>
      <c r="BA35" s="3">
        <v>0</v>
      </c>
      <c r="BB35" s="3">
        <v>0</v>
      </c>
      <c r="BC35" s="3">
        <v>1</v>
      </c>
      <c r="BD35" s="3">
        <v>1</v>
      </c>
      <c r="BE35" s="3">
        <v>1</v>
      </c>
      <c r="BF35" s="3">
        <v>0</v>
      </c>
      <c r="BG35" s="3">
        <v>0</v>
      </c>
      <c r="BH35" s="3">
        <v>0</v>
      </c>
      <c r="BI35" s="3">
        <v>0</v>
      </c>
      <c r="BJ35" s="3">
        <v>1</v>
      </c>
      <c r="BK35" s="3">
        <v>0</v>
      </c>
      <c r="BL35" s="3">
        <v>0</v>
      </c>
      <c r="BM35" s="3">
        <v>1</v>
      </c>
      <c r="BN35" s="3">
        <v>1</v>
      </c>
      <c r="BO35" s="3">
        <v>1</v>
      </c>
      <c r="BP35" s="3">
        <v>1</v>
      </c>
      <c r="BQ35" s="3">
        <v>1</v>
      </c>
      <c r="BR35" s="3">
        <v>1</v>
      </c>
      <c r="BS35" s="3">
        <v>0</v>
      </c>
      <c r="BT35" s="3">
        <v>1</v>
      </c>
      <c r="BU35" s="3">
        <v>1</v>
      </c>
      <c r="BV35" s="3">
        <v>1</v>
      </c>
      <c r="BW35" s="3">
        <v>1</v>
      </c>
      <c r="BX35" s="3">
        <v>0</v>
      </c>
      <c r="BZ35">
        <f t="shared" si="0"/>
        <v>0.50666666666666671</v>
      </c>
      <c r="CA35">
        <f t="shared" si="1"/>
        <v>0.49995555358007132</v>
      </c>
      <c r="CB35">
        <f t="shared" si="2"/>
        <v>-2.7216418295857275E-2</v>
      </c>
      <c r="CD35">
        <f t="shared" si="3"/>
        <v>0.45</v>
      </c>
      <c r="CE35">
        <f t="shared" si="4"/>
        <v>0.49749371855330998</v>
      </c>
      <c r="CF35">
        <f t="shared" si="5"/>
        <v>0.20619875360918907</v>
      </c>
      <c r="CH35">
        <f t="shared" si="6"/>
        <v>0.5</v>
      </c>
      <c r="CI35">
        <f t="shared" si="7"/>
        <v>0.5</v>
      </c>
      <c r="CJ35">
        <f t="shared" si="8"/>
        <v>-1.7979320236844641E-17</v>
      </c>
      <c r="CL35">
        <f t="shared" si="9"/>
        <v>0.53333333333333333</v>
      </c>
      <c r="CM35">
        <f t="shared" si="10"/>
        <v>0.49888765156985887</v>
      </c>
      <c r="CN35">
        <f t="shared" si="11"/>
        <v>-0.14076918021756518</v>
      </c>
      <c r="CP35">
        <f t="shared" si="12"/>
        <v>0.6</v>
      </c>
      <c r="CQ35">
        <f t="shared" si="13"/>
        <v>0.4898979485566356</v>
      </c>
      <c r="CR35">
        <f t="shared" si="14"/>
        <v>-0.45508306023843198</v>
      </c>
      <c r="CT35">
        <f t="shared" si="15"/>
        <v>0.6</v>
      </c>
      <c r="CU35">
        <f t="shared" si="16"/>
        <v>0.4898979485566356</v>
      </c>
      <c r="CV35">
        <f t="shared" si="17"/>
        <v>-0.48412291827592691</v>
      </c>
      <c r="CX35">
        <f t="shared" si="18"/>
        <v>0.6</v>
      </c>
      <c r="CY35">
        <f t="shared" si="19"/>
        <v>0.4898979485566356</v>
      </c>
      <c r="CZ35">
        <f t="shared" si="20"/>
        <v>-0.48412291827592691</v>
      </c>
    </row>
    <row r="36" spans="1:104" x14ac:dyDescent="0.3">
      <c r="A36" s="2">
        <v>35</v>
      </c>
      <c r="B36" s="3">
        <v>1</v>
      </c>
      <c r="C36" s="3">
        <v>0</v>
      </c>
      <c r="D36" s="3">
        <v>1</v>
      </c>
      <c r="E36" s="3">
        <v>1</v>
      </c>
      <c r="F36" s="3">
        <v>0</v>
      </c>
      <c r="G36" s="3">
        <v>0</v>
      </c>
      <c r="H36" s="3">
        <v>1</v>
      </c>
      <c r="I36" s="3">
        <v>1</v>
      </c>
      <c r="J36" s="3">
        <v>0</v>
      </c>
      <c r="K36" s="3">
        <v>1</v>
      </c>
      <c r="L36" s="3">
        <v>1</v>
      </c>
      <c r="M36" s="3">
        <v>1</v>
      </c>
      <c r="N36" s="3">
        <v>1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1</v>
      </c>
      <c r="U36" s="3">
        <v>0</v>
      </c>
      <c r="V36" s="3">
        <v>0</v>
      </c>
      <c r="W36" s="3">
        <v>1</v>
      </c>
      <c r="X36" s="3">
        <v>0</v>
      </c>
      <c r="Y36" s="3">
        <v>0</v>
      </c>
      <c r="Z36" s="3">
        <v>1</v>
      </c>
      <c r="AA36" s="3">
        <v>1</v>
      </c>
      <c r="AB36" s="3">
        <v>1</v>
      </c>
      <c r="AC36" s="3">
        <v>0</v>
      </c>
      <c r="AD36" s="3">
        <v>1</v>
      </c>
      <c r="AE36" s="3">
        <v>1</v>
      </c>
      <c r="AF36" s="3">
        <v>1</v>
      </c>
      <c r="AG36" s="3">
        <v>0</v>
      </c>
      <c r="AH36" s="3">
        <v>0</v>
      </c>
      <c r="AI36" s="3">
        <v>0</v>
      </c>
      <c r="AJ36" s="3">
        <v>1</v>
      </c>
      <c r="AK36" s="3">
        <v>0</v>
      </c>
      <c r="AL36" s="3">
        <v>0</v>
      </c>
      <c r="AM36" s="3">
        <v>1</v>
      </c>
      <c r="AN36" s="3">
        <v>1</v>
      </c>
      <c r="AO36" s="3">
        <v>0</v>
      </c>
      <c r="AP36" s="3">
        <v>0</v>
      </c>
      <c r="AQ36" s="3">
        <v>0</v>
      </c>
      <c r="AR36" s="3">
        <v>0</v>
      </c>
      <c r="AS36" s="3">
        <v>1</v>
      </c>
      <c r="AT36" s="3">
        <v>0</v>
      </c>
      <c r="AU36" s="3">
        <v>1</v>
      </c>
      <c r="AV36" s="3">
        <v>0</v>
      </c>
      <c r="AW36" s="3">
        <v>1</v>
      </c>
      <c r="AX36" s="3">
        <v>1</v>
      </c>
      <c r="AY36" s="3">
        <v>0</v>
      </c>
      <c r="AZ36" s="3">
        <v>0</v>
      </c>
      <c r="BA36" s="3">
        <v>0</v>
      </c>
      <c r="BB36" s="3">
        <v>0</v>
      </c>
      <c r="BC36" s="3">
        <v>1</v>
      </c>
      <c r="BD36" s="3">
        <v>1</v>
      </c>
      <c r="BE36" s="3">
        <v>1</v>
      </c>
      <c r="BF36" s="3">
        <v>0</v>
      </c>
      <c r="BG36" s="3">
        <v>0</v>
      </c>
      <c r="BH36" s="3">
        <v>0</v>
      </c>
      <c r="BI36" s="3">
        <v>0</v>
      </c>
      <c r="BJ36" s="3">
        <v>1</v>
      </c>
      <c r="BK36" s="3">
        <v>0</v>
      </c>
      <c r="BL36" s="3">
        <v>0</v>
      </c>
      <c r="BM36" s="3">
        <v>1</v>
      </c>
      <c r="BN36" s="3">
        <v>1</v>
      </c>
      <c r="BO36" s="3">
        <v>1</v>
      </c>
      <c r="BP36" s="3">
        <v>1</v>
      </c>
      <c r="BQ36" s="3">
        <v>1</v>
      </c>
      <c r="BR36" s="3">
        <v>1</v>
      </c>
      <c r="BS36" s="3">
        <v>0</v>
      </c>
      <c r="BT36" s="3">
        <v>1</v>
      </c>
      <c r="BU36" s="3">
        <v>1</v>
      </c>
      <c r="BV36" s="3">
        <v>1</v>
      </c>
      <c r="BW36" s="3">
        <v>1</v>
      </c>
      <c r="BX36" s="3">
        <v>0</v>
      </c>
      <c r="BZ36">
        <f t="shared" si="0"/>
        <v>0.50666666666666671</v>
      </c>
      <c r="CA36">
        <f t="shared" si="1"/>
        <v>0.49995555358007132</v>
      </c>
      <c r="CB36">
        <f t="shared" si="2"/>
        <v>-2.7216418295857275E-2</v>
      </c>
      <c r="CD36">
        <f t="shared" si="3"/>
        <v>0.45</v>
      </c>
      <c r="CE36">
        <f t="shared" si="4"/>
        <v>0.49749371855330998</v>
      </c>
      <c r="CF36">
        <f t="shared" si="5"/>
        <v>0.20619875360918907</v>
      </c>
      <c r="CH36">
        <f t="shared" si="6"/>
        <v>0.5</v>
      </c>
      <c r="CI36">
        <f t="shared" si="7"/>
        <v>0.5</v>
      </c>
      <c r="CJ36">
        <f t="shared" si="8"/>
        <v>-1.7979320236844641E-17</v>
      </c>
      <c r="CL36">
        <f t="shared" si="9"/>
        <v>0.53333333333333333</v>
      </c>
      <c r="CM36">
        <f t="shared" si="10"/>
        <v>0.49888765156985887</v>
      </c>
      <c r="CN36">
        <f t="shared" si="11"/>
        <v>-0.14076918021756518</v>
      </c>
      <c r="CP36">
        <f t="shared" si="12"/>
        <v>0.6</v>
      </c>
      <c r="CQ36">
        <f t="shared" si="13"/>
        <v>0.4898979485566356</v>
      </c>
      <c r="CR36">
        <f t="shared" si="14"/>
        <v>-0.45508306023843198</v>
      </c>
      <c r="CT36">
        <f t="shared" si="15"/>
        <v>0.6</v>
      </c>
      <c r="CU36">
        <f t="shared" si="16"/>
        <v>0.4898979485566356</v>
      </c>
      <c r="CV36">
        <f t="shared" si="17"/>
        <v>-0.48412291827592691</v>
      </c>
      <c r="CX36">
        <f t="shared" si="18"/>
        <v>0.6</v>
      </c>
      <c r="CY36">
        <f t="shared" si="19"/>
        <v>0.4898979485566356</v>
      </c>
      <c r="CZ36">
        <f t="shared" si="20"/>
        <v>-0.48412291827592691</v>
      </c>
    </row>
    <row r="37" spans="1:104" x14ac:dyDescent="0.3">
      <c r="A37" s="2">
        <v>36</v>
      </c>
      <c r="B37" s="3">
        <v>1</v>
      </c>
      <c r="C37" s="3">
        <v>0</v>
      </c>
      <c r="D37" s="3">
        <v>1</v>
      </c>
      <c r="E37" s="3">
        <v>1</v>
      </c>
      <c r="F37" s="3">
        <v>0</v>
      </c>
      <c r="G37" s="3">
        <v>0</v>
      </c>
      <c r="H37" s="3">
        <v>1</v>
      </c>
      <c r="I37" s="3">
        <v>1</v>
      </c>
      <c r="J37" s="3">
        <v>0</v>
      </c>
      <c r="K37" s="3">
        <v>1</v>
      </c>
      <c r="L37" s="3">
        <v>1</v>
      </c>
      <c r="M37" s="3">
        <v>1</v>
      </c>
      <c r="N37" s="3">
        <v>1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1</v>
      </c>
      <c r="U37" s="3">
        <v>0</v>
      </c>
      <c r="V37" s="3">
        <v>0</v>
      </c>
      <c r="W37" s="3">
        <v>1</v>
      </c>
      <c r="X37" s="3">
        <v>0</v>
      </c>
      <c r="Y37" s="3">
        <v>0</v>
      </c>
      <c r="Z37" s="3">
        <v>1</v>
      </c>
      <c r="AA37" s="3">
        <v>1</v>
      </c>
      <c r="AB37" s="3">
        <v>1</v>
      </c>
      <c r="AC37" s="3">
        <v>0</v>
      </c>
      <c r="AD37" s="3">
        <v>1</v>
      </c>
      <c r="AE37" s="3">
        <v>1</v>
      </c>
      <c r="AF37" s="3">
        <v>1</v>
      </c>
      <c r="AG37" s="3">
        <v>0</v>
      </c>
      <c r="AH37" s="3">
        <v>0</v>
      </c>
      <c r="AI37" s="3">
        <v>0</v>
      </c>
      <c r="AJ37" s="3">
        <v>1</v>
      </c>
      <c r="AK37" s="3">
        <v>0</v>
      </c>
      <c r="AL37" s="3">
        <v>0</v>
      </c>
      <c r="AM37" s="3">
        <v>1</v>
      </c>
      <c r="AN37" s="3">
        <v>1</v>
      </c>
      <c r="AO37" s="3">
        <v>0</v>
      </c>
      <c r="AP37" s="3">
        <v>0</v>
      </c>
      <c r="AQ37" s="3">
        <v>0</v>
      </c>
      <c r="AR37" s="3">
        <v>0</v>
      </c>
      <c r="AS37" s="3">
        <v>1</v>
      </c>
      <c r="AT37" s="3">
        <v>0</v>
      </c>
      <c r="AU37" s="3">
        <v>1</v>
      </c>
      <c r="AV37" s="3">
        <v>0</v>
      </c>
      <c r="AW37" s="3">
        <v>1</v>
      </c>
      <c r="AX37" s="3">
        <v>1</v>
      </c>
      <c r="AY37" s="3">
        <v>0</v>
      </c>
      <c r="AZ37" s="3">
        <v>0</v>
      </c>
      <c r="BA37" s="3">
        <v>0</v>
      </c>
      <c r="BB37" s="3">
        <v>0</v>
      </c>
      <c r="BC37" s="3">
        <v>1</v>
      </c>
      <c r="BD37" s="3">
        <v>1</v>
      </c>
      <c r="BE37" s="3">
        <v>1</v>
      </c>
      <c r="BF37" s="3">
        <v>0</v>
      </c>
      <c r="BG37" s="3">
        <v>0</v>
      </c>
      <c r="BH37" s="3">
        <v>0</v>
      </c>
      <c r="BI37" s="3">
        <v>0</v>
      </c>
      <c r="BJ37" s="3">
        <v>1</v>
      </c>
      <c r="BK37" s="3">
        <v>0</v>
      </c>
      <c r="BL37" s="3">
        <v>0</v>
      </c>
      <c r="BM37" s="3">
        <v>1</v>
      </c>
      <c r="BN37" s="3">
        <v>1</v>
      </c>
      <c r="BO37" s="3">
        <v>1</v>
      </c>
      <c r="BP37" s="3">
        <v>1</v>
      </c>
      <c r="BQ37" s="3">
        <v>1</v>
      </c>
      <c r="BR37" s="3">
        <v>1</v>
      </c>
      <c r="BS37" s="3">
        <v>0</v>
      </c>
      <c r="BT37" s="3">
        <v>1</v>
      </c>
      <c r="BU37" s="3">
        <v>1</v>
      </c>
      <c r="BV37" s="3">
        <v>1</v>
      </c>
      <c r="BW37" s="3">
        <v>1</v>
      </c>
      <c r="BX37" s="3">
        <v>0</v>
      </c>
      <c r="BZ37">
        <f t="shared" si="0"/>
        <v>0.50666666666666671</v>
      </c>
      <c r="CA37">
        <f t="shared" si="1"/>
        <v>0.49995555358007132</v>
      </c>
      <c r="CB37">
        <f t="shared" si="2"/>
        <v>-2.7216418295857275E-2</v>
      </c>
      <c r="CD37">
        <f t="shared" si="3"/>
        <v>0.45</v>
      </c>
      <c r="CE37">
        <f t="shared" si="4"/>
        <v>0.49749371855330998</v>
      </c>
      <c r="CF37">
        <f t="shared" si="5"/>
        <v>0.20619875360918907</v>
      </c>
      <c r="CH37">
        <f t="shared" si="6"/>
        <v>0.5</v>
      </c>
      <c r="CI37">
        <f t="shared" si="7"/>
        <v>0.5</v>
      </c>
      <c r="CJ37">
        <f t="shared" si="8"/>
        <v>-1.7979320236844641E-17</v>
      </c>
      <c r="CL37">
        <f t="shared" si="9"/>
        <v>0.53333333333333333</v>
      </c>
      <c r="CM37">
        <f t="shared" si="10"/>
        <v>0.49888765156985887</v>
      </c>
      <c r="CN37">
        <f t="shared" si="11"/>
        <v>-0.14076918021756518</v>
      </c>
      <c r="CP37">
        <f t="shared" si="12"/>
        <v>0.6</v>
      </c>
      <c r="CQ37">
        <f t="shared" si="13"/>
        <v>0.4898979485566356</v>
      </c>
      <c r="CR37">
        <f t="shared" si="14"/>
        <v>-0.45508306023843198</v>
      </c>
      <c r="CT37">
        <f t="shared" si="15"/>
        <v>0.6</v>
      </c>
      <c r="CU37">
        <f t="shared" si="16"/>
        <v>0.4898979485566356</v>
      </c>
      <c r="CV37">
        <f t="shared" si="17"/>
        <v>-0.48412291827592691</v>
      </c>
      <c r="CX37">
        <f t="shared" si="18"/>
        <v>0.6</v>
      </c>
      <c r="CY37">
        <f t="shared" si="19"/>
        <v>0.4898979485566356</v>
      </c>
      <c r="CZ37">
        <f t="shared" si="20"/>
        <v>-0.48412291827592691</v>
      </c>
    </row>
    <row r="38" spans="1:104" x14ac:dyDescent="0.3">
      <c r="A38" s="2">
        <v>37</v>
      </c>
      <c r="B38" s="3">
        <v>1</v>
      </c>
      <c r="C38" s="3">
        <v>0</v>
      </c>
      <c r="D38" s="3">
        <v>1</v>
      </c>
      <c r="E38" s="3">
        <v>1</v>
      </c>
      <c r="F38" s="3">
        <v>0</v>
      </c>
      <c r="G38" s="3">
        <v>0</v>
      </c>
      <c r="H38" s="3">
        <v>1</v>
      </c>
      <c r="I38" s="3">
        <v>1</v>
      </c>
      <c r="J38" s="3">
        <v>0</v>
      </c>
      <c r="K38" s="3">
        <v>1</v>
      </c>
      <c r="L38" s="3">
        <v>1</v>
      </c>
      <c r="M38" s="3">
        <v>1</v>
      </c>
      <c r="N38" s="3">
        <v>1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1</v>
      </c>
      <c r="U38" s="3">
        <v>0</v>
      </c>
      <c r="V38" s="3">
        <v>0</v>
      </c>
      <c r="W38" s="3">
        <v>1</v>
      </c>
      <c r="X38" s="3">
        <v>0</v>
      </c>
      <c r="Y38" s="3">
        <v>0</v>
      </c>
      <c r="Z38" s="3">
        <v>1</v>
      </c>
      <c r="AA38" s="3">
        <v>1</v>
      </c>
      <c r="AB38" s="3">
        <v>1</v>
      </c>
      <c r="AC38" s="3">
        <v>0</v>
      </c>
      <c r="AD38" s="3">
        <v>1</v>
      </c>
      <c r="AE38" s="3">
        <v>1</v>
      </c>
      <c r="AF38" s="3">
        <v>1</v>
      </c>
      <c r="AG38" s="3">
        <v>0</v>
      </c>
      <c r="AH38" s="3">
        <v>0</v>
      </c>
      <c r="AI38" s="3">
        <v>0</v>
      </c>
      <c r="AJ38" s="3">
        <v>1</v>
      </c>
      <c r="AK38" s="3">
        <v>0</v>
      </c>
      <c r="AL38" s="3">
        <v>0</v>
      </c>
      <c r="AM38" s="3">
        <v>1</v>
      </c>
      <c r="AN38" s="3">
        <v>1</v>
      </c>
      <c r="AO38" s="3">
        <v>0</v>
      </c>
      <c r="AP38" s="3">
        <v>0</v>
      </c>
      <c r="AQ38" s="3">
        <v>0</v>
      </c>
      <c r="AR38" s="3">
        <v>0</v>
      </c>
      <c r="AS38" s="3">
        <v>1</v>
      </c>
      <c r="AT38" s="3">
        <v>0</v>
      </c>
      <c r="AU38" s="3">
        <v>1</v>
      </c>
      <c r="AV38" s="3">
        <v>0</v>
      </c>
      <c r="AW38" s="3">
        <v>1</v>
      </c>
      <c r="AX38" s="3">
        <v>1</v>
      </c>
      <c r="AY38" s="3">
        <v>0</v>
      </c>
      <c r="AZ38" s="3">
        <v>0</v>
      </c>
      <c r="BA38" s="3">
        <v>0</v>
      </c>
      <c r="BB38" s="3">
        <v>0</v>
      </c>
      <c r="BC38" s="3">
        <v>1</v>
      </c>
      <c r="BD38" s="3">
        <v>1</v>
      </c>
      <c r="BE38" s="3">
        <v>1</v>
      </c>
      <c r="BF38" s="3">
        <v>0</v>
      </c>
      <c r="BG38" s="3">
        <v>0</v>
      </c>
      <c r="BH38" s="3">
        <v>0</v>
      </c>
      <c r="BI38" s="3">
        <v>0</v>
      </c>
      <c r="BJ38" s="3">
        <v>1</v>
      </c>
      <c r="BK38" s="3">
        <v>0</v>
      </c>
      <c r="BL38" s="3">
        <v>0</v>
      </c>
      <c r="BM38" s="3">
        <v>1</v>
      </c>
      <c r="BN38" s="3">
        <v>1</v>
      </c>
      <c r="BO38" s="3">
        <v>1</v>
      </c>
      <c r="BP38" s="3">
        <v>1</v>
      </c>
      <c r="BQ38" s="3">
        <v>1</v>
      </c>
      <c r="BR38" s="3">
        <v>1</v>
      </c>
      <c r="BS38" s="3">
        <v>0</v>
      </c>
      <c r="BT38" s="3">
        <v>1</v>
      </c>
      <c r="BU38" s="3">
        <v>1</v>
      </c>
      <c r="BV38" s="3">
        <v>1</v>
      </c>
      <c r="BW38" s="3">
        <v>1</v>
      </c>
      <c r="BX38" s="3">
        <v>0</v>
      </c>
      <c r="BZ38">
        <f t="shared" si="0"/>
        <v>0.50666666666666671</v>
      </c>
      <c r="CA38">
        <f t="shared" si="1"/>
        <v>0.49995555358007132</v>
      </c>
      <c r="CB38">
        <f t="shared" si="2"/>
        <v>-2.7216418295857275E-2</v>
      </c>
      <c r="CD38">
        <f t="shared" si="3"/>
        <v>0.45</v>
      </c>
      <c r="CE38">
        <f t="shared" si="4"/>
        <v>0.49749371855330998</v>
      </c>
      <c r="CF38">
        <f t="shared" si="5"/>
        <v>0.20619875360918907</v>
      </c>
      <c r="CH38">
        <f t="shared" si="6"/>
        <v>0.5</v>
      </c>
      <c r="CI38">
        <f t="shared" si="7"/>
        <v>0.5</v>
      </c>
      <c r="CJ38">
        <f t="shared" si="8"/>
        <v>-1.7979320236844641E-17</v>
      </c>
      <c r="CL38">
        <f t="shared" si="9"/>
        <v>0.53333333333333333</v>
      </c>
      <c r="CM38">
        <f t="shared" si="10"/>
        <v>0.49888765156985887</v>
      </c>
      <c r="CN38">
        <f t="shared" si="11"/>
        <v>-0.14076918021756518</v>
      </c>
      <c r="CP38">
        <f t="shared" si="12"/>
        <v>0.6</v>
      </c>
      <c r="CQ38">
        <f t="shared" si="13"/>
        <v>0.4898979485566356</v>
      </c>
      <c r="CR38">
        <f t="shared" si="14"/>
        <v>-0.45508306023843198</v>
      </c>
      <c r="CT38">
        <f t="shared" si="15"/>
        <v>0.6</v>
      </c>
      <c r="CU38">
        <f t="shared" si="16"/>
        <v>0.4898979485566356</v>
      </c>
      <c r="CV38">
        <f t="shared" si="17"/>
        <v>-0.48412291827592691</v>
      </c>
      <c r="CX38">
        <f t="shared" si="18"/>
        <v>0.6</v>
      </c>
      <c r="CY38">
        <f t="shared" si="19"/>
        <v>0.4898979485566356</v>
      </c>
      <c r="CZ38">
        <f t="shared" si="20"/>
        <v>-0.48412291827592691</v>
      </c>
    </row>
    <row r="39" spans="1:104" x14ac:dyDescent="0.3">
      <c r="A39" s="2">
        <v>38</v>
      </c>
      <c r="B39" s="3">
        <v>1</v>
      </c>
      <c r="C39" s="3">
        <v>0</v>
      </c>
      <c r="D39" s="3">
        <v>1</v>
      </c>
      <c r="E39" s="3">
        <v>1</v>
      </c>
      <c r="F39" s="3">
        <v>0</v>
      </c>
      <c r="G39" s="3">
        <v>0</v>
      </c>
      <c r="H39" s="3">
        <v>1</v>
      </c>
      <c r="I39" s="3">
        <v>1</v>
      </c>
      <c r="J39" s="3">
        <v>0</v>
      </c>
      <c r="K39" s="3">
        <v>1</v>
      </c>
      <c r="L39" s="3">
        <v>1</v>
      </c>
      <c r="M39" s="3">
        <v>1</v>
      </c>
      <c r="N39" s="3">
        <v>1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</v>
      </c>
      <c r="U39" s="3">
        <v>0</v>
      </c>
      <c r="V39" s="3">
        <v>0</v>
      </c>
      <c r="W39" s="3">
        <v>1</v>
      </c>
      <c r="X39" s="3">
        <v>0</v>
      </c>
      <c r="Y39" s="3">
        <v>0</v>
      </c>
      <c r="Z39" s="3">
        <v>1</v>
      </c>
      <c r="AA39" s="3">
        <v>1</v>
      </c>
      <c r="AB39" s="3">
        <v>1</v>
      </c>
      <c r="AC39" s="3">
        <v>0</v>
      </c>
      <c r="AD39" s="3">
        <v>1</v>
      </c>
      <c r="AE39" s="3">
        <v>1</v>
      </c>
      <c r="AF39" s="3">
        <v>1</v>
      </c>
      <c r="AG39" s="3">
        <v>0</v>
      </c>
      <c r="AH39" s="3">
        <v>0</v>
      </c>
      <c r="AI39" s="3">
        <v>0</v>
      </c>
      <c r="AJ39" s="3">
        <v>1</v>
      </c>
      <c r="AK39" s="3">
        <v>0</v>
      </c>
      <c r="AL39" s="3">
        <v>0</v>
      </c>
      <c r="AM39" s="3">
        <v>1</v>
      </c>
      <c r="AN39" s="3">
        <v>1</v>
      </c>
      <c r="AO39" s="3">
        <v>0</v>
      </c>
      <c r="AP39" s="3">
        <v>0</v>
      </c>
      <c r="AQ39" s="3">
        <v>0</v>
      </c>
      <c r="AR39" s="3">
        <v>0</v>
      </c>
      <c r="AS39" s="3">
        <v>1</v>
      </c>
      <c r="AT39" s="3">
        <v>0</v>
      </c>
      <c r="AU39" s="3">
        <v>1</v>
      </c>
      <c r="AV39" s="3">
        <v>0</v>
      </c>
      <c r="AW39" s="3">
        <v>1</v>
      </c>
      <c r="AX39" s="3">
        <v>1</v>
      </c>
      <c r="AY39" s="3">
        <v>0</v>
      </c>
      <c r="AZ39" s="3">
        <v>0</v>
      </c>
      <c r="BA39" s="3">
        <v>0</v>
      </c>
      <c r="BB39" s="3">
        <v>0</v>
      </c>
      <c r="BC39" s="3">
        <v>1</v>
      </c>
      <c r="BD39" s="3">
        <v>1</v>
      </c>
      <c r="BE39" s="3">
        <v>1</v>
      </c>
      <c r="BF39" s="3">
        <v>0</v>
      </c>
      <c r="BG39" s="3">
        <v>0</v>
      </c>
      <c r="BH39" s="3">
        <v>0</v>
      </c>
      <c r="BI39" s="3">
        <v>0</v>
      </c>
      <c r="BJ39" s="3">
        <v>1</v>
      </c>
      <c r="BK39" s="3">
        <v>0</v>
      </c>
      <c r="BL39" s="3">
        <v>0</v>
      </c>
      <c r="BM39" s="3">
        <v>1</v>
      </c>
      <c r="BN39" s="3">
        <v>1</v>
      </c>
      <c r="BO39" s="3">
        <v>1</v>
      </c>
      <c r="BP39" s="3">
        <v>1</v>
      </c>
      <c r="BQ39" s="3">
        <v>1</v>
      </c>
      <c r="BR39" s="3">
        <v>1</v>
      </c>
      <c r="BS39" s="3">
        <v>0</v>
      </c>
      <c r="BT39" s="3">
        <v>1</v>
      </c>
      <c r="BU39" s="3">
        <v>1</v>
      </c>
      <c r="BV39" s="3">
        <v>1</v>
      </c>
      <c r="BW39" s="3">
        <v>1</v>
      </c>
      <c r="BX39" s="3">
        <v>0</v>
      </c>
      <c r="BZ39">
        <f t="shared" si="0"/>
        <v>0.50666666666666671</v>
      </c>
      <c r="CA39">
        <f t="shared" si="1"/>
        <v>0.49995555358007132</v>
      </c>
      <c r="CB39">
        <f t="shared" si="2"/>
        <v>-2.7216418295857275E-2</v>
      </c>
      <c r="CD39">
        <f t="shared" si="3"/>
        <v>0.45</v>
      </c>
      <c r="CE39">
        <f t="shared" si="4"/>
        <v>0.49749371855330998</v>
      </c>
      <c r="CF39">
        <f t="shared" si="5"/>
        <v>0.20619875360918907</v>
      </c>
      <c r="CH39">
        <f t="shared" si="6"/>
        <v>0.5</v>
      </c>
      <c r="CI39">
        <f t="shared" si="7"/>
        <v>0.5</v>
      </c>
      <c r="CJ39">
        <f t="shared" si="8"/>
        <v>-1.7979320236844641E-17</v>
      </c>
      <c r="CL39">
        <f t="shared" si="9"/>
        <v>0.53333333333333333</v>
      </c>
      <c r="CM39">
        <f t="shared" si="10"/>
        <v>0.49888765156985887</v>
      </c>
      <c r="CN39">
        <f t="shared" si="11"/>
        <v>-0.14076918021756518</v>
      </c>
      <c r="CP39">
        <f t="shared" si="12"/>
        <v>0.6</v>
      </c>
      <c r="CQ39">
        <f t="shared" si="13"/>
        <v>0.4898979485566356</v>
      </c>
      <c r="CR39">
        <f t="shared" si="14"/>
        <v>-0.45508306023843198</v>
      </c>
      <c r="CT39">
        <f t="shared" si="15"/>
        <v>0.6</v>
      </c>
      <c r="CU39">
        <f t="shared" si="16"/>
        <v>0.4898979485566356</v>
      </c>
      <c r="CV39">
        <f t="shared" si="17"/>
        <v>-0.48412291827592691</v>
      </c>
      <c r="CX39">
        <f t="shared" si="18"/>
        <v>0.6</v>
      </c>
      <c r="CY39">
        <f t="shared" si="19"/>
        <v>0.4898979485566356</v>
      </c>
      <c r="CZ39">
        <f t="shared" si="20"/>
        <v>-0.48412291827592691</v>
      </c>
    </row>
    <row r="40" spans="1:104" x14ac:dyDescent="0.3">
      <c r="A40" s="2">
        <v>39</v>
      </c>
      <c r="B40" s="3">
        <v>1</v>
      </c>
      <c r="C40" s="3">
        <v>0</v>
      </c>
      <c r="D40" s="3">
        <v>1</v>
      </c>
      <c r="E40" s="3">
        <v>1</v>
      </c>
      <c r="F40" s="3">
        <v>0</v>
      </c>
      <c r="G40" s="3">
        <v>0</v>
      </c>
      <c r="H40" s="3">
        <v>1</v>
      </c>
      <c r="I40" s="3">
        <v>1</v>
      </c>
      <c r="J40" s="3">
        <v>0</v>
      </c>
      <c r="K40" s="3">
        <v>1</v>
      </c>
      <c r="L40" s="3">
        <v>1</v>
      </c>
      <c r="M40" s="3">
        <v>1</v>
      </c>
      <c r="N40" s="3">
        <v>1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1</v>
      </c>
      <c r="U40" s="3">
        <v>0</v>
      </c>
      <c r="V40" s="3">
        <v>0</v>
      </c>
      <c r="W40" s="3">
        <v>1</v>
      </c>
      <c r="X40" s="3">
        <v>0</v>
      </c>
      <c r="Y40" s="3">
        <v>0</v>
      </c>
      <c r="Z40" s="3">
        <v>1</v>
      </c>
      <c r="AA40" s="3">
        <v>1</v>
      </c>
      <c r="AB40" s="3">
        <v>1</v>
      </c>
      <c r="AC40" s="3">
        <v>0</v>
      </c>
      <c r="AD40" s="3">
        <v>1</v>
      </c>
      <c r="AE40" s="3">
        <v>1</v>
      </c>
      <c r="AF40" s="3">
        <v>1</v>
      </c>
      <c r="AG40" s="3">
        <v>0</v>
      </c>
      <c r="AH40" s="3">
        <v>0</v>
      </c>
      <c r="AI40" s="3">
        <v>0</v>
      </c>
      <c r="AJ40" s="3">
        <v>1</v>
      </c>
      <c r="AK40" s="3">
        <v>0</v>
      </c>
      <c r="AL40" s="3">
        <v>0</v>
      </c>
      <c r="AM40" s="3">
        <v>1</v>
      </c>
      <c r="AN40" s="3">
        <v>1</v>
      </c>
      <c r="AO40" s="3">
        <v>0</v>
      </c>
      <c r="AP40" s="3">
        <v>0</v>
      </c>
      <c r="AQ40" s="3">
        <v>0</v>
      </c>
      <c r="AR40" s="3">
        <v>0</v>
      </c>
      <c r="AS40" s="3">
        <v>1</v>
      </c>
      <c r="AT40" s="3">
        <v>0</v>
      </c>
      <c r="AU40" s="3">
        <v>1</v>
      </c>
      <c r="AV40" s="3">
        <v>0</v>
      </c>
      <c r="AW40" s="3">
        <v>1</v>
      </c>
      <c r="AX40" s="3">
        <v>1</v>
      </c>
      <c r="AY40" s="3">
        <v>0</v>
      </c>
      <c r="AZ40" s="3">
        <v>0</v>
      </c>
      <c r="BA40" s="3">
        <v>0</v>
      </c>
      <c r="BB40" s="3">
        <v>0</v>
      </c>
      <c r="BC40" s="3">
        <v>1</v>
      </c>
      <c r="BD40" s="3">
        <v>1</v>
      </c>
      <c r="BE40" s="3">
        <v>1</v>
      </c>
      <c r="BF40" s="3">
        <v>0</v>
      </c>
      <c r="BG40" s="3">
        <v>0</v>
      </c>
      <c r="BH40" s="3">
        <v>0</v>
      </c>
      <c r="BI40" s="3">
        <v>0</v>
      </c>
      <c r="BJ40" s="3">
        <v>1</v>
      </c>
      <c r="BK40" s="3">
        <v>0</v>
      </c>
      <c r="BL40" s="3">
        <v>0</v>
      </c>
      <c r="BM40" s="3">
        <v>1</v>
      </c>
      <c r="BN40" s="3">
        <v>1</v>
      </c>
      <c r="BO40" s="3">
        <v>1</v>
      </c>
      <c r="BP40" s="3">
        <v>1</v>
      </c>
      <c r="BQ40" s="3">
        <v>1</v>
      </c>
      <c r="BR40" s="3">
        <v>1</v>
      </c>
      <c r="BS40" s="3">
        <v>0</v>
      </c>
      <c r="BT40" s="3">
        <v>1</v>
      </c>
      <c r="BU40" s="3">
        <v>1</v>
      </c>
      <c r="BV40" s="3">
        <v>1</v>
      </c>
      <c r="BW40" s="3">
        <v>1</v>
      </c>
      <c r="BX40" s="3">
        <v>0</v>
      </c>
      <c r="BZ40">
        <f t="shared" si="0"/>
        <v>0.50666666666666671</v>
      </c>
      <c r="CA40">
        <f t="shared" si="1"/>
        <v>0.49995555358007132</v>
      </c>
      <c r="CB40">
        <f t="shared" si="2"/>
        <v>-2.7216418295857275E-2</v>
      </c>
      <c r="CD40">
        <f t="shared" si="3"/>
        <v>0.45</v>
      </c>
      <c r="CE40">
        <f t="shared" si="4"/>
        <v>0.49749371855330998</v>
      </c>
      <c r="CF40">
        <f t="shared" si="5"/>
        <v>0.20619875360918907</v>
      </c>
      <c r="CH40">
        <f t="shared" si="6"/>
        <v>0.5</v>
      </c>
      <c r="CI40">
        <f t="shared" si="7"/>
        <v>0.5</v>
      </c>
      <c r="CJ40">
        <f t="shared" si="8"/>
        <v>-1.7979320236844641E-17</v>
      </c>
      <c r="CL40">
        <f t="shared" si="9"/>
        <v>0.53333333333333333</v>
      </c>
      <c r="CM40">
        <f t="shared" si="10"/>
        <v>0.49888765156985887</v>
      </c>
      <c r="CN40">
        <f t="shared" si="11"/>
        <v>-0.14076918021756518</v>
      </c>
      <c r="CP40">
        <f t="shared" si="12"/>
        <v>0.6</v>
      </c>
      <c r="CQ40">
        <f t="shared" si="13"/>
        <v>0.4898979485566356</v>
      </c>
      <c r="CR40">
        <f t="shared" si="14"/>
        <v>-0.45508306023843198</v>
      </c>
      <c r="CT40">
        <f t="shared" si="15"/>
        <v>0.6</v>
      </c>
      <c r="CU40">
        <f t="shared" si="16"/>
        <v>0.4898979485566356</v>
      </c>
      <c r="CV40">
        <f t="shared" si="17"/>
        <v>-0.48412291827592691</v>
      </c>
      <c r="CX40">
        <f t="shared" si="18"/>
        <v>0.6</v>
      </c>
      <c r="CY40">
        <f t="shared" si="19"/>
        <v>0.4898979485566356</v>
      </c>
      <c r="CZ40">
        <f t="shared" si="20"/>
        <v>-0.48412291827592691</v>
      </c>
    </row>
    <row r="41" spans="1:104" x14ac:dyDescent="0.3">
      <c r="A41" s="2">
        <v>40</v>
      </c>
      <c r="B41" s="3">
        <v>1</v>
      </c>
      <c r="C41" s="3">
        <v>0</v>
      </c>
      <c r="D41" s="3">
        <v>1</v>
      </c>
      <c r="E41" s="3">
        <v>1</v>
      </c>
      <c r="F41" s="3">
        <v>0</v>
      </c>
      <c r="G41" s="3">
        <v>0</v>
      </c>
      <c r="H41" s="3">
        <v>1</v>
      </c>
      <c r="I41" s="3">
        <v>1</v>
      </c>
      <c r="J41" s="3">
        <v>0</v>
      </c>
      <c r="K41" s="3">
        <v>1</v>
      </c>
      <c r="L41" s="3">
        <v>1</v>
      </c>
      <c r="M41" s="3">
        <v>1</v>
      </c>
      <c r="N41" s="3">
        <v>1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1</v>
      </c>
      <c r="U41" s="3">
        <v>0</v>
      </c>
      <c r="V41" s="3">
        <v>0</v>
      </c>
      <c r="W41" s="3">
        <v>1</v>
      </c>
      <c r="X41" s="3">
        <v>0</v>
      </c>
      <c r="Y41" s="3">
        <v>0</v>
      </c>
      <c r="Z41" s="3">
        <v>1</v>
      </c>
      <c r="AA41" s="3">
        <v>1</v>
      </c>
      <c r="AB41" s="3">
        <v>1</v>
      </c>
      <c r="AC41" s="3">
        <v>0</v>
      </c>
      <c r="AD41" s="3">
        <v>1</v>
      </c>
      <c r="AE41" s="3">
        <v>1</v>
      </c>
      <c r="AF41" s="3">
        <v>1</v>
      </c>
      <c r="AG41" s="3">
        <v>0</v>
      </c>
      <c r="AH41" s="3">
        <v>0</v>
      </c>
      <c r="AI41" s="3">
        <v>0</v>
      </c>
      <c r="AJ41" s="3">
        <v>1</v>
      </c>
      <c r="AK41" s="3">
        <v>0</v>
      </c>
      <c r="AL41" s="3">
        <v>0</v>
      </c>
      <c r="AM41" s="3">
        <v>1</v>
      </c>
      <c r="AN41" s="3">
        <v>1</v>
      </c>
      <c r="AO41" s="3">
        <v>0</v>
      </c>
      <c r="AP41" s="3">
        <v>0</v>
      </c>
      <c r="AQ41" s="3">
        <v>0</v>
      </c>
      <c r="AR41" s="3">
        <v>0</v>
      </c>
      <c r="AS41" s="3">
        <v>1</v>
      </c>
      <c r="AT41" s="3">
        <v>0</v>
      </c>
      <c r="AU41" s="3">
        <v>1</v>
      </c>
      <c r="AV41" s="3">
        <v>0</v>
      </c>
      <c r="AW41" s="3">
        <v>1</v>
      </c>
      <c r="AX41" s="3">
        <v>1</v>
      </c>
      <c r="AY41" s="3">
        <v>0</v>
      </c>
      <c r="AZ41" s="3">
        <v>0</v>
      </c>
      <c r="BA41" s="3">
        <v>0</v>
      </c>
      <c r="BB41" s="3">
        <v>0</v>
      </c>
      <c r="BC41" s="3">
        <v>1</v>
      </c>
      <c r="BD41" s="3">
        <v>1</v>
      </c>
      <c r="BE41" s="3">
        <v>1</v>
      </c>
      <c r="BF41" s="3">
        <v>0</v>
      </c>
      <c r="BG41" s="3">
        <v>0</v>
      </c>
      <c r="BH41" s="3">
        <v>0</v>
      </c>
      <c r="BI41" s="3">
        <v>0</v>
      </c>
      <c r="BJ41" s="3">
        <v>1</v>
      </c>
      <c r="BK41" s="3">
        <v>0</v>
      </c>
      <c r="BL41" s="3">
        <v>0</v>
      </c>
      <c r="BM41" s="3">
        <v>1</v>
      </c>
      <c r="BN41" s="3">
        <v>1</v>
      </c>
      <c r="BO41" s="3">
        <v>1</v>
      </c>
      <c r="BP41" s="3">
        <v>1</v>
      </c>
      <c r="BQ41" s="3">
        <v>1</v>
      </c>
      <c r="BR41" s="3">
        <v>1</v>
      </c>
      <c r="BS41" s="3">
        <v>0</v>
      </c>
      <c r="BT41" s="3">
        <v>1</v>
      </c>
      <c r="BU41" s="3">
        <v>1</v>
      </c>
      <c r="BV41" s="3">
        <v>1</v>
      </c>
      <c r="BW41" s="3">
        <v>1</v>
      </c>
      <c r="BX41" s="3">
        <v>0</v>
      </c>
      <c r="BZ41">
        <f t="shared" si="0"/>
        <v>0.50666666666666671</v>
      </c>
      <c r="CA41">
        <f t="shared" si="1"/>
        <v>0.49995555358007132</v>
      </c>
      <c r="CB41">
        <f t="shared" si="2"/>
        <v>-2.7216418295857275E-2</v>
      </c>
      <c r="CD41">
        <f t="shared" si="3"/>
        <v>0.45</v>
      </c>
      <c r="CE41">
        <f t="shared" si="4"/>
        <v>0.49749371855330998</v>
      </c>
      <c r="CF41">
        <f t="shared" si="5"/>
        <v>0.20619875360918907</v>
      </c>
      <c r="CH41">
        <f t="shared" si="6"/>
        <v>0.5</v>
      </c>
      <c r="CI41">
        <f t="shared" si="7"/>
        <v>0.5</v>
      </c>
      <c r="CJ41">
        <f t="shared" si="8"/>
        <v>-1.7979320236844641E-17</v>
      </c>
      <c r="CL41">
        <f t="shared" si="9"/>
        <v>0.53333333333333333</v>
      </c>
      <c r="CM41">
        <f t="shared" si="10"/>
        <v>0.49888765156985887</v>
      </c>
      <c r="CN41">
        <f t="shared" si="11"/>
        <v>-0.14076918021756518</v>
      </c>
      <c r="CP41">
        <f t="shared" si="12"/>
        <v>0.6</v>
      </c>
      <c r="CQ41">
        <f t="shared" si="13"/>
        <v>0.4898979485566356</v>
      </c>
      <c r="CR41">
        <f t="shared" si="14"/>
        <v>-0.45508306023843198</v>
      </c>
      <c r="CT41">
        <f t="shared" si="15"/>
        <v>0.6</v>
      </c>
      <c r="CU41">
        <f t="shared" si="16"/>
        <v>0.4898979485566356</v>
      </c>
      <c r="CV41">
        <f t="shared" si="17"/>
        <v>-0.48412291827592691</v>
      </c>
      <c r="CX41">
        <f t="shared" si="18"/>
        <v>0.6</v>
      </c>
      <c r="CY41">
        <f t="shared" si="19"/>
        <v>0.4898979485566356</v>
      </c>
      <c r="CZ41">
        <f t="shared" si="20"/>
        <v>-0.48412291827592691</v>
      </c>
    </row>
    <row r="42" spans="1:104" x14ac:dyDescent="0.3">
      <c r="A42" s="2">
        <v>41</v>
      </c>
      <c r="B42" s="3">
        <v>1</v>
      </c>
      <c r="C42" s="3">
        <v>0</v>
      </c>
      <c r="D42" s="3">
        <v>1</v>
      </c>
      <c r="E42" s="3">
        <v>1</v>
      </c>
      <c r="F42" s="3">
        <v>0</v>
      </c>
      <c r="G42" s="3">
        <v>0</v>
      </c>
      <c r="H42" s="3">
        <v>1</v>
      </c>
      <c r="I42" s="3">
        <v>1</v>
      </c>
      <c r="J42" s="3">
        <v>0</v>
      </c>
      <c r="K42" s="3">
        <v>1</v>
      </c>
      <c r="L42" s="3">
        <v>1</v>
      </c>
      <c r="M42" s="3">
        <v>1</v>
      </c>
      <c r="N42" s="3">
        <v>1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</v>
      </c>
      <c r="U42" s="3">
        <v>0</v>
      </c>
      <c r="V42" s="3">
        <v>0</v>
      </c>
      <c r="W42" s="3">
        <v>1</v>
      </c>
      <c r="X42" s="3">
        <v>0</v>
      </c>
      <c r="Y42" s="3">
        <v>0</v>
      </c>
      <c r="Z42" s="3">
        <v>1</v>
      </c>
      <c r="AA42" s="3">
        <v>1</v>
      </c>
      <c r="AB42" s="3">
        <v>1</v>
      </c>
      <c r="AC42" s="3">
        <v>0</v>
      </c>
      <c r="AD42" s="3">
        <v>1</v>
      </c>
      <c r="AE42" s="3">
        <v>1</v>
      </c>
      <c r="AF42" s="3">
        <v>1</v>
      </c>
      <c r="AG42" s="3">
        <v>0</v>
      </c>
      <c r="AH42" s="3">
        <v>0</v>
      </c>
      <c r="AI42" s="3">
        <v>0</v>
      </c>
      <c r="AJ42" s="3">
        <v>1</v>
      </c>
      <c r="AK42" s="3">
        <v>0</v>
      </c>
      <c r="AL42" s="3">
        <v>0</v>
      </c>
      <c r="AM42" s="3">
        <v>1</v>
      </c>
      <c r="AN42" s="3">
        <v>1</v>
      </c>
      <c r="AO42" s="3">
        <v>0</v>
      </c>
      <c r="AP42" s="3">
        <v>0</v>
      </c>
      <c r="AQ42" s="3">
        <v>0</v>
      </c>
      <c r="AR42" s="3">
        <v>0</v>
      </c>
      <c r="AS42" s="3">
        <v>1</v>
      </c>
      <c r="AT42" s="3">
        <v>0</v>
      </c>
      <c r="AU42" s="3">
        <v>1</v>
      </c>
      <c r="AV42" s="3">
        <v>0</v>
      </c>
      <c r="AW42" s="3">
        <v>1</v>
      </c>
      <c r="AX42" s="3">
        <v>1</v>
      </c>
      <c r="AY42" s="3">
        <v>0</v>
      </c>
      <c r="AZ42" s="3">
        <v>0</v>
      </c>
      <c r="BA42" s="3">
        <v>0</v>
      </c>
      <c r="BB42" s="3">
        <v>0</v>
      </c>
      <c r="BC42" s="3">
        <v>1</v>
      </c>
      <c r="BD42" s="3">
        <v>1</v>
      </c>
      <c r="BE42" s="3">
        <v>1</v>
      </c>
      <c r="BF42" s="3">
        <v>0</v>
      </c>
      <c r="BG42" s="3">
        <v>0</v>
      </c>
      <c r="BH42" s="3">
        <v>0</v>
      </c>
      <c r="BI42" s="3">
        <v>0</v>
      </c>
      <c r="BJ42" s="3">
        <v>1</v>
      </c>
      <c r="BK42" s="3">
        <v>0</v>
      </c>
      <c r="BL42" s="3">
        <v>0</v>
      </c>
      <c r="BM42" s="3">
        <v>1</v>
      </c>
      <c r="BN42" s="3">
        <v>1</v>
      </c>
      <c r="BO42" s="3">
        <v>1</v>
      </c>
      <c r="BP42" s="3">
        <v>1</v>
      </c>
      <c r="BQ42" s="3">
        <v>1</v>
      </c>
      <c r="BR42" s="3">
        <v>1</v>
      </c>
      <c r="BS42" s="3">
        <v>0</v>
      </c>
      <c r="BT42" s="3">
        <v>1</v>
      </c>
      <c r="BU42" s="3">
        <v>1</v>
      </c>
      <c r="BV42" s="3">
        <v>1</v>
      </c>
      <c r="BW42" s="3">
        <v>1</v>
      </c>
      <c r="BX42" s="3">
        <v>0</v>
      </c>
      <c r="BZ42">
        <f t="shared" si="0"/>
        <v>0.50666666666666671</v>
      </c>
      <c r="CA42">
        <f t="shared" si="1"/>
        <v>0.49995555358007132</v>
      </c>
      <c r="CB42">
        <f t="shared" si="2"/>
        <v>-2.7216418295857275E-2</v>
      </c>
      <c r="CD42">
        <f t="shared" si="3"/>
        <v>0.45</v>
      </c>
      <c r="CE42">
        <f t="shared" si="4"/>
        <v>0.49749371855330998</v>
      </c>
      <c r="CF42">
        <f t="shared" si="5"/>
        <v>0.20619875360918907</v>
      </c>
      <c r="CH42">
        <f t="shared" si="6"/>
        <v>0.5</v>
      </c>
      <c r="CI42">
        <f t="shared" si="7"/>
        <v>0.5</v>
      </c>
      <c r="CJ42">
        <f t="shared" si="8"/>
        <v>-1.7979320236844641E-17</v>
      </c>
      <c r="CL42">
        <f t="shared" si="9"/>
        <v>0.53333333333333333</v>
      </c>
      <c r="CM42">
        <f t="shared" si="10"/>
        <v>0.49888765156985887</v>
      </c>
      <c r="CN42">
        <f t="shared" si="11"/>
        <v>-0.14076918021756518</v>
      </c>
      <c r="CP42">
        <f t="shared" si="12"/>
        <v>0.6</v>
      </c>
      <c r="CQ42">
        <f t="shared" si="13"/>
        <v>0.4898979485566356</v>
      </c>
      <c r="CR42">
        <f t="shared" si="14"/>
        <v>-0.45508306023843198</v>
      </c>
      <c r="CT42">
        <f t="shared" si="15"/>
        <v>0.6</v>
      </c>
      <c r="CU42">
        <f t="shared" si="16"/>
        <v>0.4898979485566356</v>
      </c>
      <c r="CV42">
        <f t="shared" si="17"/>
        <v>-0.48412291827592691</v>
      </c>
      <c r="CX42">
        <f t="shared" si="18"/>
        <v>0.6</v>
      </c>
      <c r="CY42">
        <f t="shared" si="19"/>
        <v>0.4898979485566356</v>
      </c>
      <c r="CZ42">
        <f t="shared" si="20"/>
        <v>-0.48412291827592691</v>
      </c>
    </row>
    <row r="43" spans="1:104" x14ac:dyDescent="0.3">
      <c r="A43" s="2">
        <v>42</v>
      </c>
      <c r="B43" s="3">
        <v>1</v>
      </c>
      <c r="C43" s="3">
        <v>0</v>
      </c>
      <c r="D43" s="3">
        <v>1</v>
      </c>
      <c r="E43" s="3">
        <v>1</v>
      </c>
      <c r="F43" s="3">
        <v>0</v>
      </c>
      <c r="G43" s="3">
        <v>0</v>
      </c>
      <c r="H43" s="3">
        <v>1</v>
      </c>
      <c r="I43" s="3">
        <v>1</v>
      </c>
      <c r="J43" s="3">
        <v>0</v>
      </c>
      <c r="K43" s="3">
        <v>1</v>
      </c>
      <c r="L43" s="3">
        <v>1</v>
      </c>
      <c r="M43" s="3">
        <v>1</v>
      </c>
      <c r="N43" s="3">
        <v>1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</v>
      </c>
      <c r="U43" s="3">
        <v>0</v>
      </c>
      <c r="V43" s="3">
        <v>0</v>
      </c>
      <c r="W43" s="3">
        <v>1</v>
      </c>
      <c r="X43" s="3">
        <v>0</v>
      </c>
      <c r="Y43" s="3">
        <v>0</v>
      </c>
      <c r="Z43" s="3">
        <v>1</v>
      </c>
      <c r="AA43" s="3">
        <v>1</v>
      </c>
      <c r="AB43" s="3">
        <v>1</v>
      </c>
      <c r="AC43" s="3">
        <v>0</v>
      </c>
      <c r="AD43" s="3">
        <v>1</v>
      </c>
      <c r="AE43" s="3">
        <v>1</v>
      </c>
      <c r="AF43" s="3">
        <v>1</v>
      </c>
      <c r="AG43" s="3">
        <v>0</v>
      </c>
      <c r="AH43" s="3">
        <v>0</v>
      </c>
      <c r="AI43" s="3">
        <v>0</v>
      </c>
      <c r="AJ43" s="3">
        <v>1</v>
      </c>
      <c r="AK43" s="3">
        <v>0</v>
      </c>
      <c r="AL43" s="3">
        <v>0</v>
      </c>
      <c r="AM43" s="3">
        <v>1</v>
      </c>
      <c r="AN43" s="3">
        <v>1</v>
      </c>
      <c r="AO43" s="3">
        <v>0</v>
      </c>
      <c r="AP43" s="3">
        <v>0</v>
      </c>
      <c r="AQ43" s="3">
        <v>0</v>
      </c>
      <c r="AR43" s="3">
        <v>0</v>
      </c>
      <c r="AS43" s="3">
        <v>1</v>
      </c>
      <c r="AT43" s="3">
        <v>0</v>
      </c>
      <c r="AU43" s="3">
        <v>1</v>
      </c>
      <c r="AV43" s="3">
        <v>0</v>
      </c>
      <c r="AW43" s="3">
        <v>1</v>
      </c>
      <c r="AX43" s="3">
        <v>1</v>
      </c>
      <c r="AY43" s="3">
        <v>0</v>
      </c>
      <c r="AZ43" s="3">
        <v>0</v>
      </c>
      <c r="BA43" s="3">
        <v>0</v>
      </c>
      <c r="BB43" s="3">
        <v>0</v>
      </c>
      <c r="BC43" s="3">
        <v>1</v>
      </c>
      <c r="BD43" s="3">
        <v>1</v>
      </c>
      <c r="BE43" s="3">
        <v>1</v>
      </c>
      <c r="BF43" s="3">
        <v>0</v>
      </c>
      <c r="BG43" s="3">
        <v>0</v>
      </c>
      <c r="BH43" s="3">
        <v>0</v>
      </c>
      <c r="BI43" s="3">
        <v>0</v>
      </c>
      <c r="BJ43" s="3">
        <v>1</v>
      </c>
      <c r="BK43" s="3">
        <v>0</v>
      </c>
      <c r="BL43" s="3">
        <v>0</v>
      </c>
      <c r="BM43" s="3">
        <v>1</v>
      </c>
      <c r="BN43" s="3">
        <v>1</v>
      </c>
      <c r="BO43" s="3">
        <v>1</v>
      </c>
      <c r="BP43" s="3">
        <v>1</v>
      </c>
      <c r="BQ43" s="3">
        <v>1</v>
      </c>
      <c r="BR43" s="3">
        <v>1</v>
      </c>
      <c r="BS43" s="3">
        <v>0</v>
      </c>
      <c r="BT43" s="3">
        <v>1</v>
      </c>
      <c r="BU43" s="3">
        <v>1</v>
      </c>
      <c r="BV43" s="3">
        <v>1</v>
      </c>
      <c r="BW43" s="3">
        <v>1</v>
      </c>
      <c r="BX43" s="3">
        <v>0</v>
      </c>
      <c r="BZ43">
        <f t="shared" si="0"/>
        <v>0.50666666666666671</v>
      </c>
      <c r="CA43">
        <f t="shared" si="1"/>
        <v>0.49995555358007132</v>
      </c>
      <c r="CB43">
        <f t="shared" si="2"/>
        <v>-2.7216418295857275E-2</v>
      </c>
      <c r="CD43">
        <f t="shared" si="3"/>
        <v>0.45</v>
      </c>
      <c r="CE43">
        <f t="shared" si="4"/>
        <v>0.49749371855330998</v>
      </c>
      <c r="CF43">
        <f t="shared" si="5"/>
        <v>0.20619875360918907</v>
      </c>
      <c r="CH43">
        <f t="shared" si="6"/>
        <v>0.5</v>
      </c>
      <c r="CI43">
        <f t="shared" si="7"/>
        <v>0.5</v>
      </c>
      <c r="CJ43">
        <f t="shared" si="8"/>
        <v>-1.7979320236844641E-17</v>
      </c>
      <c r="CL43">
        <f t="shared" si="9"/>
        <v>0.53333333333333333</v>
      </c>
      <c r="CM43">
        <f t="shared" si="10"/>
        <v>0.49888765156985887</v>
      </c>
      <c r="CN43">
        <f t="shared" si="11"/>
        <v>-0.14076918021756518</v>
      </c>
      <c r="CP43">
        <f t="shared" si="12"/>
        <v>0.6</v>
      </c>
      <c r="CQ43">
        <f t="shared" si="13"/>
        <v>0.4898979485566356</v>
      </c>
      <c r="CR43">
        <f t="shared" si="14"/>
        <v>-0.45508306023843198</v>
      </c>
      <c r="CT43">
        <f t="shared" si="15"/>
        <v>0.6</v>
      </c>
      <c r="CU43">
        <f t="shared" si="16"/>
        <v>0.4898979485566356</v>
      </c>
      <c r="CV43">
        <f t="shared" si="17"/>
        <v>-0.48412291827592691</v>
      </c>
      <c r="CX43">
        <f t="shared" si="18"/>
        <v>0.6</v>
      </c>
      <c r="CY43">
        <f t="shared" si="19"/>
        <v>0.4898979485566356</v>
      </c>
      <c r="CZ43">
        <f t="shared" si="20"/>
        <v>-0.48412291827592691</v>
      </c>
    </row>
    <row r="44" spans="1:104" x14ac:dyDescent="0.3">
      <c r="A44" s="2">
        <v>43</v>
      </c>
      <c r="B44" s="3">
        <v>1</v>
      </c>
      <c r="C44" s="3">
        <v>0</v>
      </c>
      <c r="D44" s="3">
        <v>1</v>
      </c>
      <c r="E44" s="3">
        <v>1</v>
      </c>
      <c r="F44" s="3">
        <v>0</v>
      </c>
      <c r="G44" s="3">
        <v>0</v>
      </c>
      <c r="H44" s="3">
        <v>1</v>
      </c>
      <c r="I44" s="3">
        <v>1</v>
      </c>
      <c r="J44" s="3">
        <v>0</v>
      </c>
      <c r="K44" s="3">
        <v>1</v>
      </c>
      <c r="L44" s="3">
        <v>1</v>
      </c>
      <c r="M44" s="3">
        <v>1</v>
      </c>
      <c r="N44" s="3">
        <v>1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1</v>
      </c>
      <c r="U44" s="3">
        <v>0</v>
      </c>
      <c r="V44" s="3">
        <v>0</v>
      </c>
      <c r="W44" s="3">
        <v>1</v>
      </c>
      <c r="X44" s="3">
        <v>0</v>
      </c>
      <c r="Y44" s="3">
        <v>0</v>
      </c>
      <c r="Z44" s="3">
        <v>1</v>
      </c>
      <c r="AA44" s="3">
        <v>1</v>
      </c>
      <c r="AB44" s="3">
        <v>1</v>
      </c>
      <c r="AC44" s="3">
        <v>0</v>
      </c>
      <c r="AD44" s="3">
        <v>1</v>
      </c>
      <c r="AE44" s="3">
        <v>1</v>
      </c>
      <c r="AF44" s="3">
        <v>1</v>
      </c>
      <c r="AG44" s="3">
        <v>0</v>
      </c>
      <c r="AH44" s="3">
        <v>0</v>
      </c>
      <c r="AI44" s="3">
        <v>0</v>
      </c>
      <c r="AJ44" s="3">
        <v>1</v>
      </c>
      <c r="AK44" s="3">
        <v>0</v>
      </c>
      <c r="AL44" s="3">
        <v>0</v>
      </c>
      <c r="AM44" s="3">
        <v>1</v>
      </c>
      <c r="AN44" s="3">
        <v>1</v>
      </c>
      <c r="AO44" s="3">
        <v>0</v>
      </c>
      <c r="AP44" s="3">
        <v>0</v>
      </c>
      <c r="AQ44" s="3">
        <v>0</v>
      </c>
      <c r="AR44" s="3">
        <v>0</v>
      </c>
      <c r="AS44" s="3">
        <v>1</v>
      </c>
      <c r="AT44" s="3">
        <v>0</v>
      </c>
      <c r="AU44" s="3">
        <v>1</v>
      </c>
      <c r="AV44" s="3">
        <v>0</v>
      </c>
      <c r="AW44" s="3">
        <v>1</v>
      </c>
      <c r="AX44" s="3">
        <v>1</v>
      </c>
      <c r="AY44" s="3">
        <v>0</v>
      </c>
      <c r="AZ44" s="3">
        <v>0</v>
      </c>
      <c r="BA44" s="3">
        <v>0</v>
      </c>
      <c r="BB44" s="3">
        <v>0</v>
      </c>
      <c r="BC44" s="3">
        <v>1</v>
      </c>
      <c r="BD44" s="3">
        <v>1</v>
      </c>
      <c r="BE44" s="3">
        <v>1</v>
      </c>
      <c r="BF44" s="3">
        <v>0</v>
      </c>
      <c r="BG44" s="3">
        <v>0</v>
      </c>
      <c r="BH44" s="3">
        <v>0</v>
      </c>
      <c r="BI44" s="3">
        <v>0</v>
      </c>
      <c r="BJ44" s="3">
        <v>1</v>
      </c>
      <c r="BK44" s="3">
        <v>0</v>
      </c>
      <c r="BL44" s="3">
        <v>0</v>
      </c>
      <c r="BM44" s="3">
        <v>1</v>
      </c>
      <c r="BN44" s="3">
        <v>1</v>
      </c>
      <c r="BO44" s="3">
        <v>1</v>
      </c>
      <c r="BP44" s="3">
        <v>1</v>
      </c>
      <c r="BQ44" s="3">
        <v>1</v>
      </c>
      <c r="BR44" s="3">
        <v>1</v>
      </c>
      <c r="BS44" s="3">
        <v>0</v>
      </c>
      <c r="BT44" s="3">
        <v>1</v>
      </c>
      <c r="BU44" s="3">
        <v>1</v>
      </c>
      <c r="BV44" s="3">
        <v>1</v>
      </c>
      <c r="BW44" s="3">
        <v>1</v>
      </c>
      <c r="BX44" s="3">
        <v>0</v>
      </c>
      <c r="BZ44">
        <f t="shared" si="0"/>
        <v>0.50666666666666671</v>
      </c>
      <c r="CA44">
        <f t="shared" si="1"/>
        <v>0.49995555358007132</v>
      </c>
      <c r="CB44">
        <f t="shared" si="2"/>
        <v>-2.7216418295857275E-2</v>
      </c>
      <c r="CD44">
        <f t="shared" si="3"/>
        <v>0.45</v>
      </c>
      <c r="CE44">
        <f t="shared" si="4"/>
        <v>0.49749371855330998</v>
      </c>
      <c r="CF44">
        <f t="shared" si="5"/>
        <v>0.20619875360918907</v>
      </c>
      <c r="CH44">
        <f t="shared" si="6"/>
        <v>0.5</v>
      </c>
      <c r="CI44">
        <f t="shared" si="7"/>
        <v>0.5</v>
      </c>
      <c r="CJ44">
        <f t="shared" si="8"/>
        <v>-1.7979320236844641E-17</v>
      </c>
      <c r="CL44">
        <f t="shared" si="9"/>
        <v>0.53333333333333333</v>
      </c>
      <c r="CM44">
        <f t="shared" si="10"/>
        <v>0.49888765156985887</v>
      </c>
      <c r="CN44">
        <f t="shared" si="11"/>
        <v>-0.14076918021756518</v>
      </c>
      <c r="CP44">
        <f t="shared" si="12"/>
        <v>0.6</v>
      </c>
      <c r="CQ44">
        <f t="shared" si="13"/>
        <v>0.4898979485566356</v>
      </c>
      <c r="CR44">
        <f t="shared" si="14"/>
        <v>-0.45508306023843198</v>
      </c>
      <c r="CT44">
        <f t="shared" si="15"/>
        <v>0.6</v>
      </c>
      <c r="CU44">
        <f t="shared" si="16"/>
        <v>0.4898979485566356</v>
      </c>
      <c r="CV44">
        <f t="shared" si="17"/>
        <v>-0.48412291827592691</v>
      </c>
      <c r="CX44">
        <f t="shared" si="18"/>
        <v>0.6</v>
      </c>
      <c r="CY44">
        <f t="shared" si="19"/>
        <v>0.4898979485566356</v>
      </c>
      <c r="CZ44">
        <f t="shared" si="20"/>
        <v>-0.48412291827592691</v>
      </c>
    </row>
    <row r="45" spans="1:104" x14ac:dyDescent="0.3">
      <c r="A45" s="2">
        <v>44</v>
      </c>
      <c r="B45" s="3">
        <v>1</v>
      </c>
      <c r="C45" s="3">
        <v>0</v>
      </c>
      <c r="D45" s="3">
        <v>1</v>
      </c>
      <c r="E45" s="3">
        <v>1</v>
      </c>
      <c r="F45" s="3">
        <v>0</v>
      </c>
      <c r="G45" s="3">
        <v>0</v>
      </c>
      <c r="H45" s="3">
        <v>1</v>
      </c>
      <c r="I45" s="3">
        <v>1</v>
      </c>
      <c r="J45" s="3">
        <v>0</v>
      </c>
      <c r="K45" s="3">
        <v>1</v>
      </c>
      <c r="L45" s="3">
        <v>1</v>
      </c>
      <c r="M45" s="3">
        <v>1</v>
      </c>
      <c r="N45" s="3">
        <v>1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1</v>
      </c>
      <c r="U45" s="3">
        <v>0</v>
      </c>
      <c r="V45" s="3">
        <v>0</v>
      </c>
      <c r="W45" s="3">
        <v>1</v>
      </c>
      <c r="X45" s="3">
        <v>0</v>
      </c>
      <c r="Y45" s="3">
        <v>0</v>
      </c>
      <c r="Z45" s="3">
        <v>1</v>
      </c>
      <c r="AA45" s="3">
        <v>1</v>
      </c>
      <c r="AB45" s="3">
        <v>1</v>
      </c>
      <c r="AC45" s="3">
        <v>0</v>
      </c>
      <c r="AD45" s="3">
        <v>1</v>
      </c>
      <c r="AE45" s="3">
        <v>1</v>
      </c>
      <c r="AF45" s="3">
        <v>1</v>
      </c>
      <c r="AG45" s="3">
        <v>0</v>
      </c>
      <c r="AH45" s="3">
        <v>0</v>
      </c>
      <c r="AI45" s="3">
        <v>0</v>
      </c>
      <c r="AJ45" s="3">
        <v>1</v>
      </c>
      <c r="AK45" s="3">
        <v>0</v>
      </c>
      <c r="AL45" s="3">
        <v>0</v>
      </c>
      <c r="AM45" s="3">
        <v>1</v>
      </c>
      <c r="AN45" s="3">
        <v>1</v>
      </c>
      <c r="AO45" s="3">
        <v>0</v>
      </c>
      <c r="AP45" s="3">
        <v>0</v>
      </c>
      <c r="AQ45" s="3">
        <v>0</v>
      </c>
      <c r="AR45" s="3">
        <v>0</v>
      </c>
      <c r="AS45" s="3">
        <v>1</v>
      </c>
      <c r="AT45" s="3">
        <v>0</v>
      </c>
      <c r="AU45" s="3">
        <v>1</v>
      </c>
      <c r="AV45" s="3">
        <v>0</v>
      </c>
      <c r="AW45" s="3">
        <v>1</v>
      </c>
      <c r="AX45" s="3">
        <v>1</v>
      </c>
      <c r="AY45" s="3">
        <v>0</v>
      </c>
      <c r="AZ45" s="3">
        <v>0</v>
      </c>
      <c r="BA45" s="3">
        <v>0</v>
      </c>
      <c r="BB45" s="3">
        <v>0</v>
      </c>
      <c r="BC45" s="3">
        <v>1</v>
      </c>
      <c r="BD45" s="3">
        <v>1</v>
      </c>
      <c r="BE45" s="3">
        <v>1</v>
      </c>
      <c r="BF45" s="3">
        <v>0</v>
      </c>
      <c r="BG45" s="3">
        <v>0</v>
      </c>
      <c r="BH45" s="3">
        <v>0</v>
      </c>
      <c r="BI45" s="3">
        <v>0</v>
      </c>
      <c r="BJ45" s="3">
        <v>1</v>
      </c>
      <c r="BK45" s="3">
        <v>0</v>
      </c>
      <c r="BL45" s="3">
        <v>0</v>
      </c>
      <c r="BM45" s="3">
        <v>1</v>
      </c>
      <c r="BN45" s="3">
        <v>1</v>
      </c>
      <c r="BO45" s="3">
        <v>1</v>
      </c>
      <c r="BP45" s="3">
        <v>1</v>
      </c>
      <c r="BQ45" s="3">
        <v>1</v>
      </c>
      <c r="BR45" s="3">
        <v>1</v>
      </c>
      <c r="BS45" s="3">
        <v>0</v>
      </c>
      <c r="BT45" s="3">
        <v>1</v>
      </c>
      <c r="BU45" s="3">
        <v>1</v>
      </c>
      <c r="BV45" s="3">
        <v>1</v>
      </c>
      <c r="BW45" s="3">
        <v>1</v>
      </c>
      <c r="BX45" s="3">
        <v>0</v>
      </c>
      <c r="BZ45">
        <f t="shared" si="0"/>
        <v>0.50666666666666671</v>
      </c>
      <c r="CA45">
        <f t="shared" si="1"/>
        <v>0.49995555358007132</v>
      </c>
      <c r="CB45">
        <f t="shared" si="2"/>
        <v>-2.7216418295857275E-2</v>
      </c>
      <c r="CD45">
        <f t="shared" si="3"/>
        <v>0.45</v>
      </c>
      <c r="CE45">
        <f t="shared" si="4"/>
        <v>0.49749371855330998</v>
      </c>
      <c r="CF45">
        <f t="shared" si="5"/>
        <v>0.20619875360918907</v>
      </c>
      <c r="CH45">
        <f t="shared" si="6"/>
        <v>0.5</v>
      </c>
      <c r="CI45">
        <f t="shared" si="7"/>
        <v>0.5</v>
      </c>
      <c r="CJ45">
        <f t="shared" si="8"/>
        <v>-1.7979320236844641E-17</v>
      </c>
      <c r="CL45">
        <f t="shared" si="9"/>
        <v>0.53333333333333333</v>
      </c>
      <c r="CM45">
        <f t="shared" si="10"/>
        <v>0.49888765156985887</v>
      </c>
      <c r="CN45">
        <f t="shared" si="11"/>
        <v>-0.14076918021756518</v>
      </c>
      <c r="CP45">
        <f t="shared" si="12"/>
        <v>0.6</v>
      </c>
      <c r="CQ45">
        <f t="shared" si="13"/>
        <v>0.4898979485566356</v>
      </c>
      <c r="CR45">
        <f t="shared" si="14"/>
        <v>-0.45508306023843198</v>
      </c>
      <c r="CT45">
        <f t="shared" si="15"/>
        <v>0.6</v>
      </c>
      <c r="CU45">
        <f t="shared" si="16"/>
        <v>0.4898979485566356</v>
      </c>
      <c r="CV45">
        <f t="shared" si="17"/>
        <v>-0.48412291827592691</v>
      </c>
      <c r="CX45">
        <f t="shared" si="18"/>
        <v>0.6</v>
      </c>
      <c r="CY45">
        <f t="shared" si="19"/>
        <v>0.4898979485566356</v>
      </c>
      <c r="CZ45">
        <f t="shared" si="20"/>
        <v>-0.48412291827592691</v>
      </c>
    </row>
    <row r="46" spans="1:104" x14ac:dyDescent="0.3">
      <c r="A46" s="2">
        <v>45</v>
      </c>
      <c r="B46" s="3">
        <v>1</v>
      </c>
      <c r="C46" s="3">
        <v>0</v>
      </c>
      <c r="D46" s="3">
        <v>1</v>
      </c>
      <c r="E46" s="3">
        <v>1</v>
      </c>
      <c r="F46" s="3">
        <v>0</v>
      </c>
      <c r="G46" s="3">
        <v>0</v>
      </c>
      <c r="H46" s="3">
        <v>1</v>
      </c>
      <c r="I46" s="3">
        <v>1</v>
      </c>
      <c r="J46" s="3">
        <v>0</v>
      </c>
      <c r="K46" s="3">
        <v>1</v>
      </c>
      <c r="L46" s="3">
        <v>1</v>
      </c>
      <c r="M46" s="3">
        <v>1</v>
      </c>
      <c r="N46" s="3">
        <v>1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1</v>
      </c>
      <c r="U46" s="3">
        <v>0</v>
      </c>
      <c r="V46" s="3">
        <v>0</v>
      </c>
      <c r="W46" s="3">
        <v>1</v>
      </c>
      <c r="X46" s="3">
        <v>0</v>
      </c>
      <c r="Y46" s="3">
        <v>0</v>
      </c>
      <c r="Z46" s="3">
        <v>1</v>
      </c>
      <c r="AA46" s="3">
        <v>1</v>
      </c>
      <c r="AB46" s="3">
        <v>1</v>
      </c>
      <c r="AC46" s="3">
        <v>0</v>
      </c>
      <c r="AD46" s="3">
        <v>1</v>
      </c>
      <c r="AE46" s="3">
        <v>1</v>
      </c>
      <c r="AF46" s="3">
        <v>1</v>
      </c>
      <c r="AG46" s="3">
        <v>0</v>
      </c>
      <c r="AH46" s="3">
        <v>0</v>
      </c>
      <c r="AI46" s="3">
        <v>0</v>
      </c>
      <c r="AJ46" s="3">
        <v>1</v>
      </c>
      <c r="AK46" s="3">
        <v>0</v>
      </c>
      <c r="AL46" s="3">
        <v>0</v>
      </c>
      <c r="AM46" s="3">
        <v>1</v>
      </c>
      <c r="AN46" s="3">
        <v>1</v>
      </c>
      <c r="AO46" s="3">
        <v>0</v>
      </c>
      <c r="AP46" s="3">
        <v>0</v>
      </c>
      <c r="AQ46" s="3">
        <v>0</v>
      </c>
      <c r="AR46" s="3">
        <v>0</v>
      </c>
      <c r="AS46" s="3">
        <v>1</v>
      </c>
      <c r="AT46" s="3">
        <v>0</v>
      </c>
      <c r="AU46" s="3">
        <v>1</v>
      </c>
      <c r="AV46" s="3">
        <v>0</v>
      </c>
      <c r="AW46" s="3">
        <v>1</v>
      </c>
      <c r="AX46" s="3">
        <v>1</v>
      </c>
      <c r="AY46" s="3">
        <v>0</v>
      </c>
      <c r="AZ46" s="3">
        <v>0</v>
      </c>
      <c r="BA46" s="3">
        <v>0</v>
      </c>
      <c r="BB46" s="3">
        <v>0</v>
      </c>
      <c r="BC46" s="3">
        <v>1</v>
      </c>
      <c r="BD46" s="3">
        <v>1</v>
      </c>
      <c r="BE46" s="3">
        <v>1</v>
      </c>
      <c r="BF46" s="3">
        <v>0</v>
      </c>
      <c r="BG46" s="3">
        <v>0</v>
      </c>
      <c r="BH46" s="3">
        <v>0</v>
      </c>
      <c r="BI46" s="3">
        <v>0</v>
      </c>
      <c r="BJ46" s="3">
        <v>1</v>
      </c>
      <c r="BK46" s="3">
        <v>0</v>
      </c>
      <c r="BL46" s="3">
        <v>0</v>
      </c>
      <c r="BM46" s="3">
        <v>1</v>
      </c>
      <c r="BN46" s="3">
        <v>1</v>
      </c>
      <c r="BO46" s="3">
        <v>1</v>
      </c>
      <c r="BP46" s="3">
        <v>1</v>
      </c>
      <c r="BQ46" s="3">
        <v>1</v>
      </c>
      <c r="BR46" s="3">
        <v>1</v>
      </c>
      <c r="BS46" s="3">
        <v>0</v>
      </c>
      <c r="BT46" s="3">
        <v>1</v>
      </c>
      <c r="BU46" s="3">
        <v>1</v>
      </c>
      <c r="BV46" s="3">
        <v>1</v>
      </c>
      <c r="BW46" s="3">
        <v>1</v>
      </c>
      <c r="BX46" s="3">
        <v>0</v>
      </c>
      <c r="BZ46">
        <f t="shared" si="0"/>
        <v>0.50666666666666671</v>
      </c>
      <c r="CA46">
        <f t="shared" si="1"/>
        <v>0.49995555358007132</v>
      </c>
      <c r="CB46">
        <f t="shared" si="2"/>
        <v>-2.7216418295857275E-2</v>
      </c>
      <c r="CD46">
        <f t="shared" si="3"/>
        <v>0.45</v>
      </c>
      <c r="CE46">
        <f t="shared" si="4"/>
        <v>0.49749371855330998</v>
      </c>
      <c r="CF46">
        <f t="shared" si="5"/>
        <v>0.20619875360918907</v>
      </c>
      <c r="CH46">
        <f t="shared" si="6"/>
        <v>0.5</v>
      </c>
      <c r="CI46">
        <f t="shared" si="7"/>
        <v>0.5</v>
      </c>
      <c r="CJ46">
        <f t="shared" si="8"/>
        <v>-1.7979320236844641E-17</v>
      </c>
      <c r="CL46">
        <f t="shared" si="9"/>
        <v>0.53333333333333333</v>
      </c>
      <c r="CM46">
        <f t="shared" si="10"/>
        <v>0.49888765156985887</v>
      </c>
      <c r="CN46">
        <f t="shared" si="11"/>
        <v>-0.14076918021756518</v>
      </c>
      <c r="CP46">
        <f t="shared" si="12"/>
        <v>0.6</v>
      </c>
      <c r="CQ46">
        <f t="shared" si="13"/>
        <v>0.4898979485566356</v>
      </c>
      <c r="CR46">
        <f t="shared" si="14"/>
        <v>-0.45508306023843198</v>
      </c>
      <c r="CT46">
        <f t="shared" si="15"/>
        <v>0.6</v>
      </c>
      <c r="CU46">
        <f t="shared" si="16"/>
        <v>0.4898979485566356</v>
      </c>
      <c r="CV46">
        <f t="shared" si="17"/>
        <v>-0.48412291827592691</v>
      </c>
      <c r="CX46">
        <f t="shared" si="18"/>
        <v>0.6</v>
      </c>
      <c r="CY46">
        <f t="shared" si="19"/>
        <v>0.4898979485566356</v>
      </c>
      <c r="CZ46">
        <f t="shared" si="20"/>
        <v>-0.48412291827592691</v>
      </c>
    </row>
    <row r="47" spans="1:104" x14ac:dyDescent="0.3">
      <c r="A47" s="2">
        <v>46</v>
      </c>
      <c r="B47" s="3">
        <v>1</v>
      </c>
      <c r="C47" s="3">
        <v>0</v>
      </c>
      <c r="D47" s="3">
        <v>1</v>
      </c>
      <c r="E47" s="3">
        <v>1</v>
      </c>
      <c r="F47" s="3">
        <v>0</v>
      </c>
      <c r="G47" s="3">
        <v>0</v>
      </c>
      <c r="H47" s="3">
        <v>1</v>
      </c>
      <c r="I47" s="3">
        <v>1</v>
      </c>
      <c r="J47" s="3">
        <v>0</v>
      </c>
      <c r="K47" s="3">
        <v>1</v>
      </c>
      <c r="L47" s="3">
        <v>1</v>
      </c>
      <c r="M47" s="3">
        <v>1</v>
      </c>
      <c r="N47" s="3">
        <v>1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</v>
      </c>
      <c r="U47" s="3">
        <v>0</v>
      </c>
      <c r="V47" s="3">
        <v>0</v>
      </c>
      <c r="W47" s="3">
        <v>1</v>
      </c>
      <c r="X47" s="3">
        <v>0</v>
      </c>
      <c r="Y47" s="3">
        <v>0</v>
      </c>
      <c r="Z47" s="3">
        <v>1</v>
      </c>
      <c r="AA47" s="3">
        <v>1</v>
      </c>
      <c r="AB47" s="3">
        <v>1</v>
      </c>
      <c r="AC47" s="3">
        <v>0</v>
      </c>
      <c r="AD47" s="3">
        <v>1</v>
      </c>
      <c r="AE47" s="3">
        <v>1</v>
      </c>
      <c r="AF47" s="3">
        <v>1</v>
      </c>
      <c r="AG47" s="3">
        <v>0</v>
      </c>
      <c r="AH47" s="3">
        <v>0</v>
      </c>
      <c r="AI47" s="3">
        <v>0</v>
      </c>
      <c r="AJ47" s="3">
        <v>1</v>
      </c>
      <c r="AK47" s="3">
        <v>0</v>
      </c>
      <c r="AL47" s="3">
        <v>0</v>
      </c>
      <c r="AM47" s="3">
        <v>1</v>
      </c>
      <c r="AN47" s="3">
        <v>1</v>
      </c>
      <c r="AO47" s="3">
        <v>0</v>
      </c>
      <c r="AP47" s="3">
        <v>0</v>
      </c>
      <c r="AQ47" s="3">
        <v>0</v>
      </c>
      <c r="AR47" s="3">
        <v>0</v>
      </c>
      <c r="AS47" s="3">
        <v>1</v>
      </c>
      <c r="AT47" s="3">
        <v>0</v>
      </c>
      <c r="AU47" s="3">
        <v>1</v>
      </c>
      <c r="AV47" s="3">
        <v>0</v>
      </c>
      <c r="AW47" s="3">
        <v>1</v>
      </c>
      <c r="AX47" s="3">
        <v>1</v>
      </c>
      <c r="AY47" s="3">
        <v>0</v>
      </c>
      <c r="AZ47" s="3">
        <v>0</v>
      </c>
      <c r="BA47" s="3">
        <v>0</v>
      </c>
      <c r="BB47" s="3">
        <v>0</v>
      </c>
      <c r="BC47" s="3">
        <v>1</v>
      </c>
      <c r="BD47" s="3">
        <v>1</v>
      </c>
      <c r="BE47" s="3">
        <v>1</v>
      </c>
      <c r="BF47" s="3">
        <v>0</v>
      </c>
      <c r="BG47" s="3">
        <v>0</v>
      </c>
      <c r="BH47" s="3">
        <v>0</v>
      </c>
      <c r="BI47" s="3">
        <v>0</v>
      </c>
      <c r="BJ47" s="3">
        <v>1</v>
      </c>
      <c r="BK47" s="3">
        <v>0</v>
      </c>
      <c r="BL47" s="3">
        <v>0</v>
      </c>
      <c r="BM47" s="3">
        <v>1</v>
      </c>
      <c r="BN47" s="3">
        <v>1</v>
      </c>
      <c r="BO47" s="3">
        <v>1</v>
      </c>
      <c r="BP47" s="3">
        <v>1</v>
      </c>
      <c r="BQ47" s="3">
        <v>1</v>
      </c>
      <c r="BR47" s="3">
        <v>1</v>
      </c>
      <c r="BS47" s="3">
        <v>0</v>
      </c>
      <c r="BT47" s="3">
        <v>1</v>
      </c>
      <c r="BU47" s="3">
        <v>1</v>
      </c>
      <c r="BV47" s="3">
        <v>1</v>
      </c>
      <c r="BW47" s="3">
        <v>1</v>
      </c>
      <c r="BX47" s="3">
        <v>0</v>
      </c>
      <c r="BZ47">
        <f t="shared" si="0"/>
        <v>0.50666666666666671</v>
      </c>
      <c r="CA47">
        <f t="shared" si="1"/>
        <v>0.49995555358007132</v>
      </c>
      <c r="CB47">
        <f t="shared" si="2"/>
        <v>-2.7216418295857275E-2</v>
      </c>
      <c r="CD47">
        <f t="shared" si="3"/>
        <v>0.45</v>
      </c>
      <c r="CE47">
        <f t="shared" si="4"/>
        <v>0.49749371855330998</v>
      </c>
      <c r="CF47">
        <f t="shared" si="5"/>
        <v>0.20619875360918907</v>
      </c>
      <c r="CH47">
        <f t="shared" si="6"/>
        <v>0.5</v>
      </c>
      <c r="CI47">
        <f t="shared" si="7"/>
        <v>0.5</v>
      </c>
      <c r="CJ47">
        <f t="shared" si="8"/>
        <v>-1.7979320236844641E-17</v>
      </c>
      <c r="CL47">
        <f t="shared" si="9"/>
        <v>0.53333333333333333</v>
      </c>
      <c r="CM47">
        <f t="shared" si="10"/>
        <v>0.49888765156985887</v>
      </c>
      <c r="CN47">
        <f t="shared" si="11"/>
        <v>-0.14076918021756518</v>
      </c>
      <c r="CP47">
        <f t="shared" si="12"/>
        <v>0.6</v>
      </c>
      <c r="CQ47">
        <f t="shared" si="13"/>
        <v>0.4898979485566356</v>
      </c>
      <c r="CR47">
        <f t="shared" si="14"/>
        <v>-0.45508306023843198</v>
      </c>
      <c r="CT47">
        <f t="shared" si="15"/>
        <v>0.6</v>
      </c>
      <c r="CU47">
        <f t="shared" si="16"/>
        <v>0.4898979485566356</v>
      </c>
      <c r="CV47">
        <f t="shared" si="17"/>
        <v>-0.48412291827592691</v>
      </c>
      <c r="CX47">
        <f t="shared" si="18"/>
        <v>0.6</v>
      </c>
      <c r="CY47">
        <f t="shared" si="19"/>
        <v>0.4898979485566356</v>
      </c>
      <c r="CZ47">
        <f t="shared" si="20"/>
        <v>-0.48412291827592691</v>
      </c>
    </row>
    <row r="48" spans="1:104" x14ac:dyDescent="0.3">
      <c r="A48" s="2">
        <v>47</v>
      </c>
      <c r="B48" s="3">
        <v>1</v>
      </c>
      <c r="C48" s="3">
        <v>0</v>
      </c>
      <c r="D48" s="3">
        <v>1</v>
      </c>
      <c r="E48" s="3">
        <v>1</v>
      </c>
      <c r="F48" s="3">
        <v>0</v>
      </c>
      <c r="G48" s="3">
        <v>0</v>
      </c>
      <c r="H48" s="3">
        <v>1</v>
      </c>
      <c r="I48" s="3">
        <v>1</v>
      </c>
      <c r="J48" s="3">
        <v>0</v>
      </c>
      <c r="K48" s="3">
        <v>1</v>
      </c>
      <c r="L48" s="3">
        <v>1</v>
      </c>
      <c r="M48" s="3">
        <v>1</v>
      </c>
      <c r="N48" s="3">
        <v>1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1</v>
      </c>
      <c r="U48" s="3">
        <v>0</v>
      </c>
      <c r="V48" s="3">
        <v>0</v>
      </c>
      <c r="W48" s="3">
        <v>1</v>
      </c>
      <c r="X48" s="3">
        <v>0</v>
      </c>
      <c r="Y48" s="3">
        <v>0</v>
      </c>
      <c r="Z48" s="3">
        <v>1</v>
      </c>
      <c r="AA48" s="3">
        <v>1</v>
      </c>
      <c r="AB48" s="3">
        <v>1</v>
      </c>
      <c r="AC48" s="3">
        <v>0</v>
      </c>
      <c r="AD48" s="3">
        <v>1</v>
      </c>
      <c r="AE48" s="3">
        <v>1</v>
      </c>
      <c r="AF48" s="3">
        <v>1</v>
      </c>
      <c r="AG48" s="3">
        <v>0</v>
      </c>
      <c r="AH48" s="3">
        <v>0</v>
      </c>
      <c r="AI48" s="3">
        <v>0</v>
      </c>
      <c r="AJ48" s="3">
        <v>1</v>
      </c>
      <c r="AK48" s="3">
        <v>0</v>
      </c>
      <c r="AL48" s="3">
        <v>0</v>
      </c>
      <c r="AM48" s="3">
        <v>1</v>
      </c>
      <c r="AN48" s="3">
        <v>1</v>
      </c>
      <c r="AO48" s="3">
        <v>0</v>
      </c>
      <c r="AP48" s="3">
        <v>0</v>
      </c>
      <c r="AQ48" s="3">
        <v>0</v>
      </c>
      <c r="AR48" s="3">
        <v>0</v>
      </c>
      <c r="AS48" s="3">
        <v>1</v>
      </c>
      <c r="AT48" s="3">
        <v>0</v>
      </c>
      <c r="AU48" s="3">
        <v>1</v>
      </c>
      <c r="AV48" s="3">
        <v>0</v>
      </c>
      <c r="AW48" s="3">
        <v>1</v>
      </c>
      <c r="AX48" s="3">
        <v>1</v>
      </c>
      <c r="AY48" s="3">
        <v>0</v>
      </c>
      <c r="AZ48" s="3">
        <v>0</v>
      </c>
      <c r="BA48" s="3">
        <v>0</v>
      </c>
      <c r="BB48" s="3">
        <v>0</v>
      </c>
      <c r="BC48" s="3">
        <v>1</v>
      </c>
      <c r="BD48" s="3">
        <v>1</v>
      </c>
      <c r="BE48" s="3">
        <v>1</v>
      </c>
      <c r="BF48" s="3">
        <v>0</v>
      </c>
      <c r="BG48" s="3">
        <v>0</v>
      </c>
      <c r="BH48" s="3">
        <v>0</v>
      </c>
      <c r="BI48" s="3">
        <v>0</v>
      </c>
      <c r="BJ48" s="3">
        <v>1</v>
      </c>
      <c r="BK48" s="3">
        <v>0</v>
      </c>
      <c r="BL48" s="3">
        <v>0</v>
      </c>
      <c r="BM48" s="3">
        <v>1</v>
      </c>
      <c r="BN48" s="3">
        <v>1</v>
      </c>
      <c r="BO48" s="3">
        <v>1</v>
      </c>
      <c r="BP48" s="3">
        <v>1</v>
      </c>
      <c r="BQ48" s="3">
        <v>1</v>
      </c>
      <c r="BR48" s="3">
        <v>1</v>
      </c>
      <c r="BS48" s="3">
        <v>0</v>
      </c>
      <c r="BT48" s="3">
        <v>1</v>
      </c>
      <c r="BU48" s="3">
        <v>1</v>
      </c>
      <c r="BV48" s="3">
        <v>1</v>
      </c>
      <c r="BW48" s="3">
        <v>1</v>
      </c>
      <c r="BX48" s="3">
        <v>0</v>
      </c>
      <c r="BZ48">
        <f t="shared" si="0"/>
        <v>0.50666666666666671</v>
      </c>
      <c r="CA48">
        <f t="shared" si="1"/>
        <v>0.49995555358007132</v>
      </c>
      <c r="CB48">
        <f t="shared" si="2"/>
        <v>-2.7216418295857275E-2</v>
      </c>
      <c r="CD48">
        <f t="shared" si="3"/>
        <v>0.45</v>
      </c>
      <c r="CE48">
        <f t="shared" si="4"/>
        <v>0.49749371855330998</v>
      </c>
      <c r="CF48">
        <f t="shared" si="5"/>
        <v>0.20619875360918907</v>
      </c>
      <c r="CH48">
        <f t="shared" si="6"/>
        <v>0.5</v>
      </c>
      <c r="CI48">
        <f t="shared" si="7"/>
        <v>0.5</v>
      </c>
      <c r="CJ48">
        <f t="shared" si="8"/>
        <v>-1.7979320236844641E-17</v>
      </c>
      <c r="CL48">
        <f t="shared" si="9"/>
        <v>0.53333333333333333</v>
      </c>
      <c r="CM48">
        <f t="shared" si="10"/>
        <v>0.49888765156985887</v>
      </c>
      <c r="CN48">
        <f t="shared" si="11"/>
        <v>-0.14076918021756518</v>
      </c>
      <c r="CP48">
        <f t="shared" si="12"/>
        <v>0.6</v>
      </c>
      <c r="CQ48">
        <f t="shared" si="13"/>
        <v>0.4898979485566356</v>
      </c>
      <c r="CR48">
        <f t="shared" si="14"/>
        <v>-0.45508306023843198</v>
      </c>
      <c r="CT48">
        <f t="shared" si="15"/>
        <v>0.6</v>
      </c>
      <c r="CU48">
        <f t="shared" si="16"/>
        <v>0.4898979485566356</v>
      </c>
      <c r="CV48">
        <f t="shared" si="17"/>
        <v>-0.48412291827592691</v>
      </c>
      <c r="CX48">
        <f t="shared" si="18"/>
        <v>0.6</v>
      </c>
      <c r="CY48">
        <f t="shared" si="19"/>
        <v>0.4898979485566356</v>
      </c>
      <c r="CZ48">
        <f t="shared" si="20"/>
        <v>-0.48412291827592691</v>
      </c>
    </row>
    <row r="49" spans="1:104" x14ac:dyDescent="0.3">
      <c r="A49" s="2">
        <v>48</v>
      </c>
      <c r="B49" s="3">
        <v>1</v>
      </c>
      <c r="C49" s="3">
        <v>0</v>
      </c>
      <c r="D49" s="3">
        <v>1</v>
      </c>
      <c r="E49" s="3">
        <v>1</v>
      </c>
      <c r="F49" s="3">
        <v>0</v>
      </c>
      <c r="G49" s="3">
        <v>0</v>
      </c>
      <c r="H49" s="3">
        <v>1</v>
      </c>
      <c r="I49" s="3">
        <v>1</v>
      </c>
      <c r="J49" s="3">
        <v>1</v>
      </c>
      <c r="K49" s="3">
        <v>1</v>
      </c>
      <c r="L49" s="3">
        <v>1</v>
      </c>
      <c r="M49" s="3">
        <v>1</v>
      </c>
      <c r="N49" s="3">
        <v>1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1</v>
      </c>
      <c r="U49" s="3">
        <v>0</v>
      </c>
      <c r="V49" s="3">
        <v>0</v>
      </c>
      <c r="W49" s="3">
        <v>1</v>
      </c>
      <c r="X49" s="3">
        <v>0</v>
      </c>
      <c r="Y49" s="3">
        <v>0</v>
      </c>
      <c r="Z49" s="3">
        <v>1</v>
      </c>
      <c r="AA49" s="3">
        <v>1</v>
      </c>
      <c r="AB49" s="3">
        <v>1</v>
      </c>
      <c r="AC49" s="3">
        <v>0</v>
      </c>
      <c r="AD49" s="3">
        <v>1</v>
      </c>
      <c r="AE49" s="3">
        <v>1</v>
      </c>
      <c r="AF49" s="3">
        <v>1</v>
      </c>
      <c r="AG49" s="3">
        <v>0</v>
      </c>
      <c r="AH49" s="3">
        <v>0</v>
      </c>
      <c r="AI49" s="3">
        <v>0</v>
      </c>
      <c r="AJ49" s="3">
        <v>1</v>
      </c>
      <c r="AK49" s="3">
        <v>0</v>
      </c>
      <c r="AL49" s="3">
        <v>0</v>
      </c>
      <c r="AM49" s="3">
        <v>1</v>
      </c>
      <c r="AN49" s="3">
        <v>1</v>
      </c>
      <c r="AO49" s="3">
        <v>0</v>
      </c>
      <c r="AP49" s="3">
        <v>0</v>
      </c>
      <c r="AQ49" s="3">
        <v>0</v>
      </c>
      <c r="AR49" s="3">
        <v>0</v>
      </c>
      <c r="AS49" s="3">
        <v>1</v>
      </c>
      <c r="AT49" s="3">
        <v>0</v>
      </c>
      <c r="AU49" s="3">
        <v>1</v>
      </c>
      <c r="AV49" s="3">
        <v>0</v>
      </c>
      <c r="AW49" s="3">
        <v>1</v>
      </c>
      <c r="AX49" s="3">
        <v>1</v>
      </c>
      <c r="AY49" s="3">
        <v>0</v>
      </c>
      <c r="AZ49" s="3">
        <v>0</v>
      </c>
      <c r="BA49" s="3">
        <v>0</v>
      </c>
      <c r="BB49" s="3">
        <v>0</v>
      </c>
      <c r="BC49" s="3">
        <v>1</v>
      </c>
      <c r="BD49" s="3">
        <v>1</v>
      </c>
      <c r="BE49" s="3">
        <v>1</v>
      </c>
      <c r="BF49" s="3">
        <v>0</v>
      </c>
      <c r="BG49" s="3">
        <v>0</v>
      </c>
      <c r="BH49" s="3">
        <v>0</v>
      </c>
      <c r="BI49" s="3">
        <v>0</v>
      </c>
      <c r="BJ49" s="3">
        <v>1</v>
      </c>
      <c r="BK49" s="3">
        <v>0</v>
      </c>
      <c r="BL49" s="3">
        <v>0</v>
      </c>
      <c r="BM49" s="3">
        <v>1</v>
      </c>
      <c r="BN49" s="3">
        <v>1</v>
      </c>
      <c r="BO49" s="3">
        <v>1</v>
      </c>
      <c r="BP49" s="3">
        <v>1</v>
      </c>
      <c r="BQ49" s="3">
        <v>1</v>
      </c>
      <c r="BR49" s="3">
        <v>1</v>
      </c>
      <c r="BS49" s="3">
        <v>0</v>
      </c>
      <c r="BT49" s="3">
        <v>1</v>
      </c>
      <c r="BU49" s="3">
        <v>1</v>
      </c>
      <c r="BV49" s="3">
        <v>1</v>
      </c>
      <c r="BW49" s="3">
        <v>1</v>
      </c>
      <c r="BX49" s="3">
        <v>0</v>
      </c>
      <c r="BZ49">
        <f t="shared" si="0"/>
        <v>0.52</v>
      </c>
      <c r="CA49">
        <f t="shared" si="1"/>
        <v>0.49959983987187184</v>
      </c>
      <c r="CB49">
        <f t="shared" si="2"/>
        <v>-8.1707388931880356E-2</v>
      </c>
      <c r="CD49">
        <f t="shared" si="3"/>
        <v>0.46666666666666667</v>
      </c>
      <c r="CE49">
        <f t="shared" si="4"/>
        <v>0.49888765156985887</v>
      </c>
      <c r="CF49">
        <f t="shared" si="5"/>
        <v>0.13708174491964911</v>
      </c>
      <c r="CH49">
        <f t="shared" si="6"/>
        <v>0.52500000000000002</v>
      </c>
      <c r="CI49">
        <f t="shared" si="7"/>
        <v>0.49937460888595447</v>
      </c>
      <c r="CJ49">
        <f t="shared" si="8"/>
        <v>-0.10406920822209124</v>
      </c>
      <c r="CL49">
        <f t="shared" si="9"/>
        <v>0.56666666666666665</v>
      </c>
      <c r="CM49">
        <f t="shared" si="10"/>
        <v>0.49553562491061687</v>
      </c>
      <c r="CN49">
        <f t="shared" si="11"/>
        <v>-0.2834428129958283</v>
      </c>
      <c r="CP49">
        <f t="shared" si="12"/>
        <v>0.66666666666666663</v>
      </c>
      <c r="CQ49">
        <f t="shared" si="13"/>
        <v>0.47140452079103168</v>
      </c>
      <c r="CR49">
        <f t="shared" si="14"/>
        <v>-0.78822698199689145</v>
      </c>
      <c r="CT49">
        <f t="shared" si="15"/>
        <v>0.7</v>
      </c>
      <c r="CU49">
        <f t="shared" si="16"/>
        <v>0.45825756949558399</v>
      </c>
      <c r="CV49">
        <f t="shared" si="17"/>
        <v>-1.0350983390135307</v>
      </c>
      <c r="CX49">
        <f t="shared" si="18"/>
        <v>0.6</v>
      </c>
      <c r="CY49">
        <f t="shared" si="19"/>
        <v>0.4898979485566356</v>
      </c>
      <c r="CZ49">
        <f t="shared" si="20"/>
        <v>-1.0350983390135307</v>
      </c>
    </row>
    <row r="50" spans="1:104" x14ac:dyDescent="0.3">
      <c r="A50" s="2">
        <v>49</v>
      </c>
      <c r="B50" s="3">
        <v>1</v>
      </c>
      <c r="C50" s="3">
        <v>0</v>
      </c>
      <c r="D50" s="3">
        <v>1</v>
      </c>
      <c r="E50" s="3">
        <v>1</v>
      </c>
      <c r="F50" s="3">
        <v>0</v>
      </c>
      <c r="G50" s="3">
        <v>0</v>
      </c>
      <c r="H50" s="3">
        <v>1</v>
      </c>
      <c r="I50" s="3">
        <v>1</v>
      </c>
      <c r="J50" s="3">
        <v>1</v>
      </c>
      <c r="K50" s="3">
        <v>1</v>
      </c>
      <c r="L50" s="3">
        <v>1</v>
      </c>
      <c r="M50" s="3">
        <v>1</v>
      </c>
      <c r="N50" s="3">
        <v>1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</v>
      </c>
      <c r="U50" s="3">
        <v>0</v>
      </c>
      <c r="V50" s="3">
        <v>0</v>
      </c>
      <c r="W50" s="3">
        <v>1</v>
      </c>
      <c r="X50" s="3">
        <v>0</v>
      </c>
      <c r="Y50" s="3">
        <v>0</v>
      </c>
      <c r="Z50" s="3">
        <v>1</v>
      </c>
      <c r="AA50" s="3">
        <v>1</v>
      </c>
      <c r="AB50" s="3">
        <v>1</v>
      </c>
      <c r="AC50" s="3">
        <v>0</v>
      </c>
      <c r="AD50" s="3">
        <v>1</v>
      </c>
      <c r="AE50" s="3">
        <v>1</v>
      </c>
      <c r="AF50" s="3">
        <v>1</v>
      </c>
      <c r="AG50" s="3">
        <v>0</v>
      </c>
      <c r="AH50" s="3">
        <v>0</v>
      </c>
      <c r="AI50" s="3">
        <v>0</v>
      </c>
      <c r="AJ50" s="3">
        <v>1</v>
      </c>
      <c r="AK50" s="3">
        <v>0</v>
      </c>
      <c r="AL50" s="3">
        <v>0</v>
      </c>
      <c r="AM50" s="3">
        <v>1</v>
      </c>
      <c r="AN50" s="3">
        <v>1</v>
      </c>
      <c r="AO50" s="3">
        <v>0</v>
      </c>
      <c r="AP50" s="3">
        <v>0</v>
      </c>
      <c r="AQ50" s="3">
        <v>0</v>
      </c>
      <c r="AR50" s="3">
        <v>0</v>
      </c>
      <c r="AS50" s="3">
        <v>1</v>
      </c>
      <c r="AT50" s="3">
        <v>0</v>
      </c>
      <c r="AU50" s="3">
        <v>1</v>
      </c>
      <c r="AV50" s="3">
        <v>0</v>
      </c>
      <c r="AW50" s="3">
        <v>1</v>
      </c>
      <c r="AX50" s="3">
        <v>1</v>
      </c>
      <c r="AY50" s="3">
        <v>0</v>
      </c>
      <c r="AZ50" s="3">
        <v>0</v>
      </c>
      <c r="BA50" s="3">
        <v>0</v>
      </c>
      <c r="BB50" s="3">
        <v>0</v>
      </c>
      <c r="BC50" s="3">
        <v>1</v>
      </c>
      <c r="BD50" s="3">
        <v>1</v>
      </c>
      <c r="BE50" s="3">
        <v>1</v>
      </c>
      <c r="BF50" s="3">
        <v>0</v>
      </c>
      <c r="BG50" s="3">
        <v>0</v>
      </c>
      <c r="BH50" s="3">
        <v>0</v>
      </c>
      <c r="BI50" s="3">
        <v>0</v>
      </c>
      <c r="BJ50" s="3">
        <v>1</v>
      </c>
      <c r="BK50" s="3">
        <v>0</v>
      </c>
      <c r="BL50" s="3">
        <v>0</v>
      </c>
      <c r="BM50" s="3">
        <v>1</v>
      </c>
      <c r="BN50" s="3">
        <v>1</v>
      </c>
      <c r="BO50" s="3">
        <v>1</v>
      </c>
      <c r="BP50" s="3">
        <v>1</v>
      </c>
      <c r="BQ50" s="3">
        <v>1</v>
      </c>
      <c r="BR50" s="3">
        <v>1</v>
      </c>
      <c r="BS50" s="3">
        <v>0</v>
      </c>
      <c r="BT50" s="3">
        <v>1</v>
      </c>
      <c r="BU50" s="3">
        <v>1</v>
      </c>
      <c r="BV50" s="3">
        <v>1</v>
      </c>
      <c r="BW50" s="3">
        <v>1</v>
      </c>
      <c r="BX50" s="3">
        <v>0</v>
      </c>
      <c r="BZ50">
        <f t="shared" si="0"/>
        <v>0.52</v>
      </c>
      <c r="CA50">
        <f t="shared" si="1"/>
        <v>0.49959983987187184</v>
      </c>
      <c r="CB50">
        <f t="shared" si="2"/>
        <v>-8.1707388931880356E-2</v>
      </c>
      <c r="CD50">
        <f t="shared" si="3"/>
        <v>0.46666666666666667</v>
      </c>
      <c r="CE50">
        <f t="shared" si="4"/>
        <v>0.49888765156985887</v>
      </c>
      <c r="CF50">
        <f t="shared" si="5"/>
        <v>0.13708174491964911</v>
      </c>
      <c r="CH50">
        <f t="shared" si="6"/>
        <v>0.52500000000000002</v>
      </c>
      <c r="CI50">
        <f t="shared" si="7"/>
        <v>0.49937460888595447</v>
      </c>
      <c r="CJ50">
        <f t="shared" si="8"/>
        <v>-0.10406920822209124</v>
      </c>
      <c r="CL50">
        <f t="shared" si="9"/>
        <v>0.56666666666666665</v>
      </c>
      <c r="CM50">
        <f t="shared" si="10"/>
        <v>0.49553562491061687</v>
      </c>
      <c r="CN50">
        <f t="shared" si="11"/>
        <v>-0.2834428129958283</v>
      </c>
      <c r="CP50">
        <f t="shared" si="12"/>
        <v>0.66666666666666663</v>
      </c>
      <c r="CQ50">
        <f t="shared" si="13"/>
        <v>0.47140452079103168</v>
      </c>
      <c r="CR50">
        <f t="shared" si="14"/>
        <v>-0.78822698199689145</v>
      </c>
      <c r="CT50">
        <f t="shared" si="15"/>
        <v>0.7</v>
      </c>
      <c r="CU50">
        <f t="shared" si="16"/>
        <v>0.45825756949558399</v>
      </c>
      <c r="CV50">
        <f t="shared" si="17"/>
        <v>-1.0350983390135307</v>
      </c>
      <c r="CX50">
        <f t="shared" si="18"/>
        <v>0.6</v>
      </c>
      <c r="CY50">
        <f t="shared" si="19"/>
        <v>0.4898979485566356</v>
      </c>
      <c r="CZ50">
        <f t="shared" si="20"/>
        <v>-1.0350983390135307</v>
      </c>
    </row>
    <row r="51" spans="1:104" x14ac:dyDescent="0.3">
      <c r="A51" s="2">
        <v>50</v>
      </c>
      <c r="B51" s="3">
        <v>1</v>
      </c>
      <c r="C51" s="3">
        <v>0</v>
      </c>
      <c r="D51" s="3">
        <v>1</v>
      </c>
      <c r="E51" s="3">
        <v>1</v>
      </c>
      <c r="F51" s="3">
        <v>0</v>
      </c>
      <c r="G51" s="3">
        <v>0</v>
      </c>
      <c r="H51" s="3">
        <v>1</v>
      </c>
      <c r="I51" s="3">
        <v>1</v>
      </c>
      <c r="J51" s="3">
        <v>1</v>
      </c>
      <c r="K51" s="3">
        <v>1</v>
      </c>
      <c r="L51" s="3">
        <v>1</v>
      </c>
      <c r="M51" s="3">
        <v>1</v>
      </c>
      <c r="N51" s="3">
        <v>1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1</v>
      </c>
      <c r="U51" s="3">
        <v>0</v>
      </c>
      <c r="V51" s="3">
        <v>0</v>
      </c>
      <c r="W51" s="3">
        <v>1</v>
      </c>
      <c r="X51" s="3">
        <v>0</v>
      </c>
      <c r="Y51" s="3">
        <v>0</v>
      </c>
      <c r="Z51" s="3">
        <v>1</v>
      </c>
      <c r="AA51" s="3">
        <v>1</v>
      </c>
      <c r="AB51" s="3">
        <v>1</v>
      </c>
      <c r="AC51" s="3">
        <v>0</v>
      </c>
      <c r="AD51" s="3">
        <v>1</v>
      </c>
      <c r="AE51" s="3">
        <v>1</v>
      </c>
      <c r="AF51" s="3">
        <v>1</v>
      </c>
      <c r="AG51" s="3">
        <v>0</v>
      </c>
      <c r="AH51" s="3">
        <v>0</v>
      </c>
      <c r="AI51" s="3">
        <v>0</v>
      </c>
      <c r="AJ51" s="3">
        <v>1</v>
      </c>
      <c r="AK51" s="3">
        <v>0</v>
      </c>
      <c r="AL51" s="3">
        <v>0</v>
      </c>
      <c r="AM51" s="3">
        <v>1</v>
      </c>
      <c r="AN51" s="3">
        <v>1</v>
      </c>
      <c r="AO51" s="3">
        <v>0</v>
      </c>
      <c r="AP51" s="3">
        <v>0</v>
      </c>
      <c r="AQ51" s="3">
        <v>0</v>
      </c>
      <c r="AR51" s="3">
        <v>0</v>
      </c>
      <c r="AS51" s="3">
        <v>1</v>
      </c>
      <c r="AT51" s="3">
        <v>0</v>
      </c>
      <c r="AU51" s="3">
        <v>1</v>
      </c>
      <c r="AV51" s="3">
        <v>0</v>
      </c>
      <c r="AW51" s="3">
        <v>1</v>
      </c>
      <c r="AX51" s="3">
        <v>1</v>
      </c>
      <c r="AY51" s="3">
        <v>0</v>
      </c>
      <c r="AZ51" s="3">
        <v>0</v>
      </c>
      <c r="BA51" s="3">
        <v>0</v>
      </c>
      <c r="BB51" s="3">
        <v>0</v>
      </c>
      <c r="BC51" s="3">
        <v>1</v>
      </c>
      <c r="BD51" s="3">
        <v>1</v>
      </c>
      <c r="BE51" s="3">
        <v>1</v>
      </c>
      <c r="BF51" s="3">
        <v>0</v>
      </c>
      <c r="BG51" s="3">
        <v>0</v>
      </c>
      <c r="BH51" s="3">
        <v>0</v>
      </c>
      <c r="BI51" s="3">
        <v>0</v>
      </c>
      <c r="BJ51" s="3">
        <v>1</v>
      </c>
      <c r="BK51" s="3">
        <v>0</v>
      </c>
      <c r="BL51" s="3">
        <v>0</v>
      </c>
      <c r="BM51" s="3">
        <v>1</v>
      </c>
      <c r="BN51" s="3">
        <v>1</v>
      </c>
      <c r="BO51" s="3">
        <v>1</v>
      </c>
      <c r="BP51" s="3">
        <v>1</v>
      </c>
      <c r="BQ51" s="3">
        <v>1</v>
      </c>
      <c r="BR51" s="3">
        <v>1</v>
      </c>
      <c r="BS51" s="3">
        <v>0</v>
      </c>
      <c r="BT51" s="3">
        <v>1</v>
      </c>
      <c r="BU51" s="3">
        <v>1</v>
      </c>
      <c r="BV51" s="3">
        <v>1</v>
      </c>
      <c r="BW51" s="3">
        <v>1</v>
      </c>
      <c r="BX51" s="3">
        <v>0</v>
      </c>
      <c r="BZ51">
        <f t="shared" si="0"/>
        <v>0.52</v>
      </c>
      <c r="CA51">
        <f t="shared" si="1"/>
        <v>0.49959983987187184</v>
      </c>
      <c r="CB51">
        <f t="shared" si="2"/>
        <v>-8.1707388931880356E-2</v>
      </c>
      <c r="CD51">
        <f t="shared" si="3"/>
        <v>0.46666666666666667</v>
      </c>
      <c r="CE51">
        <f t="shared" si="4"/>
        <v>0.49888765156985887</v>
      </c>
      <c r="CF51">
        <f t="shared" si="5"/>
        <v>0.13708174491964911</v>
      </c>
      <c r="CH51">
        <f t="shared" si="6"/>
        <v>0.52500000000000002</v>
      </c>
      <c r="CI51">
        <f t="shared" si="7"/>
        <v>0.49937460888595447</v>
      </c>
      <c r="CJ51">
        <f t="shared" si="8"/>
        <v>-0.10406920822209124</v>
      </c>
      <c r="CL51">
        <f t="shared" si="9"/>
        <v>0.56666666666666665</v>
      </c>
      <c r="CM51">
        <f t="shared" si="10"/>
        <v>0.49553562491061687</v>
      </c>
      <c r="CN51">
        <f t="shared" si="11"/>
        <v>-0.2834428129958283</v>
      </c>
      <c r="CP51">
        <f t="shared" si="12"/>
        <v>0.66666666666666663</v>
      </c>
      <c r="CQ51">
        <f t="shared" si="13"/>
        <v>0.47140452079103168</v>
      </c>
      <c r="CR51">
        <f t="shared" si="14"/>
        <v>-0.78822698199689145</v>
      </c>
      <c r="CT51">
        <f t="shared" si="15"/>
        <v>0.7</v>
      </c>
      <c r="CU51">
        <f t="shared" si="16"/>
        <v>0.45825756949558399</v>
      </c>
      <c r="CV51">
        <f t="shared" si="17"/>
        <v>-1.0350983390135307</v>
      </c>
      <c r="CX51">
        <f t="shared" si="18"/>
        <v>0.6</v>
      </c>
      <c r="CY51">
        <f t="shared" si="19"/>
        <v>0.4898979485566356</v>
      </c>
      <c r="CZ51">
        <f t="shared" si="20"/>
        <v>-1.0350983390135307</v>
      </c>
    </row>
    <row r="52" spans="1:104" x14ac:dyDescent="0.3">
      <c r="A52" s="4" t="s">
        <v>76</v>
      </c>
      <c r="B52" s="5">
        <v>1</v>
      </c>
      <c r="C52" s="5">
        <v>0</v>
      </c>
      <c r="D52" s="5">
        <v>1</v>
      </c>
      <c r="E52" s="5">
        <v>1</v>
      </c>
      <c r="F52" s="5">
        <v>0</v>
      </c>
      <c r="G52" s="5">
        <v>0</v>
      </c>
      <c r="H52" s="5">
        <v>1</v>
      </c>
      <c r="I52" s="5">
        <v>1</v>
      </c>
      <c r="J52" s="5">
        <v>1</v>
      </c>
      <c r="K52" s="5">
        <v>1</v>
      </c>
      <c r="L52" s="5">
        <v>1</v>
      </c>
      <c r="M52" s="5">
        <v>1</v>
      </c>
      <c r="N52" s="5">
        <v>1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1</v>
      </c>
      <c r="U52" s="5">
        <v>0</v>
      </c>
      <c r="V52" s="5">
        <v>0</v>
      </c>
      <c r="W52" s="5">
        <v>1</v>
      </c>
      <c r="X52" s="5">
        <v>0</v>
      </c>
      <c r="Y52" s="5">
        <v>0</v>
      </c>
      <c r="Z52" s="5">
        <v>1</v>
      </c>
      <c r="AA52" s="5">
        <v>1</v>
      </c>
      <c r="AB52" s="5">
        <v>1</v>
      </c>
      <c r="AC52" s="5">
        <v>0</v>
      </c>
      <c r="AD52" s="5">
        <v>1</v>
      </c>
      <c r="AE52" s="5">
        <v>1</v>
      </c>
      <c r="AF52" s="5">
        <v>1</v>
      </c>
      <c r="AG52" s="5">
        <v>0</v>
      </c>
      <c r="AH52" s="5">
        <v>0</v>
      </c>
      <c r="AI52" s="5">
        <v>0</v>
      </c>
      <c r="AJ52" s="5">
        <v>1</v>
      </c>
      <c r="AK52" s="5">
        <v>0</v>
      </c>
      <c r="AL52" s="5">
        <v>0</v>
      </c>
      <c r="AM52" s="5">
        <v>1</v>
      </c>
      <c r="AN52" s="5">
        <v>1</v>
      </c>
      <c r="AO52" s="5">
        <v>0</v>
      </c>
      <c r="AP52" s="5">
        <v>0</v>
      </c>
      <c r="AQ52" s="5">
        <v>0</v>
      </c>
      <c r="AR52" s="5">
        <v>0</v>
      </c>
      <c r="AS52" s="5">
        <v>1</v>
      </c>
      <c r="AT52" s="5">
        <v>0</v>
      </c>
      <c r="AU52" s="5">
        <v>1</v>
      </c>
      <c r="AV52" s="5">
        <v>0</v>
      </c>
      <c r="AW52" s="5">
        <v>1</v>
      </c>
      <c r="AX52" s="5">
        <v>1</v>
      </c>
      <c r="AY52" s="5">
        <v>0</v>
      </c>
      <c r="AZ52" s="5">
        <v>0</v>
      </c>
      <c r="BA52" s="5">
        <v>0</v>
      </c>
      <c r="BB52" s="5">
        <v>0</v>
      </c>
      <c r="BC52" s="5">
        <v>1</v>
      </c>
      <c r="BD52" s="5">
        <v>1</v>
      </c>
      <c r="BE52" s="5">
        <v>1</v>
      </c>
      <c r="BF52" s="5">
        <v>0</v>
      </c>
      <c r="BG52" s="5">
        <v>0</v>
      </c>
      <c r="BH52" s="5">
        <v>0</v>
      </c>
      <c r="BI52" s="5">
        <v>0</v>
      </c>
      <c r="BJ52" s="5">
        <v>1</v>
      </c>
      <c r="BK52" s="5">
        <v>0</v>
      </c>
      <c r="BL52" s="5">
        <v>0</v>
      </c>
      <c r="BM52" s="5">
        <v>1</v>
      </c>
      <c r="BN52" s="5">
        <v>1</v>
      </c>
      <c r="BO52" s="5">
        <v>1</v>
      </c>
      <c r="BP52" s="5">
        <v>1</v>
      </c>
      <c r="BQ52" s="5">
        <v>1</v>
      </c>
      <c r="BR52" s="5">
        <v>1</v>
      </c>
      <c r="BS52" s="5">
        <v>0</v>
      </c>
      <c r="BT52" s="5">
        <v>1</v>
      </c>
      <c r="BU52" s="5">
        <v>1</v>
      </c>
      <c r="BV52" s="5">
        <v>1</v>
      </c>
      <c r="BW52" s="5">
        <v>1</v>
      </c>
      <c r="BX52" s="5">
        <v>0</v>
      </c>
      <c r="BZ52">
        <f t="shared" si="0"/>
        <v>0.52</v>
      </c>
      <c r="CA52">
        <f>_xlfn.STDEV.P(B52:BX52)</f>
        <v>0.49959983987187184</v>
      </c>
      <c r="CB52">
        <f t="shared" si="2"/>
        <v>-8.1707388931880356E-2</v>
      </c>
      <c r="CD52">
        <f t="shared" si="3"/>
        <v>0.46666666666666667</v>
      </c>
      <c r="CE52">
        <f>_xlfn.STDEV.P(B52:BI52)</f>
        <v>0.49888765156985887</v>
      </c>
      <c r="CF52">
        <f t="shared" si="5"/>
        <v>0.13708174491964911</v>
      </c>
      <c r="CH52">
        <f t="shared" si="6"/>
        <v>0.52500000000000002</v>
      </c>
      <c r="CI52">
        <f>_xlfn.STDEV.P(B52:AO52)</f>
        <v>0.49937460888595447</v>
      </c>
      <c r="CJ52">
        <f t="shared" si="8"/>
        <v>-0.10406920822209124</v>
      </c>
      <c r="CL52">
        <f t="shared" si="9"/>
        <v>0.56666666666666665</v>
      </c>
      <c r="CM52">
        <f>_xlfn.STDEV.P(B52:AE52)</f>
        <v>0.49553562491061687</v>
      </c>
      <c r="CN52">
        <f t="shared" si="11"/>
        <v>-0.2834428129958283</v>
      </c>
      <c r="CP52">
        <f t="shared" si="12"/>
        <v>0.66666666666666663</v>
      </c>
      <c r="CQ52">
        <f>_xlfn.STDEV.P(B52:P52)</f>
        <v>0.47140452079103168</v>
      </c>
      <c r="CR52">
        <f t="shared" si="14"/>
        <v>-0.78822698199689145</v>
      </c>
      <c r="CT52">
        <f t="shared" si="15"/>
        <v>0.7</v>
      </c>
      <c r="CU52">
        <f t="shared" si="16"/>
        <v>0.45825756949558399</v>
      </c>
      <c r="CV52">
        <f t="shared" si="17"/>
        <v>-1.0350983390135307</v>
      </c>
      <c r="CX52">
        <f t="shared" si="18"/>
        <v>0.6</v>
      </c>
      <c r="CY52">
        <f t="shared" si="19"/>
        <v>0.4898979485566356</v>
      </c>
      <c r="CZ52">
        <f t="shared" si="20"/>
        <v>-1.0350983390135307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K28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1</v>
      </c>
      <c r="L2" s="3">
        <v>0</v>
      </c>
      <c r="M2" s="3">
        <v>1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1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1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1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6.6666666666666666E-2</v>
      </c>
      <c r="CA2">
        <f>_xlfn.STDEV.P(B2:BX2)</f>
        <v>0.24944382578492943</v>
      </c>
      <c r="CB2">
        <f>SKEW(B2:BX2)</f>
        <v>3.5457079890795202</v>
      </c>
      <c r="CD2">
        <f>AVERAGE(B2:BI2)</f>
        <v>6.6666666666666666E-2</v>
      </c>
      <c r="CE2">
        <f>_xlfn.STDEV.P(B2:BI2)</f>
        <v>0.24944382578492943</v>
      </c>
      <c r="CF2">
        <f>SKEW(B2:BI2)</f>
        <v>3.5641253679108855</v>
      </c>
      <c r="CH2">
        <f>AVERAGE(B2:AO2)</f>
        <v>7.4999999999999997E-2</v>
      </c>
      <c r="CI2">
        <f>_xlfn.STDEV.P(B2:AO2)</f>
        <v>0.26339134382131846</v>
      </c>
      <c r="CJ2">
        <f>SKEW(B2:AO2)</f>
        <v>3.3542554200261119</v>
      </c>
      <c r="CL2">
        <f>AVERAGE(B2:AE2)</f>
        <v>0.1</v>
      </c>
      <c r="CM2">
        <f>_xlfn.STDEV.P(B2:AE2)</f>
        <v>0.3</v>
      </c>
      <c r="CN2">
        <f>SKEW(B2:AE2)</f>
        <v>2.809120229286215</v>
      </c>
      <c r="CP2">
        <f>AVERAGE(B2:P2)</f>
        <v>0.13333333333333333</v>
      </c>
      <c r="CQ2">
        <f>_xlfn.STDEV.P(B2:P2)</f>
        <v>0.33993463423951897</v>
      </c>
      <c r="CR2">
        <f>SKEW(B2:P2)</f>
        <v>2.4047631387103308</v>
      </c>
      <c r="CT2">
        <f>AVERAGE(B2:K2)</f>
        <v>0.1</v>
      </c>
      <c r="CU2">
        <f>_xlfn.STDEV.P(B2:K2)</f>
        <v>0.3</v>
      </c>
      <c r="CV2">
        <f>SKEW(B2:K2)</f>
        <v>3.16227766016838</v>
      </c>
      <c r="CX2">
        <f>AVERAGE(B2:F2)</f>
        <v>0</v>
      </c>
      <c r="CY2">
        <f>_xlfn.STDEV.P(B2:F2)</f>
        <v>0</v>
      </c>
      <c r="CZ2">
        <f>SKEW(B2:K2)</f>
        <v>3.16227766016838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1</v>
      </c>
      <c r="L3" s="3">
        <v>0</v>
      </c>
      <c r="M3" s="3">
        <v>1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1</v>
      </c>
      <c r="AB3" s="3">
        <v>1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1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1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0.08</v>
      </c>
      <c r="CA3">
        <f t="shared" ref="CA3:CA51" si="1">_xlfn.STDEV.P(B3:BX3)</f>
        <v>0.27129319932501073</v>
      </c>
      <c r="CB3">
        <f t="shared" ref="CB3:CB52" si="2">SKEW(B3:BX3)</f>
        <v>3.1598321266212661</v>
      </c>
      <c r="CD3">
        <f t="shared" ref="CD3:CD52" si="3">AVERAGE(B3:BI3)</f>
        <v>8.3333333333333329E-2</v>
      </c>
      <c r="CE3">
        <f t="shared" ref="CE3:CE51" si="4">_xlfn.STDEV.P(B3:BI3)</f>
        <v>0.27638539919628335</v>
      </c>
      <c r="CF3">
        <f t="shared" ref="CF3:CF52" si="5">SKEW(B3:BI3)</f>
        <v>3.0929813041378362</v>
      </c>
      <c r="CH3">
        <f t="shared" ref="CH3:CH52" si="6">AVERAGE(B3:AO3)</f>
        <v>0.1</v>
      </c>
      <c r="CI3">
        <f t="shared" ref="CI3:CI51" si="7">_xlfn.STDEV.P(B3:AO3)</f>
        <v>0.3</v>
      </c>
      <c r="CJ3">
        <f t="shared" ref="CJ3:CJ52" si="8">SKEW(B3:AO3)</f>
        <v>2.7717077414921443</v>
      </c>
      <c r="CL3">
        <f t="shared" ref="CL3:CL52" si="9">AVERAGE(B3:AE3)</f>
        <v>0.13333333333333333</v>
      </c>
      <c r="CM3">
        <f t="shared" ref="CM3:CM51" si="10">_xlfn.STDEV.P(B3:AE3)</f>
        <v>0.33993463423951897</v>
      </c>
      <c r="CN3">
        <f t="shared" ref="CN3:CN52" si="11">SKEW(B3:AE3)</f>
        <v>2.2725194353376699</v>
      </c>
      <c r="CP3">
        <f t="shared" ref="CP3:CP52" si="12">AVERAGE(B3:P3)</f>
        <v>0.13333333333333333</v>
      </c>
      <c r="CQ3">
        <f t="shared" ref="CQ3:CQ51" si="13">_xlfn.STDEV.P(B3:P3)</f>
        <v>0.33993463423951897</v>
      </c>
      <c r="CR3">
        <f t="shared" ref="CR3:CR52" si="14">SKEW(B3:P3)</f>
        <v>2.4047631387103308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</v>
      </c>
      <c r="CX3">
        <f t="shared" ref="CX3:CX52" si="18">AVERAGE(B3:F3)</f>
        <v>0</v>
      </c>
      <c r="CY3">
        <f t="shared" ref="CY3:CY52" si="19">_xlfn.STDEV.P(B3:F3)</f>
        <v>0</v>
      </c>
      <c r="CZ3">
        <f t="shared" ref="CZ3:CZ52" si="20">SKEW(B3:K3)</f>
        <v>3.16227766016838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1</v>
      </c>
      <c r="L4" s="3">
        <v>0</v>
      </c>
      <c r="M4" s="3">
        <v>1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1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1</v>
      </c>
      <c r="AB4" s="3">
        <v>1</v>
      </c>
      <c r="AC4" s="3">
        <v>0</v>
      </c>
      <c r="AD4" s="3">
        <v>0</v>
      </c>
      <c r="AE4" s="3">
        <v>0</v>
      </c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1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1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9.3333333333333338E-2</v>
      </c>
      <c r="CA4">
        <f t="shared" si="1"/>
        <v>0.29089898972361905</v>
      </c>
      <c r="CB4">
        <f t="shared" si="2"/>
        <v>2.8533167777533075</v>
      </c>
      <c r="CD4">
        <f t="shared" si="3"/>
        <v>0.1</v>
      </c>
      <c r="CE4">
        <f t="shared" si="4"/>
        <v>0.3</v>
      </c>
      <c r="CF4">
        <f t="shared" si="5"/>
        <v>2.7355355918424875</v>
      </c>
      <c r="CH4">
        <f t="shared" si="6"/>
        <v>0.125</v>
      </c>
      <c r="CI4">
        <f t="shared" si="7"/>
        <v>0.33071891388307384</v>
      </c>
      <c r="CJ4">
        <f t="shared" si="8"/>
        <v>2.3571158756595114</v>
      </c>
      <c r="CL4">
        <f t="shared" si="9"/>
        <v>0.16666666666666666</v>
      </c>
      <c r="CM4">
        <f t="shared" si="10"/>
        <v>0.37267799624996495</v>
      </c>
      <c r="CN4">
        <f t="shared" si="11"/>
        <v>1.8844151368961319</v>
      </c>
      <c r="CP4">
        <f t="shared" si="12"/>
        <v>0.13333333333333333</v>
      </c>
      <c r="CQ4">
        <f t="shared" si="13"/>
        <v>0.33993463423951897</v>
      </c>
      <c r="CR4">
        <f t="shared" si="14"/>
        <v>2.4047631387103308</v>
      </c>
      <c r="CT4">
        <f t="shared" si="15"/>
        <v>0.1</v>
      </c>
      <c r="CU4">
        <f t="shared" si="16"/>
        <v>0.3</v>
      </c>
      <c r="CV4">
        <f t="shared" si="17"/>
        <v>3.16227766016838</v>
      </c>
      <c r="CX4">
        <f t="shared" si="18"/>
        <v>0</v>
      </c>
      <c r="CY4">
        <f t="shared" si="19"/>
        <v>0</v>
      </c>
      <c r="CZ4">
        <f t="shared" si="20"/>
        <v>3.16227766016838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1</v>
      </c>
      <c r="L5" s="3">
        <v>0</v>
      </c>
      <c r="M5" s="3">
        <v>1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0</v>
      </c>
      <c r="T5" s="3">
        <v>1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1</v>
      </c>
      <c r="AB5" s="3">
        <v>1</v>
      </c>
      <c r="AC5" s="3">
        <v>0</v>
      </c>
      <c r="AD5" s="3">
        <v>0</v>
      </c>
      <c r="AE5" s="3">
        <v>0</v>
      </c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1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1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1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0.10666666666666667</v>
      </c>
      <c r="CA5">
        <f t="shared" si="1"/>
        <v>0.30868898407440604</v>
      </c>
      <c r="CB5">
        <f t="shared" si="2"/>
        <v>2.6007179085640399</v>
      </c>
      <c r="CD5">
        <f t="shared" si="3"/>
        <v>0.11666666666666667</v>
      </c>
      <c r="CE5">
        <f t="shared" si="4"/>
        <v>0.32102267140430368</v>
      </c>
      <c r="CF5">
        <f t="shared" si="5"/>
        <v>2.4498783192300371</v>
      </c>
      <c r="CH5">
        <f t="shared" si="6"/>
        <v>0.125</v>
      </c>
      <c r="CI5">
        <f t="shared" si="7"/>
        <v>0.33071891388307384</v>
      </c>
      <c r="CJ5">
        <f t="shared" si="8"/>
        <v>2.3571158756595114</v>
      </c>
      <c r="CL5">
        <f t="shared" si="9"/>
        <v>0.16666666666666666</v>
      </c>
      <c r="CM5">
        <f t="shared" si="10"/>
        <v>0.37267799624996495</v>
      </c>
      <c r="CN5">
        <f t="shared" si="11"/>
        <v>1.8844151368961319</v>
      </c>
      <c r="CP5">
        <f t="shared" si="12"/>
        <v>0.13333333333333333</v>
      </c>
      <c r="CQ5">
        <f t="shared" si="13"/>
        <v>0.33993463423951897</v>
      </c>
      <c r="CR5">
        <f t="shared" si="14"/>
        <v>2.4047631387103308</v>
      </c>
      <c r="CT5">
        <f t="shared" si="15"/>
        <v>0.1</v>
      </c>
      <c r="CU5">
        <f t="shared" si="16"/>
        <v>0.3</v>
      </c>
      <c r="CV5">
        <f t="shared" si="17"/>
        <v>3.16227766016838</v>
      </c>
      <c r="CX5">
        <f t="shared" si="18"/>
        <v>0</v>
      </c>
      <c r="CY5">
        <f t="shared" si="19"/>
        <v>0</v>
      </c>
      <c r="CZ5">
        <f t="shared" si="20"/>
        <v>3.16227766016838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1</v>
      </c>
      <c r="L6" s="3">
        <v>0</v>
      </c>
      <c r="M6" s="3">
        <v>1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0</v>
      </c>
      <c r="T6" s="3">
        <v>1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1</v>
      </c>
      <c r="AB6" s="3">
        <v>1</v>
      </c>
      <c r="AC6" s="3">
        <v>0</v>
      </c>
      <c r="AD6" s="3">
        <v>1</v>
      </c>
      <c r="AE6" s="3">
        <v>0</v>
      </c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1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1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1</v>
      </c>
      <c r="BG6" s="3">
        <v>0</v>
      </c>
      <c r="BH6" s="3">
        <v>0</v>
      </c>
      <c r="BI6" s="3">
        <v>0</v>
      </c>
      <c r="BJ6" s="3">
        <v>1</v>
      </c>
      <c r="BK6" s="3">
        <v>0</v>
      </c>
      <c r="BL6" s="3">
        <v>0</v>
      </c>
      <c r="BM6" s="3">
        <v>0</v>
      </c>
      <c r="BN6" s="3">
        <v>0</v>
      </c>
      <c r="BO6" s="3">
        <v>1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0.14666666666666667</v>
      </c>
      <c r="CA6">
        <f t="shared" si="1"/>
        <v>0.35377331097124265</v>
      </c>
      <c r="CB6">
        <f t="shared" si="2"/>
        <v>2.0385115265632292</v>
      </c>
      <c r="CD6">
        <f t="shared" si="3"/>
        <v>0.15</v>
      </c>
      <c r="CE6">
        <f t="shared" si="4"/>
        <v>0.35707142142714249</v>
      </c>
      <c r="CF6">
        <f t="shared" si="5"/>
        <v>2.011020904413571</v>
      </c>
      <c r="CH6">
        <f t="shared" si="6"/>
        <v>0.15</v>
      </c>
      <c r="CI6">
        <f t="shared" si="7"/>
        <v>0.35707142142714249</v>
      </c>
      <c r="CJ6">
        <f t="shared" si="8"/>
        <v>2.0376127533077923</v>
      </c>
      <c r="CL6">
        <f t="shared" si="9"/>
        <v>0.2</v>
      </c>
      <c r="CM6">
        <f t="shared" si="10"/>
        <v>0.4</v>
      </c>
      <c r="CN6">
        <f t="shared" si="11"/>
        <v>1.5801301289734961</v>
      </c>
      <c r="CP6">
        <f t="shared" si="12"/>
        <v>0.13333333333333333</v>
      </c>
      <c r="CQ6">
        <f t="shared" si="13"/>
        <v>0.33993463423951897</v>
      </c>
      <c r="CR6">
        <f t="shared" si="14"/>
        <v>2.4047631387103308</v>
      </c>
      <c r="CT6">
        <f t="shared" si="15"/>
        <v>0.1</v>
      </c>
      <c r="CU6">
        <f t="shared" si="16"/>
        <v>0.3</v>
      </c>
      <c r="CV6">
        <f t="shared" si="17"/>
        <v>3.16227766016838</v>
      </c>
      <c r="CX6">
        <f t="shared" si="18"/>
        <v>0</v>
      </c>
      <c r="CY6">
        <f t="shared" si="19"/>
        <v>0</v>
      </c>
      <c r="CZ6">
        <f t="shared" si="20"/>
        <v>3.16227766016838</v>
      </c>
    </row>
    <row r="7" spans="1:104" x14ac:dyDescent="0.3">
      <c r="A7" s="2">
        <v>6</v>
      </c>
      <c r="B7" s="3">
        <v>0</v>
      </c>
      <c r="C7" s="3">
        <v>0</v>
      </c>
      <c r="D7" s="3">
        <v>1</v>
      </c>
      <c r="E7" s="3">
        <v>0</v>
      </c>
      <c r="F7" s="3">
        <v>0</v>
      </c>
      <c r="G7" s="3">
        <v>0</v>
      </c>
      <c r="H7" s="3">
        <v>0</v>
      </c>
      <c r="I7" s="3">
        <v>1</v>
      </c>
      <c r="J7" s="3">
        <v>0</v>
      </c>
      <c r="K7" s="3">
        <v>1</v>
      </c>
      <c r="L7" s="3">
        <v>0</v>
      </c>
      <c r="M7" s="3">
        <v>1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0</v>
      </c>
      <c r="T7" s="3">
        <v>1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1</v>
      </c>
      <c r="AB7" s="3">
        <v>1</v>
      </c>
      <c r="AC7" s="3">
        <v>0</v>
      </c>
      <c r="AD7" s="3">
        <v>1</v>
      </c>
      <c r="AE7" s="3">
        <v>0</v>
      </c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1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1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1</v>
      </c>
      <c r="BG7" s="3">
        <v>0</v>
      </c>
      <c r="BH7" s="3">
        <v>0</v>
      </c>
      <c r="BI7" s="3">
        <v>0</v>
      </c>
      <c r="BJ7" s="3">
        <v>1</v>
      </c>
      <c r="BK7" s="3">
        <v>0</v>
      </c>
      <c r="BL7" s="3">
        <v>0</v>
      </c>
      <c r="BM7" s="3">
        <v>0</v>
      </c>
      <c r="BN7" s="3">
        <v>0</v>
      </c>
      <c r="BO7" s="3">
        <v>1</v>
      </c>
      <c r="BP7" s="3">
        <v>0</v>
      </c>
      <c r="BQ7" s="3">
        <v>0</v>
      </c>
      <c r="BR7" s="3">
        <v>0</v>
      </c>
      <c r="BS7" s="3">
        <v>0</v>
      </c>
      <c r="BT7" s="3">
        <v>1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0.18666666666666668</v>
      </c>
      <c r="CA7">
        <f t="shared" si="1"/>
        <v>0.3896437118987322</v>
      </c>
      <c r="CB7">
        <f t="shared" si="2"/>
        <v>1.6413173261168827</v>
      </c>
      <c r="CD7">
        <f t="shared" si="3"/>
        <v>0.18333333333333332</v>
      </c>
      <c r="CE7">
        <f t="shared" si="4"/>
        <v>0.38693955887479664</v>
      </c>
      <c r="CF7">
        <f t="shared" si="5"/>
        <v>1.6790469936748256</v>
      </c>
      <c r="CH7">
        <f t="shared" si="6"/>
        <v>0.2</v>
      </c>
      <c r="CI7">
        <f t="shared" si="7"/>
        <v>0.4</v>
      </c>
      <c r="CJ7">
        <f t="shared" si="8"/>
        <v>1.5590856045893295</v>
      </c>
      <c r="CL7">
        <f t="shared" si="9"/>
        <v>0.26666666666666666</v>
      </c>
      <c r="CM7">
        <f t="shared" si="10"/>
        <v>0.44221663871405331</v>
      </c>
      <c r="CN7">
        <f t="shared" si="11"/>
        <v>1.1116633728541465</v>
      </c>
      <c r="CP7">
        <f t="shared" si="12"/>
        <v>0.26666666666666666</v>
      </c>
      <c r="CQ7">
        <f t="shared" si="13"/>
        <v>0.44221663871405331</v>
      </c>
      <c r="CR7">
        <f t="shared" si="14"/>
        <v>1.1763539004879076</v>
      </c>
      <c r="CT7">
        <f t="shared" si="15"/>
        <v>0.3</v>
      </c>
      <c r="CU7">
        <f t="shared" si="16"/>
        <v>0.45825756949558399</v>
      </c>
      <c r="CV7">
        <f t="shared" si="17"/>
        <v>1.0350983390135313</v>
      </c>
      <c r="CX7">
        <f t="shared" si="18"/>
        <v>0.2</v>
      </c>
      <c r="CY7">
        <f t="shared" si="19"/>
        <v>0.4</v>
      </c>
      <c r="CZ7">
        <f t="shared" si="20"/>
        <v>1.0350983390135313</v>
      </c>
    </row>
    <row r="8" spans="1:104" x14ac:dyDescent="0.3">
      <c r="A8" s="2">
        <v>7</v>
      </c>
      <c r="B8" s="3">
        <v>0</v>
      </c>
      <c r="C8" s="3">
        <v>0</v>
      </c>
      <c r="D8" s="3">
        <v>1</v>
      </c>
      <c r="E8" s="3">
        <v>0</v>
      </c>
      <c r="F8" s="3">
        <v>0</v>
      </c>
      <c r="G8" s="3">
        <v>0</v>
      </c>
      <c r="H8" s="3">
        <v>0</v>
      </c>
      <c r="I8" s="3">
        <v>1</v>
      </c>
      <c r="J8" s="3">
        <v>0</v>
      </c>
      <c r="K8" s="3">
        <v>1</v>
      </c>
      <c r="L8" s="3">
        <v>0</v>
      </c>
      <c r="M8" s="3">
        <v>1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0</v>
      </c>
      <c r="T8" s="3">
        <v>1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1</v>
      </c>
      <c r="AB8" s="3">
        <v>1</v>
      </c>
      <c r="AC8" s="3">
        <v>0</v>
      </c>
      <c r="AD8" s="3">
        <v>1</v>
      </c>
      <c r="AE8" s="3">
        <v>1</v>
      </c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1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1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1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1</v>
      </c>
      <c r="BG8" s="3">
        <v>0</v>
      </c>
      <c r="BH8" s="3">
        <v>0</v>
      </c>
      <c r="BI8" s="3">
        <v>0</v>
      </c>
      <c r="BJ8" s="3">
        <v>1</v>
      </c>
      <c r="BK8" s="3">
        <v>0</v>
      </c>
      <c r="BL8" s="3">
        <v>0</v>
      </c>
      <c r="BM8" s="3">
        <v>0</v>
      </c>
      <c r="BN8" s="3">
        <v>0</v>
      </c>
      <c r="BO8" s="3">
        <v>1</v>
      </c>
      <c r="BP8" s="3">
        <v>0</v>
      </c>
      <c r="BQ8" s="3">
        <v>0</v>
      </c>
      <c r="BR8" s="3">
        <v>0</v>
      </c>
      <c r="BS8" s="3">
        <v>0</v>
      </c>
      <c r="BT8" s="3">
        <v>1</v>
      </c>
      <c r="BU8" s="3">
        <v>0</v>
      </c>
      <c r="BV8" s="3">
        <v>1</v>
      </c>
      <c r="BW8" s="3">
        <v>0</v>
      </c>
      <c r="BX8" s="3">
        <v>0</v>
      </c>
      <c r="BZ8">
        <f t="shared" si="0"/>
        <v>0.22666666666666666</v>
      </c>
      <c r="CA8">
        <f t="shared" si="1"/>
        <v>0.41867515914953551</v>
      </c>
      <c r="CB8">
        <f t="shared" si="2"/>
        <v>1.3325055626221041</v>
      </c>
      <c r="CD8">
        <f t="shared" si="3"/>
        <v>0.21666666666666667</v>
      </c>
      <c r="CE8">
        <f t="shared" si="4"/>
        <v>0.41197356981027583</v>
      </c>
      <c r="CF8">
        <f t="shared" si="5"/>
        <v>1.4110160356506181</v>
      </c>
      <c r="CH8">
        <f t="shared" si="6"/>
        <v>0.25</v>
      </c>
      <c r="CI8">
        <f t="shared" si="7"/>
        <v>0.4330127018922193</v>
      </c>
      <c r="CJ8">
        <f t="shared" si="8"/>
        <v>1.2001846579990925</v>
      </c>
      <c r="CL8">
        <f t="shared" si="9"/>
        <v>0.3</v>
      </c>
      <c r="CM8">
        <f t="shared" si="10"/>
        <v>0.45825756949558399</v>
      </c>
      <c r="CN8">
        <f t="shared" si="11"/>
        <v>0.91950043478112842</v>
      </c>
      <c r="CP8">
        <f t="shared" si="12"/>
        <v>0.26666666666666666</v>
      </c>
      <c r="CQ8">
        <f t="shared" si="13"/>
        <v>0.44221663871405331</v>
      </c>
      <c r="CR8">
        <f t="shared" si="14"/>
        <v>1.1763539004879076</v>
      </c>
      <c r="CT8">
        <f t="shared" si="15"/>
        <v>0.3</v>
      </c>
      <c r="CU8">
        <f t="shared" si="16"/>
        <v>0.45825756949558399</v>
      </c>
      <c r="CV8">
        <f t="shared" si="17"/>
        <v>1.0350983390135313</v>
      </c>
      <c r="CX8">
        <f t="shared" si="18"/>
        <v>0.2</v>
      </c>
      <c r="CY8">
        <f t="shared" si="19"/>
        <v>0.4</v>
      </c>
      <c r="CZ8">
        <f t="shared" si="20"/>
        <v>1.0350983390135313</v>
      </c>
    </row>
    <row r="9" spans="1:104" x14ac:dyDescent="0.3">
      <c r="A9" s="2">
        <v>8</v>
      </c>
      <c r="B9" s="3">
        <v>0</v>
      </c>
      <c r="C9" s="3">
        <v>0</v>
      </c>
      <c r="D9" s="3">
        <v>1</v>
      </c>
      <c r="E9" s="3">
        <v>0</v>
      </c>
      <c r="F9" s="3">
        <v>0</v>
      </c>
      <c r="G9" s="3">
        <v>0</v>
      </c>
      <c r="H9" s="3">
        <v>0</v>
      </c>
      <c r="I9" s="3">
        <v>1</v>
      </c>
      <c r="J9" s="3">
        <v>0</v>
      </c>
      <c r="K9" s="3">
        <v>1</v>
      </c>
      <c r="L9" s="3">
        <v>0</v>
      </c>
      <c r="M9" s="3">
        <v>1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0</v>
      </c>
      <c r="T9" s="3">
        <v>1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1</v>
      </c>
      <c r="AB9" s="3">
        <v>1</v>
      </c>
      <c r="AC9" s="3">
        <v>1</v>
      </c>
      <c r="AD9" s="3">
        <v>1</v>
      </c>
      <c r="AE9" s="3">
        <v>1</v>
      </c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1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1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1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1</v>
      </c>
      <c r="BF9" s="3">
        <v>1</v>
      </c>
      <c r="BG9" s="3">
        <v>0</v>
      </c>
      <c r="BH9" s="3">
        <v>0</v>
      </c>
      <c r="BI9" s="3">
        <v>0</v>
      </c>
      <c r="BJ9" s="3">
        <v>1</v>
      </c>
      <c r="BK9" s="3">
        <v>0</v>
      </c>
      <c r="BL9" s="3">
        <v>0</v>
      </c>
      <c r="BM9" s="3">
        <v>0</v>
      </c>
      <c r="BN9" s="3">
        <v>0</v>
      </c>
      <c r="BO9" s="3">
        <v>1</v>
      </c>
      <c r="BP9" s="3">
        <v>0</v>
      </c>
      <c r="BQ9" s="3">
        <v>0</v>
      </c>
      <c r="BR9" s="3">
        <v>0</v>
      </c>
      <c r="BS9" s="3">
        <v>0</v>
      </c>
      <c r="BT9" s="3">
        <v>1</v>
      </c>
      <c r="BU9" s="3">
        <v>0</v>
      </c>
      <c r="BV9" s="3">
        <v>1</v>
      </c>
      <c r="BW9" s="3">
        <v>0</v>
      </c>
      <c r="BX9" s="3">
        <v>0</v>
      </c>
      <c r="BZ9">
        <f t="shared" si="0"/>
        <v>0.25333333333333335</v>
      </c>
      <c r="CA9">
        <f t="shared" si="1"/>
        <v>0.43492017147466905</v>
      </c>
      <c r="CB9">
        <f t="shared" si="2"/>
        <v>1.1575894005769001</v>
      </c>
      <c r="CD9">
        <f t="shared" si="3"/>
        <v>0.25</v>
      </c>
      <c r="CE9">
        <f t="shared" si="4"/>
        <v>0.4330127018922193</v>
      </c>
      <c r="CF9">
        <f t="shared" si="5"/>
        <v>1.1845216577460467</v>
      </c>
      <c r="CH9">
        <f t="shared" si="6"/>
        <v>0.27500000000000002</v>
      </c>
      <c r="CI9">
        <f t="shared" si="7"/>
        <v>0.44651427748729378</v>
      </c>
      <c r="CJ9">
        <f t="shared" si="8"/>
        <v>1.0475044247383751</v>
      </c>
      <c r="CL9">
        <f t="shared" si="9"/>
        <v>0.33333333333333331</v>
      </c>
      <c r="CM9">
        <f t="shared" si="10"/>
        <v>0.47140452079103168</v>
      </c>
      <c r="CN9">
        <f t="shared" si="11"/>
        <v>0.74488048623622238</v>
      </c>
      <c r="CP9">
        <f t="shared" si="12"/>
        <v>0.26666666666666666</v>
      </c>
      <c r="CQ9">
        <f t="shared" si="13"/>
        <v>0.44221663871405331</v>
      </c>
      <c r="CR9">
        <f t="shared" si="14"/>
        <v>1.1763539004879076</v>
      </c>
      <c r="CT9">
        <f t="shared" si="15"/>
        <v>0.3</v>
      </c>
      <c r="CU9">
        <f t="shared" si="16"/>
        <v>0.45825756949558399</v>
      </c>
      <c r="CV9">
        <f t="shared" si="17"/>
        <v>1.0350983390135313</v>
      </c>
      <c r="CX9">
        <f t="shared" si="18"/>
        <v>0.2</v>
      </c>
      <c r="CY9">
        <f t="shared" si="19"/>
        <v>0.4</v>
      </c>
      <c r="CZ9">
        <f t="shared" si="20"/>
        <v>1.0350983390135313</v>
      </c>
    </row>
    <row r="10" spans="1:104" x14ac:dyDescent="0.3">
      <c r="A10" s="2">
        <v>9</v>
      </c>
      <c r="B10" s="3">
        <v>0</v>
      </c>
      <c r="C10" s="3">
        <v>0</v>
      </c>
      <c r="D10" s="3">
        <v>1</v>
      </c>
      <c r="E10" s="3">
        <v>0</v>
      </c>
      <c r="F10" s="3">
        <v>0</v>
      </c>
      <c r="G10" s="3">
        <v>0</v>
      </c>
      <c r="H10" s="3">
        <v>0</v>
      </c>
      <c r="I10" s="3">
        <v>1</v>
      </c>
      <c r="J10" s="3">
        <v>0</v>
      </c>
      <c r="K10" s="3">
        <v>1</v>
      </c>
      <c r="L10" s="3">
        <v>0</v>
      </c>
      <c r="M10" s="3">
        <v>1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0</v>
      </c>
      <c r="T10" s="3">
        <v>1</v>
      </c>
      <c r="U10" s="3">
        <v>0</v>
      </c>
      <c r="V10" s="3">
        <v>0</v>
      </c>
      <c r="W10" s="3">
        <v>0</v>
      </c>
      <c r="X10" s="3">
        <v>0</v>
      </c>
      <c r="Y10" s="3">
        <v>1</v>
      </c>
      <c r="Z10" s="3">
        <v>0</v>
      </c>
      <c r="AA10" s="3">
        <v>1</v>
      </c>
      <c r="AB10" s="3">
        <v>1</v>
      </c>
      <c r="AC10" s="3">
        <v>1</v>
      </c>
      <c r="AD10" s="3">
        <v>1</v>
      </c>
      <c r="AE10" s="3">
        <v>1</v>
      </c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1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1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1</v>
      </c>
      <c r="AX10" s="3">
        <v>1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1</v>
      </c>
      <c r="BE10" s="3">
        <v>1</v>
      </c>
      <c r="BF10" s="3">
        <v>1</v>
      </c>
      <c r="BG10" s="3">
        <v>1</v>
      </c>
      <c r="BH10" s="3">
        <v>0</v>
      </c>
      <c r="BI10" s="3">
        <v>0</v>
      </c>
      <c r="BJ10" s="3">
        <v>1</v>
      </c>
      <c r="BK10" s="3">
        <v>0</v>
      </c>
      <c r="BL10" s="3">
        <v>0</v>
      </c>
      <c r="BM10" s="3">
        <v>0</v>
      </c>
      <c r="BN10" s="3">
        <v>1</v>
      </c>
      <c r="BO10" s="3">
        <v>1</v>
      </c>
      <c r="BP10" s="3">
        <v>0</v>
      </c>
      <c r="BQ10" s="3">
        <v>0</v>
      </c>
      <c r="BR10" s="3">
        <v>0</v>
      </c>
      <c r="BS10" s="3">
        <v>0</v>
      </c>
      <c r="BT10" s="3">
        <v>1</v>
      </c>
      <c r="BU10" s="3">
        <v>0</v>
      </c>
      <c r="BV10" s="3">
        <v>1</v>
      </c>
      <c r="BW10" s="3">
        <v>0</v>
      </c>
      <c r="BX10" s="3">
        <v>0</v>
      </c>
      <c r="BZ10">
        <f t="shared" si="0"/>
        <v>0.32</v>
      </c>
      <c r="CA10">
        <f t="shared" si="1"/>
        <v>0.46647615158762401</v>
      </c>
      <c r="CB10">
        <f t="shared" si="2"/>
        <v>0.78758364085721722</v>
      </c>
      <c r="CD10">
        <f t="shared" si="3"/>
        <v>0.31666666666666665</v>
      </c>
      <c r="CE10">
        <f t="shared" si="4"/>
        <v>0.46517619123176207</v>
      </c>
      <c r="CF10">
        <f t="shared" si="5"/>
        <v>0.80858855411828645</v>
      </c>
      <c r="CH10">
        <f t="shared" si="6"/>
        <v>0.3</v>
      </c>
      <c r="CI10">
        <f t="shared" si="7"/>
        <v>0.45825756949558399</v>
      </c>
      <c r="CJ10">
        <f t="shared" si="8"/>
        <v>0.90725432354877322</v>
      </c>
      <c r="CL10">
        <f t="shared" si="9"/>
        <v>0.36666666666666664</v>
      </c>
      <c r="CM10">
        <f t="shared" si="10"/>
        <v>0.48189440982669868</v>
      </c>
      <c r="CN10">
        <f t="shared" si="11"/>
        <v>0.58293272800081786</v>
      </c>
      <c r="CP10">
        <f t="shared" si="12"/>
        <v>0.26666666666666666</v>
      </c>
      <c r="CQ10">
        <f t="shared" si="13"/>
        <v>0.44221663871405331</v>
      </c>
      <c r="CR10">
        <f t="shared" si="14"/>
        <v>1.1763539004879076</v>
      </c>
      <c r="CT10">
        <f t="shared" si="15"/>
        <v>0.3</v>
      </c>
      <c r="CU10">
        <f t="shared" si="16"/>
        <v>0.45825756949558399</v>
      </c>
      <c r="CV10">
        <f t="shared" si="17"/>
        <v>1.0350983390135313</v>
      </c>
      <c r="CX10">
        <f t="shared" si="18"/>
        <v>0.2</v>
      </c>
      <c r="CY10">
        <f t="shared" si="19"/>
        <v>0.4</v>
      </c>
      <c r="CZ10">
        <f t="shared" si="20"/>
        <v>1.0350983390135313</v>
      </c>
    </row>
    <row r="11" spans="1:104" x14ac:dyDescent="0.3">
      <c r="A11" s="2">
        <v>10</v>
      </c>
      <c r="B11" s="3">
        <v>0</v>
      </c>
      <c r="C11" s="3">
        <v>0</v>
      </c>
      <c r="D11" s="3">
        <v>1</v>
      </c>
      <c r="E11" s="3">
        <v>0</v>
      </c>
      <c r="F11" s="3">
        <v>0</v>
      </c>
      <c r="G11" s="3">
        <v>0</v>
      </c>
      <c r="H11" s="3">
        <v>0</v>
      </c>
      <c r="I11" s="3">
        <v>1</v>
      </c>
      <c r="J11" s="3">
        <v>0</v>
      </c>
      <c r="K11" s="3">
        <v>1</v>
      </c>
      <c r="L11" s="3">
        <v>0</v>
      </c>
      <c r="M11" s="3">
        <v>1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1</v>
      </c>
      <c r="U11" s="3">
        <v>0</v>
      </c>
      <c r="V11" s="3">
        <v>0</v>
      </c>
      <c r="W11" s="3">
        <v>0</v>
      </c>
      <c r="X11" s="3">
        <v>0</v>
      </c>
      <c r="Y11" s="3">
        <v>1</v>
      </c>
      <c r="Z11" s="3">
        <v>0</v>
      </c>
      <c r="AA11" s="3">
        <v>1</v>
      </c>
      <c r="AB11" s="3">
        <v>1</v>
      </c>
      <c r="AC11" s="3">
        <v>1</v>
      </c>
      <c r="AD11" s="3">
        <v>1</v>
      </c>
      <c r="AE11" s="3">
        <v>1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1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1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1</v>
      </c>
      <c r="AX11" s="3">
        <v>1</v>
      </c>
      <c r="AY11" s="3">
        <v>0</v>
      </c>
      <c r="AZ11" s="3">
        <v>0</v>
      </c>
      <c r="BA11" s="3">
        <v>0</v>
      </c>
      <c r="BB11" s="3">
        <v>1</v>
      </c>
      <c r="BC11" s="3">
        <v>0</v>
      </c>
      <c r="BD11" s="3">
        <v>1</v>
      </c>
      <c r="BE11" s="3">
        <v>1</v>
      </c>
      <c r="BF11" s="3">
        <v>1</v>
      </c>
      <c r="BG11" s="3">
        <v>1</v>
      </c>
      <c r="BH11" s="3">
        <v>0</v>
      </c>
      <c r="BI11" s="3">
        <v>0</v>
      </c>
      <c r="BJ11" s="3">
        <v>1</v>
      </c>
      <c r="BK11" s="3">
        <v>0</v>
      </c>
      <c r="BL11" s="3">
        <v>0</v>
      </c>
      <c r="BM11" s="3">
        <v>0</v>
      </c>
      <c r="BN11" s="3">
        <v>1</v>
      </c>
      <c r="BO11" s="3">
        <v>1</v>
      </c>
      <c r="BP11" s="3">
        <v>0</v>
      </c>
      <c r="BQ11" s="3">
        <v>0</v>
      </c>
      <c r="BR11" s="3">
        <v>0</v>
      </c>
      <c r="BS11" s="3">
        <v>0</v>
      </c>
      <c r="BT11" s="3">
        <v>1</v>
      </c>
      <c r="BU11" s="3">
        <v>0</v>
      </c>
      <c r="BV11" s="3">
        <v>1</v>
      </c>
      <c r="BW11" s="3">
        <v>0</v>
      </c>
      <c r="BX11" s="3">
        <v>0</v>
      </c>
      <c r="BZ11">
        <f t="shared" si="0"/>
        <v>0.33333333333333331</v>
      </c>
      <c r="CA11">
        <f t="shared" si="1"/>
        <v>0.47140452079103168</v>
      </c>
      <c r="CB11">
        <f t="shared" si="2"/>
        <v>0.72162012005840837</v>
      </c>
      <c r="CD11">
        <f t="shared" si="3"/>
        <v>0.33333333333333331</v>
      </c>
      <c r="CE11">
        <f t="shared" si="4"/>
        <v>0.47140452079103168</v>
      </c>
      <c r="CF11">
        <f t="shared" si="5"/>
        <v>0.72536841268836694</v>
      </c>
      <c r="CH11">
        <f t="shared" si="6"/>
        <v>0.3</v>
      </c>
      <c r="CI11">
        <f t="shared" si="7"/>
        <v>0.45825756949558399</v>
      </c>
      <c r="CJ11">
        <f t="shared" si="8"/>
        <v>0.90725432354877322</v>
      </c>
      <c r="CL11">
        <f t="shared" si="9"/>
        <v>0.36666666666666664</v>
      </c>
      <c r="CM11">
        <f t="shared" si="10"/>
        <v>0.48189440982669868</v>
      </c>
      <c r="CN11">
        <f t="shared" si="11"/>
        <v>0.58293272800081786</v>
      </c>
      <c r="CP11">
        <f t="shared" si="12"/>
        <v>0.26666666666666666</v>
      </c>
      <c r="CQ11">
        <f t="shared" si="13"/>
        <v>0.44221663871405331</v>
      </c>
      <c r="CR11">
        <f t="shared" si="14"/>
        <v>1.1763539004879076</v>
      </c>
      <c r="CT11">
        <f t="shared" si="15"/>
        <v>0.3</v>
      </c>
      <c r="CU11">
        <f t="shared" si="16"/>
        <v>0.45825756949558399</v>
      </c>
      <c r="CV11">
        <f t="shared" si="17"/>
        <v>1.0350983390135313</v>
      </c>
      <c r="CX11">
        <f t="shared" si="18"/>
        <v>0.2</v>
      </c>
      <c r="CY11">
        <f t="shared" si="19"/>
        <v>0.4</v>
      </c>
      <c r="CZ11">
        <f t="shared" si="20"/>
        <v>1.0350983390135313</v>
      </c>
    </row>
    <row r="12" spans="1:104" x14ac:dyDescent="0.3">
      <c r="A12" s="2">
        <v>11</v>
      </c>
      <c r="B12" s="3">
        <v>0</v>
      </c>
      <c r="C12" s="3">
        <v>0</v>
      </c>
      <c r="D12" s="3">
        <v>1</v>
      </c>
      <c r="E12" s="3">
        <v>0</v>
      </c>
      <c r="F12" s="3">
        <v>0</v>
      </c>
      <c r="G12" s="3">
        <v>0</v>
      </c>
      <c r="H12" s="3">
        <v>0</v>
      </c>
      <c r="I12" s="3">
        <v>1</v>
      </c>
      <c r="J12" s="3">
        <v>0</v>
      </c>
      <c r="K12" s="3">
        <v>1</v>
      </c>
      <c r="L12" s="3">
        <v>0</v>
      </c>
      <c r="M12" s="3">
        <v>1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3">
        <v>1</v>
      </c>
      <c r="U12" s="3">
        <v>0</v>
      </c>
      <c r="V12" s="3">
        <v>0</v>
      </c>
      <c r="W12" s="3">
        <v>0</v>
      </c>
      <c r="X12" s="3">
        <v>0</v>
      </c>
      <c r="Y12" s="3">
        <v>1</v>
      </c>
      <c r="Z12" s="3">
        <v>0</v>
      </c>
      <c r="AA12" s="3">
        <v>1</v>
      </c>
      <c r="AB12" s="3">
        <v>1</v>
      </c>
      <c r="AC12" s="3">
        <v>1</v>
      </c>
      <c r="AD12" s="3">
        <v>1</v>
      </c>
      <c r="AE12" s="3">
        <v>1</v>
      </c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1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1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1</v>
      </c>
      <c r="AX12" s="3">
        <v>1</v>
      </c>
      <c r="AY12" s="3">
        <v>0</v>
      </c>
      <c r="AZ12" s="3">
        <v>0</v>
      </c>
      <c r="BA12" s="3">
        <v>0</v>
      </c>
      <c r="BB12" s="3">
        <v>1</v>
      </c>
      <c r="BC12" s="3">
        <v>0</v>
      </c>
      <c r="BD12" s="3">
        <v>1</v>
      </c>
      <c r="BE12" s="3">
        <v>1</v>
      </c>
      <c r="BF12" s="3">
        <v>1</v>
      </c>
      <c r="BG12" s="3">
        <v>1</v>
      </c>
      <c r="BH12" s="3">
        <v>0</v>
      </c>
      <c r="BI12" s="3">
        <v>0</v>
      </c>
      <c r="BJ12" s="3">
        <v>1</v>
      </c>
      <c r="BK12" s="3">
        <v>0</v>
      </c>
      <c r="BL12" s="3">
        <v>0</v>
      </c>
      <c r="BM12" s="3">
        <v>0</v>
      </c>
      <c r="BN12" s="3">
        <v>1</v>
      </c>
      <c r="BO12" s="3">
        <v>1</v>
      </c>
      <c r="BP12" s="3">
        <v>0</v>
      </c>
      <c r="BQ12" s="3">
        <v>0</v>
      </c>
      <c r="BR12" s="3">
        <v>0</v>
      </c>
      <c r="BS12" s="3">
        <v>0</v>
      </c>
      <c r="BT12" s="3">
        <v>1</v>
      </c>
      <c r="BU12" s="3">
        <v>0</v>
      </c>
      <c r="BV12" s="3">
        <v>1</v>
      </c>
      <c r="BW12" s="3">
        <v>0</v>
      </c>
      <c r="BX12" s="3">
        <v>0</v>
      </c>
      <c r="BZ12">
        <f t="shared" si="0"/>
        <v>0.33333333333333331</v>
      </c>
      <c r="CA12">
        <f t="shared" si="1"/>
        <v>0.47140452079103168</v>
      </c>
      <c r="CB12">
        <f t="shared" si="2"/>
        <v>0.72162012005840837</v>
      </c>
      <c r="CD12">
        <f t="shared" si="3"/>
        <v>0.33333333333333331</v>
      </c>
      <c r="CE12">
        <f t="shared" si="4"/>
        <v>0.47140452079103168</v>
      </c>
      <c r="CF12">
        <f t="shared" si="5"/>
        <v>0.72536841268836694</v>
      </c>
      <c r="CH12">
        <f t="shared" si="6"/>
        <v>0.3</v>
      </c>
      <c r="CI12">
        <f t="shared" si="7"/>
        <v>0.45825756949558399</v>
      </c>
      <c r="CJ12">
        <f t="shared" si="8"/>
        <v>0.90725432354877322</v>
      </c>
      <c r="CL12">
        <f t="shared" si="9"/>
        <v>0.36666666666666664</v>
      </c>
      <c r="CM12">
        <f t="shared" si="10"/>
        <v>0.48189440982669868</v>
      </c>
      <c r="CN12">
        <f t="shared" si="11"/>
        <v>0.58293272800081786</v>
      </c>
      <c r="CP12">
        <f t="shared" si="12"/>
        <v>0.26666666666666666</v>
      </c>
      <c r="CQ12">
        <f t="shared" si="13"/>
        <v>0.44221663871405331</v>
      </c>
      <c r="CR12">
        <f t="shared" si="14"/>
        <v>1.1763539004879076</v>
      </c>
      <c r="CT12">
        <f t="shared" si="15"/>
        <v>0.3</v>
      </c>
      <c r="CU12">
        <f t="shared" si="16"/>
        <v>0.45825756949558399</v>
      </c>
      <c r="CV12">
        <f t="shared" si="17"/>
        <v>1.0350983390135313</v>
      </c>
      <c r="CX12">
        <f t="shared" si="18"/>
        <v>0.2</v>
      </c>
      <c r="CY12">
        <f t="shared" si="19"/>
        <v>0.4</v>
      </c>
      <c r="CZ12">
        <f t="shared" si="20"/>
        <v>1.0350983390135313</v>
      </c>
    </row>
    <row r="13" spans="1:104" x14ac:dyDescent="0.3">
      <c r="A13" s="2">
        <v>12</v>
      </c>
      <c r="B13" s="3">
        <v>0</v>
      </c>
      <c r="C13" s="3">
        <v>0</v>
      </c>
      <c r="D13" s="3">
        <v>1</v>
      </c>
      <c r="E13" s="3">
        <v>0</v>
      </c>
      <c r="F13" s="3">
        <v>0</v>
      </c>
      <c r="G13" s="3">
        <v>0</v>
      </c>
      <c r="H13" s="3">
        <v>0</v>
      </c>
      <c r="I13" s="3">
        <v>1</v>
      </c>
      <c r="J13" s="3">
        <v>0</v>
      </c>
      <c r="K13" s="3">
        <v>1</v>
      </c>
      <c r="L13" s="3">
        <v>0</v>
      </c>
      <c r="M13" s="3">
        <v>1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1</v>
      </c>
      <c r="U13" s="3">
        <v>0</v>
      </c>
      <c r="V13" s="3">
        <v>0</v>
      </c>
      <c r="W13" s="3">
        <v>0</v>
      </c>
      <c r="X13" s="3">
        <v>0</v>
      </c>
      <c r="Y13" s="3">
        <v>1</v>
      </c>
      <c r="Z13" s="3">
        <v>0</v>
      </c>
      <c r="AA13" s="3">
        <v>1</v>
      </c>
      <c r="AB13" s="3">
        <v>1</v>
      </c>
      <c r="AC13" s="3">
        <v>1</v>
      </c>
      <c r="AD13" s="3">
        <v>1</v>
      </c>
      <c r="AE13" s="3">
        <v>1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1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1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1</v>
      </c>
      <c r="AX13" s="3">
        <v>1</v>
      </c>
      <c r="AY13" s="3">
        <v>0</v>
      </c>
      <c r="AZ13" s="3">
        <v>0</v>
      </c>
      <c r="BA13" s="3">
        <v>0</v>
      </c>
      <c r="BB13" s="3">
        <v>1</v>
      </c>
      <c r="BC13" s="3">
        <v>0</v>
      </c>
      <c r="BD13" s="3">
        <v>1</v>
      </c>
      <c r="BE13" s="3">
        <v>1</v>
      </c>
      <c r="BF13" s="3">
        <v>1</v>
      </c>
      <c r="BG13" s="3">
        <v>1</v>
      </c>
      <c r="BH13" s="3">
        <v>0</v>
      </c>
      <c r="BI13" s="3">
        <v>0</v>
      </c>
      <c r="BJ13" s="3">
        <v>1</v>
      </c>
      <c r="BK13" s="3">
        <v>0</v>
      </c>
      <c r="BL13" s="3">
        <v>0</v>
      </c>
      <c r="BM13" s="3">
        <v>0</v>
      </c>
      <c r="BN13" s="3">
        <v>1</v>
      </c>
      <c r="BO13" s="3">
        <v>1</v>
      </c>
      <c r="BP13" s="3">
        <v>0</v>
      </c>
      <c r="BQ13" s="3">
        <v>0</v>
      </c>
      <c r="BR13" s="3">
        <v>0</v>
      </c>
      <c r="BS13" s="3">
        <v>0</v>
      </c>
      <c r="BT13" s="3">
        <v>1</v>
      </c>
      <c r="BU13" s="3">
        <v>0</v>
      </c>
      <c r="BV13" s="3">
        <v>1</v>
      </c>
      <c r="BW13" s="3">
        <v>0</v>
      </c>
      <c r="BX13" s="3">
        <v>0</v>
      </c>
      <c r="BZ13">
        <f t="shared" si="0"/>
        <v>0.33333333333333331</v>
      </c>
      <c r="CA13">
        <f t="shared" si="1"/>
        <v>0.47140452079103168</v>
      </c>
      <c r="CB13">
        <f t="shared" si="2"/>
        <v>0.72162012005840837</v>
      </c>
      <c r="CD13">
        <f t="shared" si="3"/>
        <v>0.33333333333333331</v>
      </c>
      <c r="CE13">
        <f t="shared" si="4"/>
        <v>0.47140452079103168</v>
      </c>
      <c r="CF13">
        <f t="shared" si="5"/>
        <v>0.72536841268836694</v>
      </c>
      <c r="CH13">
        <f t="shared" si="6"/>
        <v>0.3</v>
      </c>
      <c r="CI13">
        <f t="shared" si="7"/>
        <v>0.45825756949558399</v>
      </c>
      <c r="CJ13">
        <f t="shared" si="8"/>
        <v>0.90725432354877322</v>
      </c>
      <c r="CL13">
        <f t="shared" si="9"/>
        <v>0.36666666666666664</v>
      </c>
      <c r="CM13">
        <f t="shared" si="10"/>
        <v>0.48189440982669868</v>
      </c>
      <c r="CN13">
        <f t="shared" si="11"/>
        <v>0.58293272800081786</v>
      </c>
      <c r="CP13">
        <f t="shared" si="12"/>
        <v>0.26666666666666666</v>
      </c>
      <c r="CQ13">
        <f t="shared" si="13"/>
        <v>0.44221663871405331</v>
      </c>
      <c r="CR13">
        <f t="shared" si="14"/>
        <v>1.1763539004879076</v>
      </c>
      <c r="CT13">
        <f t="shared" si="15"/>
        <v>0.3</v>
      </c>
      <c r="CU13">
        <f t="shared" si="16"/>
        <v>0.45825756949558399</v>
      </c>
      <c r="CV13">
        <f t="shared" si="17"/>
        <v>1.0350983390135313</v>
      </c>
      <c r="CX13">
        <f t="shared" si="18"/>
        <v>0.2</v>
      </c>
      <c r="CY13">
        <f t="shared" si="19"/>
        <v>0.4</v>
      </c>
      <c r="CZ13">
        <f t="shared" si="20"/>
        <v>1.0350983390135313</v>
      </c>
    </row>
    <row r="14" spans="1:104" x14ac:dyDescent="0.3">
      <c r="A14" s="2">
        <v>13</v>
      </c>
      <c r="B14" s="3">
        <v>0</v>
      </c>
      <c r="C14" s="3">
        <v>0</v>
      </c>
      <c r="D14" s="3">
        <v>1</v>
      </c>
      <c r="E14" s="3">
        <v>0</v>
      </c>
      <c r="F14" s="3">
        <v>0</v>
      </c>
      <c r="G14" s="3">
        <v>0</v>
      </c>
      <c r="H14" s="3">
        <v>0</v>
      </c>
      <c r="I14" s="3">
        <v>1</v>
      </c>
      <c r="J14" s="3">
        <v>0</v>
      </c>
      <c r="K14" s="3">
        <v>1</v>
      </c>
      <c r="L14" s="3">
        <v>0</v>
      </c>
      <c r="M14" s="3">
        <v>1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0</v>
      </c>
      <c r="T14" s="3">
        <v>1</v>
      </c>
      <c r="U14" s="3">
        <v>0</v>
      </c>
      <c r="V14" s="3">
        <v>0</v>
      </c>
      <c r="W14" s="3">
        <v>0</v>
      </c>
      <c r="X14" s="3">
        <v>0</v>
      </c>
      <c r="Y14" s="3">
        <v>1</v>
      </c>
      <c r="Z14" s="3">
        <v>0</v>
      </c>
      <c r="AA14" s="3">
        <v>1</v>
      </c>
      <c r="AB14" s="3">
        <v>1</v>
      </c>
      <c r="AC14" s="3">
        <v>1</v>
      </c>
      <c r="AD14" s="3">
        <v>1</v>
      </c>
      <c r="AE14" s="3">
        <v>1</v>
      </c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1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1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1</v>
      </c>
      <c r="AX14" s="3">
        <v>1</v>
      </c>
      <c r="AY14" s="3">
        <v>0</v>
      </c>
      <c r="AZ14" s="3">
        <v>0</v>
      </c>
      <c r="BA14" s="3">
        <v>0</v>
      </c>
      <c r="BB14" s="3">
        <v>1</v>
      </c>
      <c r="BC14" s="3">
        <v>0</v>
      </c>
      <c r="BD14" s="3">
        <v>1</v>
      </c>
      <c r="BE14" s="3">
        <v>1</v>
      </c>
      <c r="BF14" s="3">
        <v>1</v>
      </c>
      <c r="BG14" s="3">
        <v>1</v>
      </c>
      <c r="BH14" s="3">
        <v>0</v>
      </c>
      <c r="BI14" s="3">
        <v>0</v>
      </c>
      <c r="BJ14" s="3">
        <v>1</v>
      </c>
      <c r="BK14" s="3">
        <v>0</v>
      </c>
      <c r="BL14" s="3">
        <v>0</v>
      </c>
      <c r="BM14" s="3">
        <v>0</v>
      </c>
      <c r="BN14" s="3">
        <v>1</v>
      </c>
      <c r="BO14" s="3">
        <v>1</v>
      </c>
      <c r="BP14" s="3">
        <v>0</v>
      </c>
      <c r="BQ14" s="3">
        <v>0</v>
      </c>
      <c r="BR14" s="3">
        <v>0</v>
      </c>
      <c r="BS14" s="3">
        <v>0</v>
      </c>
      <c r="BT14" s="3">
        <v>1</v>
      </c>
      <c r="BU14" s="3">
        <v>0</v>
      </c>
      <c r="BV14" s="3">
        <v>1</v>
      </c>
      <c r="BW14" s="3">
        <v>0</v>
      </c>
      <c r="BX14" s="3">
        <v>0</v>
      </c>
      <c r="BZ14">
        <f t="shared" si="0"/>
        <v>0.33333333333333331</v>
      </c>
      <c r="CA14">
        <f t="shared" si="1"/>
        <v>0.47140452079103168</v>
      </c>
      <c r="CB14">
        <f t="shared" si="2"/>
        <v>0.72162012005840837</v>
      </c>
      <c r="CD14">
        <f t="shared" si="3"/>
        <v>0.33333333333333331</v>
      </c>
      <c r="CE14">
        <f t="shared" si="4"/>
        <v>0.47140452079103168</v>
      </c>
      <c r="CF14">
        <f t="shared" si="5"/>
        <v>0.72536841268836694</v>
      </c>
      <c r="CH14">
        <f t="shared" si="6"/>
        <v>0.3</v>
      </c>
      <c r="CI14">
        <f t="shared" si="7"/>
        <v>0.45825756949558399</v>
      </c>
      <c r="CJ14">
        <f t="shared" si="8"/>
        <v>0.90725432354877322</v>
      </c>
      <c r="CL14">
        <f t="shared" si="9"/>
        <v>0.36666666666666664</v>
      </c>
      <c r="CM14">
        <f t="shared" si="10"/>
        <v>0.48189440982669868</v>
      </c>
      <c r="CN14">
        <f t="shared" si="11"/>
        <v>0.58293272800081786</v>
      </c>
      <c r="CP14">
        <f t="shared" si="12"/>
        <v>0.26666666666666666</v>
      </c>
      <c r="CQ14">
        <f t="shared" si="13"/>
        <v>0.44221663871405331</v>
      </c>
      <c r="CR14">
        <f t="shared" si="14"/>
        <v>1.1763539004879076</v>
      </c>
      <c r="CT14">
        <f t="shared" si="15"/>
        <v>0.3</v>
      </c>
      <c r="CU14">
        <f t="shared" si="16"/>
        <v>0.45825756949558399</v>
      </c>
      <c r="CV14">
        <f t="shared" si="17"/>
        <v>1.0350983390135313</v>
      </c>
      <c r="CX14">
        <f t="shared" si="18"/>
        <v>0.2</v>
      </c>
      <c r="CY14">
        <f t="shared" si="19"/>
        <v>0.4</v>
      </c>
      <c r="CZ14">
        <f t="shared" si="20"/>
        <v>1.0350983390135313</v>
      </c>
    </row>
    <row r="15" spans="1:104" x14ac:dyDescent="0.3">
      <c r="A15" s="2">
        <v>14</v>
      </c>
      <c r="B15" s="3">
        <v>0</v>
      </c>
      <c r="C15" s="3">
        <v>0</v>
      </c>
      <c r="D15" s="3">
        <v>1</v>
      </c>
      <c r="E15" s="3">
        <v>0</v>
      </c>
      <c r="F15" s="3">
        <v>0</v>
      </c>
      <c r="G15" s="3">
        <v>0</v>
      </c>
      <c r="H15" s="3">
        <v>0</v>
      </c>
      <c r="I15" s="3">
        <v>1</v>
      </c>
      <c r="J15" s="3">
        <v>0</v>
      </c>
      <c r="K15" s="3">
        <v>1</v>
      </c>
      <c r="L15" s="3">
        <v>0</v>
      </c>
      <c r="M15" s="3">
        <v>1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0</v>
      </c>
      <c r="T15" s="3">
        <v>1</v>
      </c>
      <c r="U15" s="3">
        <v>0</v>
      </c>
      <c r="V15" s="3">
        <v>0</v>
      </c>
      <c r="W15" s="3">
        <v>0</v>
      </c>
      <c r="X15" s="3">
        <v>0</v>
      </c>
      <c r="Y15" s="3">
        <v>1</v>
      </c>
      <c r="Z15" s="3">
        <v>0</v>
      </c>
      <c r="AA15" s="3">
        <v>1</v>
      </c>
      <c r="AB15" s="3">
        <v>1</v>
      </c>
      <c r="AC15" s="3">
        <v>1</v>
      </c>
      <c r="AD15" s="3">
        <v>1</v>
      </c>
      <c r="AE15" s="3">
        <v>1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1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1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1</v>
      </c>
      <c r="AX15" s="3">
        <v>1</v>
      </c>
      <c r="AY15" s="3">
        <v>0</v>
      </c>
      <c r="AZ15" s="3">
        <v>0</v>
      </c>
      <c r="BA15" s="3">
        <v>0</v>
      </c>
      <c r="BB15" s="3">
        <v>1</v>
      </c>
      <c r="BC15" s="3">
        <v>0</v>
      </c>
      <c r="BD15" s="3">
        <v>1</v>
      </c>
      <c r="BE15" s="3">
        <v>1</v>
      </c>
      <c r="BF15" s="3">
        <v>1</v>
      </c>
      <c r="BG15" s="3">
        <v>1</v>
      </c>
      <c r="BH15" s="3">
        <v>0</v>
      </c>
      <c r="BI15" s="3">
        <v>0</v>
      </c>
      <c r="BJ15" s="3">
        <v>1</v>
      </c>
      <c r="BK15" s="3">
        <v>0</v>
      </c>
      <c r="BL15" s="3">
        <v>0</v>
      </c>
      <c r="BM15" s="3">
        <v>0</v>
      </c>
      <c r="BN15" s="3">
        <v>1</v>
      </c>
      <c r="BO15" s="3">
        <v>1</v>
      </c>
      <c r="BP15" s="3">
        <v>0</v>
      </c>
      <c r="BQ15" s="3">
        <v>0</v>
      </c>
      <c r="BR15" s="3">
        <v>0</v>
      </c>
      <c r="BS15" s="3">
        <v>0</v>
      </c>
      <c r="BT15" s="3">
        <v>1</v>
      </c>
      <c r="BU15" s="3">
        <v>0</v>
      </c>
      <c r="BV15" s="3">
        <v>1</v>
      </c>
      <c r="BW15" s="3">
        <v>0</v>
      </c>
      <c r="BX15" s="3">
        <v>0</v>
      </c>
      <c r="BZ15">
        <f t="shared" si="0"/>
        <v>0.33333333333333331</v>
      </c>
      <c r="CA15">
        <f t="shared" si="1"/>
        <v>0.47140452079103168</v>
      </c>
      <c r="CB15">
        <f t="shared" si="2"/>
        <v>0.72162012005840837</v>
      </c>
      <c r="CD15">
        <f t="shared" si="3"/>
        <v>0.33333333333333331</v>
      </c>
      <c r="CE15">
        <f t="shared" si="4"/>
        <v>0.47140452079103168</v>
      </c>
      <c r="CF15">
        <f t="shared" si="5"/>
        <v>0.72536841268836694</v>
      </c>
      <c r="CH15">
        <f t="shared" si="6"/>
        <v>0.3</v>
      </c>
      <c r="CI15">
        <f t="shared" si="7"/>
        <v>0.45825756949558399</v>
      </c>
      <c r="CJ15">
        <f t="shared" si="8"/>
        <v>0.90725432354877322</v>
      </c>
      <c r="CL15">
        <f t="shared" si="9"/>
        <v>0.36666666666666664</v>
      </c>
      <c r="CM15">
        <f t="shared" si="10"/>
        <v>0.48189440982669868</v>
      </c>
      <c r="CN15">
        <f t="shared" si="11"/>
        <v>0.58293272800081786</v>
      </c>
      <c r="CP15">
        <f t="shared" si="12"/>
        <v>0.26666666666666666</v>
      </c>
      <c r="CQ15">
        <f t="shared" si="13"/>
        <v>0.44221663871405331</v>
      </c>
      <c r="CR15">
        <f t="shared" si="14"/>
        <v>1.1763539004879076</v>
      </c>
      <c r="CT15">
        <f t="shared" si="15"/>
        <v>0.3</v>
      </c>
      <c r="CU15">
        <f t="shared" si="16"/>
        <v>0.45825756949558399</v>
      </c>
      <c r="CV15">
        <f t="shared" si="17"/>
        <v>1.0350983390135313</v>
      </c>
      <c r="CX15">
        <f t="shared" si="18"/>
        <v>0.2</v>
      </c>
      <c r="CY15">
        <f t="shared" si="19"/>
        <v>0.4</v>
      </c>
      <c r="CZ15">
        <f t="shared" si="20"/>
        <v>1.0350983390135313</v>
      </c>
    </row>
    <row r="16" spans="1:104" x14ac:dyDescent="0.3">
      <c r="A16" s="2">
        <v>15</v>
      </c>
      <c r="B16" s="3">
        <v>0</v>
      </c>
      <c r="C16" s="3">
        <v>0</v>
      </c>
      <c r="D16" s="3">
        <v>1</v>
      </c>
      <c r="E16" s="3">
        <v>0</v>
      </c>
      <c r="F16" s="3">
        <v>0</v>
      </c>
      <c r="G16" s="3">
        <v>0</v>
      </c>
      <c r="H16" s="3">
        <v>0</v>
      </c>
      <c r="I16" s="3">
        <v>1</v>
      </c>
      <c r="J16" s="3">
        <v>0</v>
      </c>
      <c r="K16" s="3">
        <v>1</v>
      </c>
      <c r="L16" s="3">
        <v>0</v>
      </c>
      <c r="M16" s="3">
        <v>1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0</v>
      </c>
      <c r="T16" s="3">
        <v>1</v>
      </c>
      <c r="U16" s="3">
        <v>0</v>
      </c>
      <c r="V16" s="3">
        <v>0</v>
      </c>
      <c r="W16" s="3">
        <v>0</v>
      </c>
      <c r="X16" s="3">
        <v>0</v>
      </c>
      <c r="Y16" s="3">
        <v>1</v>
      </c>
      <c r="Z16" s="3">
        <v>0</v>
      </c>
      <c r="AA16" s="3">
        <v>1</v>
      </c>
      <c r="AB16" s="3">
        <v>1</v>
      </c>
      <c r="AC16" s="3">
        <v>1</v>
      </c>
      <c r="AD16" s="3">
        <v>1</v>
      </c>
      <c r="AE16" s="3">
        <v>1</v>
      </c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1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1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1</v>
      </c>
      <c r="AX16" s="3">
        <v>1</v>
      </c>
      <c r="AY16" s="3">
        <v>0</v>
      </c>
      <c r="AZ16" s="3">
        <v>0</v>
      </c>
      <c r="BA16" s="3">
        <v>0</v>
      </c>
      <c r="BB16" s="3">
        <v>1</v>
      </c>
      <c r="BC16" s="3">
        <v>0</v>
      </c>
      <c r="BD16" s="3">
        <v>1</v>
      </c>
      <c r="BE16" s="3">
        <v>1</v>
      </c>
      <c r="BF16" s="3">
        <v>1</v>
      </c>
      <c r="BG16" s="3">
        <v>1</v>
      </c>
      <c r="BH16" s="3">
        <v>0</v>
      </c>
      <c r="BI16" s="3">
        <v>0</v>
      </c>
      <c r="BJ16" s="3">
        <v>1</v>
      </c>
      <c r="BK16" s="3">
        <v>0</v>
      </c>
      <c r="BL16" s="3">
        <v>0</v>
      </c>
      <c r="BM16" s="3">
        <v>0</v>
      </c>
      <c r="BN16" s="3">
        <v>1</v>
      </c>
      <c r="BO16" s="3">
        <v>1</v>
      </c>
      <c r="BP16" s="3">
        <v>0</v>
      </c>
      <c r="BQ16" s="3">
        <v>0</v>
      </c>
      <c r="BR16" s="3">
        <v>0</v>
      </c>
      <c r="BS16" s="3">
        <v>0</v>
      </c>
      <c r="BT16" s="3">
        <v>1</v>
      </c>
      <c r="BU16" s="3">
        <v>0</v>
      </c>
      <c r="BV16" s="3">
        <v>1</v>
      </c>
      <c r="BW16" s="3">
        <v>0</v>
      </c>
      <c r="BX16" s="3">
        <v>0</v>
      </c>
      <c r="BZ16">
        <f t="shared" si="0"/>
        <v>0.33333333333333331</v>
      </c>
      <c r="CA16">
        <f t="shared" si="1"/>
        <v>0.47140452079103168</v>
      </c>
      <c r="CB16">
        <f t="shared" si="2"/>
        <v>0.72162012005840837</v>
      </c>
      <c r="CD16">
        <f t="shared" si="3"/>
        <v>0.33333333333333331</v>
      </c>
      <c r="CE16">
        <f t="shared" si="4"/>
        <v>0.47140452079103168</v>
      </c>
      <c r="CF16">
        <f t="shared" si="5"/>
        <v>0.72536841268836694</v>
      </c>
      <c r="CH16">
        <f t="shared" si="6"/>
        <v>0.3</v>
      </c>
      <c r="CI16">
        <f t="shared" si="7"/>
        <v>0.45825756949558399</v>
      </c>
      <c r="CJ16">
        <f t="shared" si="8"/>
        <v>0.90725432354877322</v>
      </c>
      <c r="CL16">
        <f t="shared" si="9"/>
        <v>0.36666666666666664</v>
      </c>
      <c r="CM16">
        <f t="shared" si="10"/>
        <v>0.48189440982669868</v>
      </c>
      <c r="CN16">
        <f t="shared" si="11"/>
        <v>0.58293272800081786</v>
      </c>
      <c r="CP16">
        <f t="shared" si="12"/>
        <v>0.26666666666666666</v>
      </c>
      <c r="CQ16">
        <f t="shared" si="13"/>
        <v>0.44221663871405331</v>
      </c>
      <c r="CR16">
        <f t="shared" si="14"/>
        <v>1.1763539004879076</v>
      </c>
      <c r="CT16">
        <f t="shared" si="15"/>
        <v>0.3</v>
      </c>
      <c r="CU16">
        <f t="shared" si="16"/>
        <v>0.45825756949558399</v>
      </c>
      <c r="CV16">
        <f t="shared" si="17"/>
        <v>1.0350983390135313</v>
      </c>
      <c r="CX16">
        <f t="shared" si="18"/>
        <v>0.2</v>
      </c>
      <c r="CY16">
        <f t="shared" si="19"/>
        <v>0.4</v>
      </c>
      <c r="CZ16">
        <f t="shared" si="20"/>
        <v>1.0350983390135313</v>
      </c>
    </row>
    <row r="17" spans="1:104" x14ac:dyDescent="0.3">
      <c r="A17" s="2">
        <v>16</v>
      </c>
      <c r="B17" s="3">
        <v>0</v>
      </c>
      <c r="C17" s="3">
        <v>0</v>
      </c>
      <c r="D17" s="3">
        <v>1</v>
      </c>
      <c r="E17" s="3">
        <v>0</v>
      </c>
      <c r="F17" s="3">
        <v>0</v>
      </c>
      <c r="G17" s="3">
        <v>0</v>
      </c>
      <c r="H17" s="3">
        <v>0</v>
      </c>
      <c r="I17" s="3">
        <v>1</v>
      </c>
      <c r="J17" s="3">
        <v>0</v>
      </c>
      <c r="K17" s="3">
        <v>1</v>
      </c>
      <c r="L17" s="3">
        <v>0</v>
      </c>
      <c r="M17" s="3">
        <v>1</v>
      </c>
      <c r="N17" s="3">
        <v>0</v>
      </c>
      <c r="O17" s="3">
        <v>0</v>
      </c>
      <c r="P17" s="3">
        <v>0</v>
      </c>
      <c r="Q17" s="3">
        <v>1</v>
      </c>
      <c r="R17" s="3">
        <v>1</v>
      </c>
      <c r="S17" s="3">
        <v>0</v>
      </c>
      <c r="T17" s="3">
        <v>1</v>
      </c>
      <c r="U17" s="3">
        <v>0</v>
      </c>
      <c r="V17" s="3">
        <v>0</v>
      </c>
      <c r="W17" s="3">
        <v>1</v>
      </c>
      <c r="X17" s="3">
        <v>0</v>
      </c>
      <c r="Y17" s="3">
        <v>1</v>
      </c>
      <c r="Z17" s="3">
        <v>0</v>
      </c>
      <c r="AA17" s="3">
        <v>1</v>
      </c>
      <c r="AB17" s="3">
        <v>1</v>
      </c>
      <c r="AC17" s="3">
        <v>1</v>
      </c>
      <c r="AD17" s="3">
        <v>1</v>
      </c>
      <c r="AE17" s="3">
        <v>1</v>
      </c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1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1</v>
      </c>
      <c r="AR17" s="3">
        <v>1</v>
      </c>
      <c r="AS17" s="3">
        <v>0</v>
      </c>
      <c r="AT17" s="3">
        <v>0</v>
      </c>
      <c r="AU17" s="3">
        <v>0</v>
      </c>
      <c r="AV17" s="3">
        <v>0</v>
      </c>
      <c r="AW17" s="3">
        <v>1</v>
      </c>
      <c r="AX17" s="3">
        <v>1</v>
      </c>
      <c r="AY17" s="3">
        <v>0</v>
      </c>
      <c r="AZ17" s="3">
        <v>0</v>
      </c>
      <c r="BA17" s="3">
        <v>0</v>
      </c>
      <c r="BB17" s="3">
        <v>1</v>
      </c>
      <c r="BC17" s="3">
        <v>0</v>
      </c>
      <c r="BD17" s="3">
        <v>1</v>
      </c>
      <c r="BE17" s="3">
        <v>1</v>
      </c>
      <c r="BF17" s="3">
        <v>1</v>
      </c>
      <c r="BG17" s="3">
        <v>1</v>
      </c>
      <c r="BH17" s="3">
        <v>0</v>
      </c>
      <c r="BI17" s="3">
        <v>0</v>
      </c>
      <c r="BJ17" s="3">
        <v>1</v>
      </c>
      <c r="BK17" s="3">
        <v>0</v>
      </c>
      <c r="BL17" s="3">
        <v>0</v>
      </c>
      <c r="BM17" s="3">
        <v>0</v>
      </c>
      <c r="BN17" s="3">
        <v>1</v>
      </c>
      <c r="BO17" s="3">
        <v>1</v>
      </c>
      <c r="BP17" s="3">
        <v>0</v>
      </c>
      <c r="BQ17" s="3">
        <v>0</v>
      </c>
      <c r="BR17" s="3">
        <v>0</v>
      </c>
      <c r="BS17" s="3">
        <v>0</v>
      </c>
      <c r="BT17" s="3">
        <v>1</v>
      </c>
      <c r="BU17" s="3">
        <v>0</v>
      </c>
      <c r="BV17" s="3">
        <v>1</v>
      </c>
      <c r="BW17" s="3">
        <v>0</v>
      </c>
      <c r="BX17" s="3">
        <v>0</v>
      </c>
      <c r="BZ17">
        <f t="shared" si="0"/>
        <v>0.38666666666666666</v>
      </c>
      <c r="CA17">
        <f t="shared" si="1"/>
        <v>0.48698619647332464</v>
      </c>
      <c r="CB17">
        <f t="shared" si="2"/>
        <v>0.4750011247955252</v>
      </c>
      <c r="CD17">
        <f t="shared" si="3"/>
        <v>0.4</v>
      </c>
      <c r="CE17">
        <f t="shared" si="4"/>
        <v>0.4898979485566356</v>
      </c>
      <c r="CF17">
        <f t="shared" si="5"/>
        <v>0.41879164832728005</v>
      </c>
      <c r="CH17">
        <f t="shared" si="6"/>
        <v>0.375</v>
      </c>
      <c r="CI17">
        <f t="shared" si="7"/>
        <v>0.48412291827592713</v>
      </c>
      <c r="CJ17">
        <f t="shared" si="8"/>
        <v>0.53673889616766102</v>
      </c>
      <c r="CL17">
        <f t="shared" si="9"/>
        <v>0.46666666666666667</v>
      </c>
      <c r="CM17">
        <f t="shared" si="10"/>
        <v>0.49888765156985887</v>
      </c>
      <c r="CN17">
        <f t="shared" si="11"/>
        <v>0.14076918021756521</v>
      </c>
      <c r="CP17">
        <f t="shared" si="12"/>
        <v>0.26666666666666666</v>
      </c>
      <c r="CQ17">
        <f t="shared" si="13"/>
        <v>0.44221663871405331</v>
      </c>
      <c r="CR17">
        <f t="shared" si="14"/>
        <v>1.1763539004879076</v>
      </c>
      <c r="CT17">
        <f t="shared" si="15"/>
        <v>0.3</v>
      </c>
      <c r="CU17">
        <f t="shared" si="16"/>
        <v>0.45825756949558399</v>
      </c>
      <c r="CV17">
        <f t="shared" si="17"/>
        <v>1.0350983390135313</v>
      </c>
      <c r="CX17">
        <f t="shared" si="18"/>
        <v>0.2</v>
      </c>
      <c r="CY17">
        <f t="shared" si="19"/>
        <v>0.4</v>
      </c>
      <c r="CZ17">
        <f t="shared" si="20"/>
        <v>1.0350983390135313</v>
      </c>
    </row>
    <row r="18" spans="1:104" x14ac:dyDescent="0.3">
      <c r="A18" s="2">
        <v>17</v>
      </c>
      <c r="B18" s="3">
        <v>0</v>
      </c>
      <c r="C18" s="3">
        <v>0</v>
      </c>
      <c r="D18" s="3">
        <v>1</v>
      </c>
      <c r="E18" s="3">
        <v>0</v>
      </c>
      <c r="F18" s="3">
        <v>0</v>
      </c>
      <c r="G18" s="3">
        <v>0</v>
      </c>
      <c r="H18" s="3">
        <v>0</v>
      </c>
      <c r="I18" s="3">
        <v>1</v>
      </c>
      <c r="J18" s="3">
        <v>0</v>
      </c>
      <c r="K18" s="3">
        <v>1</v>
      </c>
      <c r="L18" s="3">
        <v>0</v>
      </c>
      <c r="M18" s="3">
        <v>1</v>
      </c>
      <c r="N18" s="3">
        <v>0</v>
      </c>
      <c r="O18" s="3">
        <v>0</v>
      </c>
      <c r="P18" s="3">
        <v>0</v>
      </c>
      <c r="Q18" s="3">
        <v>1</v>
      </c>
      <c r="R18" s="3">
        <v>1</v>
      </c>
      <c r="S18" s="3">
        <v>0</v>
      </c>
      <c r="T18" s="3">
        <v>1</v>
      </c>
      <c r="U18" s="3">
        <v>0</v>
      </c>
      <c r="V18" s="3">
        <v>0</v>
      </c>
      <c r="W18" s="3">
        <v>1</v>
      </c>
      <c r="X18" s="3">
        <v>0</v>
      </c>
      <c r="Y18" s="3">
        <v>1</v>
      </c>
      <c r="Z18" s="3">
        <v>0</v>
      </c>
      <c r="AA18" s="3">
        <v>1</v>
      </c>
      <c r="AB18" s="3">
        <v>1</v>
      </c>
      <c r="AC18" s="3">
        <v>1</v>
      </c>
      <c r="AD18" s="3">
        <v>1</v>
      </c>
      <c r="AE18" s="3">
        <v>1</v>
      </c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1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1</v>
      </c>
      <c r="AR18" s="3">
        <v>1</v>
      </c>
      <c r="AS18" s="3">
        <v>0</v>
      </c>
      <c r="AT18" s="3">
        <v>0</v>
      </c>
      <c r="AU18" s="3">
        <v>0</v>
      </c>
      <c r="AV18" s="3">
        <v>0</v>
      </c>
      <c r="AW18" s="3">
        <v>1</v>
      </c>
      <c r="AX18" s="3">
        <v>1</v>
      </c>
      <c r="AY18" s="3">
        <v>0</v>
      </c>
      <c r="AZ18" s="3">
        <v>0</v>
      </c>
      <c r="BA18" s="3">
        <v>0</v>
      </c>
      <c r="BB18" s="3">
        <v>1</v>
      </c>
      <c r="BC18" s="3">
        <v>0</v>
      </c>
      <c r="BD18" s="3">
        <v>1</v>
      </c>
      <c r="BE18" s="3">
        <v>1</v>
      </c>
      <c r="BF18" s="3">
        <v>1</v>
      </c>
      <c r="BG18" s="3">
        <v>1</v>
      </c>
      <c r="BH18" s="3">
        <v>0</v>
      </c>
      <c r="BI18" s="3">
        <v>0</v>
      </c>
      <c r="BJ18" s="3">
        <v>1</v>
      </c>
      <c r="BK18" s="3">
        <v>0</v>
      </c>
      <c r="BL18" s="3">
        <v>0</v>
      </c>
      <c r="BM18" s="3">
        <v>0</v>
      </c>
      <c r="BN18" s="3">
        <v>1</v>
      </c>
      <c r="BO18" s="3">
        <v>1</v>
      </c>
      <c r="BP18" s="3">
        <v>0</v>
      </c>
      <c r="BQ18" s="3">
        <v>0</v>
      </c>
      <c r="BR18" s="3">
        <v>0</v>
      </c>
      <c r="BS18" s="3">
        <v>0</v>
      </c>
      <c r="BT18" s="3">
        <v>1</v>
      </c>
      <c r="BU18" s="3">
        <v>0</v>
      </c>
      <c r="BV18" s="3">
        <v>1</v>
      </c>
      <c r="BW18" s="3">
        <v>0</v>
      </c>
      <c r="BX18" s="3">
        <v>0</v>
      </c>
      <c r="BZ18">
        <f t="shared" si="0"/>
        <v>0.38666666666666666</v>
      </c>
      <c r="CA18">
        <f t="shared" si="1"/>
        <v>0.48698619647332464</v>
      </c>
      <c r="CB18">
        <f t="shared" si="2"/>
        <v>0.4750011247955252</v>
      </c>
      <c r="CD18">
        <f t="shared" si="3"/>
        <v>0.4</v>
      </c>
      <c r="CE18">
        <f t="shared" si="4"/>
        <v>0.4898979485566356</v>
      </c>
      <c r="CF18">
        <f t="shared" si="5"/>
        <v>0.41879164832728005</v>
      </c>
      <c r="CH18">
        <f t="shared" si="6"/>
        <v>0.375</v>
      </c>
      <c r="CI18">
        <f t="shared" si="7"/>
        <v>0.48412291827592713</v>
      </c>
      <c r="CJ18">
        <f t="shared" si="8"/>
        <v>0.53673889616766102</v>
      </c>
      <c r="CL18">
        <f t="shared" si="9"/>
        <v>0.46666666666666667</v>
      </c>
      <c r="CM18">
        <f t="shared" si="10"/>
        <v>0.49888765156985887</v>
      </c>
      <c r="CN18">
        <f t="shared" si="11"/>
        <v>0.14076918021756521</v>
      </c>
      <c r="CP18">
        <f t="shared" si="12"/>
        <v>0.26666666666666666</v>
      </c>
      <c r="CQ18">
        <f t="shared" si="13"/>
        <v>0.44221663871405331</v>
      </c>
      <c r="CR18">
        <f t="shared" si="14"/>
        <v>1.1763539004879076</v>
      </c>
      <c r="CT18">
        <f t="shared" si="15"/>
        <v>0.3</v>
      </c>
      <c r="CU18">
        <f t="shared" si="16"/>
        <v>0.45825756949558399</v>
      </c>
      <c r="CV18">
        <f t="shared" si="17"/>
        <v>1.0350983390135313</v>
      </c>
      <c r="CX18">
        <f t="shared" si="18"/>
        <v>0.2</v>
      </c>
      <c r="CY18">
        <f t="shared" si="19"/>
        <v>0.4</v>
      </c>
      <c r="CZ18">
        <f t="shared" si="20"/>
        <v>1.0350983390135313</v>
      </c>
    </row>
    <row r="19" spans="1:104" x14ac:dyDescent="0.3">
      <c r="A19" s="2">
        <v>18</v>
      </c>
      <c r="B19" s="3">
        <v>0</v>
      </c>
      <c r="C19" s="3">
        <v>0</v>
      </c>
      <c r="D19" s="3">
        <v>1</v>
      </c>
      <c r="E19" s="3">
        <v>0</v>
      </c>
      <c r="F19" s="3">
        <v>0</v>
      </c>
      <c r="G19" s="3">
        <v>0</v>
      </c>
      <c r="H19" s="3">
        <v>0</v>
      </c>
      <c r="I19" s="3">
        <v>1</v>
      </c>
      <c r="J19" s="3">
        <v>1</v>
      </c>
      <c r="K19" s="3">
        <v>1</v>
      </c>
      <c r="L19" s="3">
        <v>0</v>
      </c>
      <c r="M19" s="3">
        <v>1</v>
      </c>
      <c r="N19" s="3">
        <v>0</v>
      </c>
      <c r="O19" s="3">
        <v>0</v>
      </c>
      <c r="P19" s="3">
        <v>0</v>
      </c>
      <c r="Q19" s="3">
        <v>1</v>
      </c>
      <c r="R19" s="3">
        <v>1</v>
      </c>
      <c r="S19" s="3">
        <v>0</v>
      </c>
      <c r="T19" s="3">
        <v>1</v>
      </c>
      <c r="U19" s="3">
        <v>0</v>
      </c>
      <c r="V19" s="3">
        <v>0</v>
      </c>
      <c r="W19" s="3">
        <v>1</v>
      </c>
      <c r="X19" s="3">
        <v>1</v>
      </c>
      <c r="Y19" s="3">
        <v>1</v>
      </c>
      <c r="Z19" s="3">
        <v>0</v>
      </c>
      <c r="AA19" s="3">
        <v>1</v>
      </c>
      <c r="AB19" s="3">
        <v>1</v>
      </c>
      <c r="AC19" s="3">
        <v>1</v>
      </c>
      <c r="AD19" s="3">
        <v>1</v>
      </c>
      <c r="AE19" s="3">
        <v>1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1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1</v>
      </c>
      <c r="AR19" s="3">
        <v>1</v>
      </c>
      <c r="AS19" s="3">
        <v>0</v>
      </c>
      <c r="AT19" s="3">
        <v>0</v>
      </c>
      <c r="AU19" s="3">
        <v>0</v>
      </c>
      <c r="AV19" s="3">
        <v>0</v>
      </c>
      <c r="AW19" s="3">
        <v>1</v>
      </c>
      <c r="AX19" s="3">
        <v>1</v>
      </c>
      <c r="AY19" s="3">
        <v>0</v>
      </c>
      <c r="AZ19" s="3">
        <v>0</v>
      </c>
      <c r="BA19" s="3">
        <v>0</v>
      </c>
      <c r="BB19" s="3">
        <v>1</v>
      </c>
      <c r="BC19" s="3">
        <v>0</v>
      </c>
      <c r="BD19" s="3">
        <v>1</v>
      </c>
      <c r="BE19" s="3">
        <v>1</v>
      </c>
      <c r="BF19" s="3">
        <v>1</v>
      </c>
      <c r="BG19" s="3">
        <v>1</v>
      </c>
      <c r="BH19" s="3">
        <v>0</v>
      </c>
      <c r="BI19" s="3">
        <v>0</v>
      </c>
      <c r="BJ19" s="3">
        <v>1</v>
      </c>
      <c r="BK19" s="3">
        <v>0</v>
      </c>
      <c r="BL19" s="3">
        <v>0</v>
      </c>
      <c r="BM19" s="3">
        <v>0</v>
      </c>
      <c r="BN19" s="3">
        <v>1</v>
      </c>
      <c r="BO19" s="3">
        <v>1</v>
      </c>
      <c r="BP19" s="3">
        <v>0</v>
      </c>
      <c r="BQ19" s="3">
        <v>0</v>
      </c>
      <c r="BR19" s="3">
        <v>0</v>
      </c>
      <c r="BS19" s="3">
        <v>0</v>
      </c>
      <c r="BT19" s="3">
        <v>1</v>
      </c>
      <c r="BU19" s="3">
        <v>0</v>
      </c>
      <c r="BV19" s="3">
        <v>1</v>
      </c>
      <c r="BW19" s="3">
        <v>0</v>
      </c>
      <c r="BX19" s="3">
        <v>0</v>
      </c>
      <c r="BZ19">
        <f t="shared" si="0"/>
        <v>0.41333333333333333</v>
      </c>
      <c r="CA19">
        <f t="shared" si="1"/>
        <v>0.492431608336517</v>
      </c>
      <c r="CB19">
        <f t="shared" si="2"/>
        <v>0.35921941278300845</v>
      </c>
      <c r="CD19">
        <f t="shared" si="3"/>
        <v>0.43333333333333335</v>
      </c>
      <c r="CE19">
        <f t="shared" si="4"/>
        <v>0.49553562491061687</v>
      </c>
      <c r="CF19">
        <f t="shared" si="5"/>
        <v>0.27601805544615632</v>
      </c>
      <c r="CH19">
        <f t="shared" si="6"/>
        <v>0.42499999999999999</v>
      </c>
      <c r="CI19">
        <f t="shared" si="7"/>
        <v>0.49434299833212975</v>
      </c>
      <c r="CJ19">
        <f t="shared" si="8"/>
        <v>0.31538539229837365</v>
      </c>
      <c r="CL19">
        <f t="shared" si="9"/>
        <v>0.53333333333333333</v>
      </c>
      <c r="CM19">
        <f t="shared" si="10"/>
        <v>0.49888765156985887</v>
      </c>
      <c r="CN19">
        <f t="shared" si="11"/>
        <v>-0.14076918021756524</v>
      </c>
      <c r="CP19">
        <f t="shared" si="12"/>
        <v>0.33333333333333331</v>
      </c>
      <c r="CQ19">
        <f t="shared" si="13"/>
        <v>0.47140452079103168</v>
      </c>
      <c r="CR19">
        <f t="shared" si="14"/>
        <v>0.78822698199689212</v>
      </c>
      <c r="CT19">
        <f t="shared" si="15"/>
        <v>0.4</v>
      </c>
      <c r="CU19">
        <f t="shared" si="16"/>
        <v>0.4898979485566356</v>
      </c>
      <c r="CV19">
        <f t="shared" si="17"/>
        <v>0.48412291827592707</v>
      </c>
      <c r="CX19">
        <f t="shared" si="18"/>
        <v>0.2</v>
      </c>
      <c r="CY19">
        <f t="shared" si="19"/>
        <v>0.4</v>
      </c>
      <c r="CZ19">
        <f t="shared" si="20"/>
        <v>0.48412291827592707</v>
      </c>
    </row>
    <row r="20" spans="1:104" x14ac:dyDescent="0.3">
      <c r="A20" s="2">
        <v>19</v>
      </c>
      <c r="B20" s="3">
        <v>0</v>
      </c>
      <c r="C20" s="3">
        <v>0</v>
      </c>
      <c r="D20" s="3">
        <v>1</v>
      </c>
      <c r="E20" s="3">
        <v>0</v>
      </c>
      <c r="F20" s="3">
        <v>0</v>
      </c>
      <c r="G20" s="3">
        <v>0</v>
      </c>
      <c r="H20" s="3">
        <v>0</v>
      </c>
      <c r="I20" s="3">
        <v>1</v>
      </c>
      <c r="J20" s="3">
        <v>1</v>
      </c>
      <c r="K20" s="3">
        <v>1</v>
      </c>
      <c r="L20" s="3">
        <v>0</v>
      </c>
      <c r="M20" s="3">
        <v>1</v>
      </c>
      <c r="N20" s="3">
        <v>0</v>
      </c>
      <c r="O20" s="3">
        <v>0</v>
      </c>
      <c r="P20" s="3">
        <v>0</v>
      </c>
      <c r="Q20" s="3">
        <v>1</v>
      </c>
      <c r="R20" s="3">
        <v>1</v>
      </c>
      <c r="S20" s="3">
        <v>0</v>
      </c>
      <c r="T20" s="3">
        <v>1</v>
      </c>
      <c r="U20" s="3">
        <v>0</v>
      </c>
      <c r="V20" s="3">
        <v>0</v>
      </c>
      <c r="W20" s="3">
        <v>1</v>
      </c>
      <c r="X20" s="3">
        <v>1</v>
      </c>
      <c r="Y20" s="3">
        <v>1</v>
      </c>
      <c r="Z20" s="3">
        <v>0</v>
      </c>
      <c r="AA20" s="3">
        <v>1</v>
      </c>
      <c r="AB20" s="3">
        <v>1</v>
      </c>
      <c r="AC20" s="3">
        <v>1</v>
      </c>
      <c r="AD20" s="3">
        <v>1</v>
      </c>
      <c r="AE20" s="3">
        <v>1</v>
      </c>
      <c r="AF20" s="3">
        <v>0</v>
      </c>
      <c r="AG20" s="3">
        <v>0</v>
      </c>
      <c r="AH20" s="3">
        <v>0</v>
      </c>
      <c r="AI20" s="3">
        <v>1</v>
      </c>
      <c r="AJ20" s="3">
        <v>0</v>
      </c>
      <c r="AK20" s="3">
        <v>1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1</v>
      </c>
      <c r="AR20" s="3">
        <v>1</v>
      </c>
      <c r="AS20" s="3">
        <v>0</v>
      </c>
      <c r="AT20" s="3">
        <v>0</v>
      </c>
      <c r="AU20" s="3">
        <v>0</v>
      </c>
      <c r="AV20" s="3">
        <v>0</v>
      </c>
      <c r="AW20" s="3">
        <v>1</v>
      </c>
      <c r="AX20" s="3">
        <v>1</v>
      </c>
      <c r="AY20" s="3">
        <v>0</v>
      </c>
      <c r="AZ20" s="3">
        <v>0</v>
      </c>
      <c r="BA20" s="3">
        <v>0</v>
      </c>
      <c r="BB20" s="3">
        <v>1</v>
      </c>
      <c r="BC20" s="3">
        <v>0</v>
      </c>
      <c r="BD20" s="3">
        <v>1</v>
      </c>
      <c r="BE20" s="3">
        <v>1</v>
      </c>
      <c r="BF20" s="3">
        <v>1</v>
      </c>
      <c r="BG20" s="3">
        <v>1</v>
      </c>
      <c r="BH20" s="3">
        <v>0</v>
      </c>
      <c r="BI20" s="3">
        <v>0</v>
      </c>
      <c r="BJ20" s="3">
        <v>1</v>
      </c>
      <c r="BK20" s="3">
        <v>0</v>
      </c>
      <c r="BL20" s="3">
        <v>0</v>
      </c>
      <c r="BM20" s="3">
        <v>0</v>
      </c>
      <c r="BN20" s="3">
        <v>1</v>
      </c>
      <c r="BO20" s="3">
        <v>1</v>
      </c>
      <c r="BP20" s="3">
        <v>0</v>
      </c>
      <c r="BQ20" s="3">
        <v>0</v>
      </c>
      <c r="BR20" s="3">
        <v>1</v>
      </c>
      <c r="BS20" s="3">
        <v>0</v>
      </c>
      <c r="BT20" s="3">
        <v>1</v>
      </c>
      <c r="BU20" s="3">
        <v>0</v>
      </c>
      <c r="BV20" s="3">
        <v>1</v>
      </c>
      <c r="BW20" s="3">
        <v>0</v>
      </c>
      <c r="BX20" s="3">
        <v>0</v>
      </c>
      <c r="BZ20">
        <f t="shared" si="0"/>
        <v>0.44</v>
      </c>
      <c r="CA20">
        <f t="shared" si="1"/>
        <v>0.49638694583963427</v>
      </c>
      <c r="CB20">
        <f t="shared" si="2"/>
        <v>0.24670873460018747</v>
      </c>
      <c r="CD20">
        <f t="shared" si="3"/>
        <v>0.45</v>
      </c>
      <c r="CE20">
        <f t="shared" si="4"/>
        <v>0.49749371855330998</v>
      </c>
      <c r="CF20">
        <f t="shared" si="5"/>
        <v>0.20619875360918907</v>
      </c>
      <c r="CH20">
        <f t="shared" si="6"/>
        <v>0.45</v>
      </c>
      <c r="CI20">
        <f t="shared" si="7"/>
        <v>0.49749371855330998</v>
      </c>
      <c r="CJ20">
        <f t="shared" si="8"/>
        <v>0.2089253319784726</v>
      </c>
      <c r="CL20">
        <f t="shared" si="9"/>
        <v>0.53333333333333333</v>
      </c>
      <c r="CM20">
        <f t="shared" si="10"/>
        <v>0.49888765156985887</v>
      </c>
      <c r="CN20">
        <f t="shared" si="11"/>
        <v>-0.14076918021756524</v>
      </c>
      <c r="CP20">
        <f t="shared" si="12"/>
        <v>0.33333333333333331</v>
      </c>
      <c r="CQ20">
        <f t="shared" si="13"/>
        <v>0.47140452079103168</v>
      </c>
      <c r="CR20">
        <f t="shared" si="14"/>
        <v>0.78822698199689212</v>
      </c>
      <c r="CT20">
        <f t="shared" si="15"/>
        <v>0.4</v>
      </c>
      <c r="CU20">
        <f t="shared" si="16"/>
        <v>0.4898979485566356</v>
      </c>
      <c r="CV20">
        <f t="shared" si="17"/>
        <v>0.48412291827592707</v>
      </c>
      <c r="CX20">
        <f t="shared" si="18"/>
        <v>0.2</v>
      </c>
      <c r="CY20">
        <f t="shared" si="19"/>
        <v>0.4</v>
      </c>
      <c r="CZ20">
        <f t="shared" si="20"/>
        <v>0.48412291827592707</v>
      </c>
    </row>
    <row r="21" spans="1:104" x14ac:dyDescent="0.3">
      <c r="A21" s="2">
        <v>20</v>
      </c>
      <c r="B21" s="3">
        <v>0</v>
      </c>
      <c r="C21" s="3">
        <v>0</v>
      </c>
      <c r="D21" s="3">
        <v>1</v>
      </c>
      <c r="E21" s="3">
        <v>0</v>
      </c>
      <c r="F21" s="3">
        <v>0</v>
      </c>
      <c r="G21" s="3">
        <v>0</v>
      </c>
      <c r="H21" s="3">
        <v>0</v>
      </c>
      <c r="I21" s="3">
        <v>1</v>
      </c>
      <c r="J21" s="3">
        <v>1</v>
      </c>
      <c r="K21" s="3">
        <v>1</v>
      </c>
      <c r="L21" s="3">
        <v>0</v>
      </c>
      <c r="M21" s="3">
        <v>1</v>
      </c>
      <c r="N21" s="3">
        <v>0</v>
      </c>
      <c r="O21" s="3">
        <v>0</v>
      </c>
      <c r="P21" s="3">
        <v>0</v>
      </c>
      <c r="Q21" s="3">
        <v>1</v>
      </c>
      <c r="R21" s="3">
        <v>1</v>
      </c>
      <c r="S21" s="3">
        <v>0</v>
      </c>
      <c r="T21" s="3">
        <v>1</v>
      </c>
      <c r="U21" s="3">
        <v>0</v>
      </c>
      <c r="V21" s="3">
        <v>0</v>
      </c>
      <c r="W21" s="3">
        <v>1</v>
      </c>
      <c r="X21" s="3">
        <v>1</v>
      </c>
      <c r="Y21" s="3">
        <v>1</v>
      </c>
      <c r="Z21" s="3">
        <v>0</v>
      </c>
      <c r="AA21" s="3">
        <v>1</v>
      </c>
      <c r="AB21" s="3">
        <v>1</v>
      </c>
      <c r="AC21" s="3">
        <v>1</v>
      </c>
      <c r="AD21" s="3">
        <v>1</v>
      </c>
      <c r="AE21" s="3">
        <v>1</v>
      </c>
      <c r="AF21" s="3">
        <v>0</v>
      </c>
      <c r="AG21" s="3">
        <v>0</v>
      </c>
      <c r="AH21" s="3">
        <v>0</v>
      </c>
      <c r="AI21" s="3">
        <v>1</v>
      </c>
      <c r="AJ21" s="3">
        <v>0</v>
      </c>
      <c r="AK21" s="3">
        <v>1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1</v>
      </c>
      <c r="AR21" s="3">
        <v>1</v>
      </c>
      <c r="AS21" s="3">
        <v>0</v>
      </c>
      <c r="AT21" s="3">
        <v>0</v>
      </c>
      <c r="AU21" s="3">
        <v>0</v>
      </c>
      <c r="AV21" s="3">
        <v>0</v>
      </c>
      <c r="AW21" s="3">
        <v>1</v>
      </c>
      <c r="AX21" s="3">
        <v>1</v>
      </c>
      <c r="AY21" s="3">
        <v>0</v>
      </c>
      <c r="AZ21" s="3">
        <v>0</v>
      </c>
      <c r="BA21" s="3">
        <v>0</v>
      </c>
      <c r="BB21" s="3">
        <v>1</v>
      </c>
      <c r="BC21" s="3">
        <v>0</v>
      </c>
      <c r="BD21" s="3">
        <v>1</v>
      </c>
      <c r="BE21" s="3">
        <v>1</v>
      </c>
      <c r="BF21" s="3">
        <v>1</v>
      </c>
      <c r="BG21" s="3">
        <v>1</v>
      </c>
      <c r="BH21" s="3">
        <v>0</v>
      </c>
      <c r="BI21" s="3">
        <v>0</v>
      </c>
      <c r="BJ21" s="3">
        <v>1</v>
      </c>
      <c r="BK21" s="3">
        <v>0</v>
      </c>
      <c r="BL21" s="3">
        <v>0</v>
      </c>
      <c r="BM21" s="3">
        <v>0</v>
      </c>
      <c r="BN21" s="3">
        <v>1</v>
      </c>
      <c r="BO21" s="3">
        <v>1</v>
      </c>
      <c r="BP21" s="3">
        <v>0</v>
      </c>
      <c r="BQ21" s="3">
        <v>0</v>
      </c>
      <c r="BR21" s="3">
        <v>1</v>
      </c>
      <c r="BS21" s="3">
        <v>0</v>
      </c>
      <c r="BT21" s="3">
        <v>1</v>
      </c>
      <c r="BU21" s="3">
        <v>0</v>
      </c>
      <c r="BV21" s="3">
        <v>1</v>
      </c>
      <c r="BW21" s="3">
        <v>0</v>
      </c>
      <c r="BX21" s="3">
        <v>0</v>
      </c>
      <c r="BZ21">
        <f t="shared" si="0"/>
        <v>0.44</v>
      </c>
      <c r="CA21">
        <f t="shared" si="1"/>
        <v>0.49638694583963427</v>
      </c>
      <c r="CB21">
        <f t="shared" si="2"/>
        <v>0.24670873460018747</v>
      </c>
      <c r="CD21">
        <f t="shared" si="3"/>
        <v>0.45</v>
      </c>
      <c r="CE21">
        <f t="shared" si="4"/>
        <v>0.49749371855330998</v>
      </c>
      <c r="CF21">
        <f t="shared" si="5"/>
        <v>0.20619875360918907</v>
      </c>
      <c r="CH21">
        <f t="shared" si="6"/>
        <v>0.45</v>
      </c>
      <c r="CI21">
        <f t="shared" si="7"/>
        <v>0.49749371855330998</v>
      </c>
      <c r="CJ21">
        <f t="shared" si="8"/>
        <v>0.2089253319784726</v>
      </c>
      <c r="CL21">
        <f t="shared" si="9"/>
        <v>0.53333333333333333</v>
      </c>
      <c r="CM21">
        <f t="shared" si="10"/>
        <v>0.49888765156985887</v>
      </c>
      <c r="CN21">
        <f t="shared" si="11"/>
        <v>-0.14076918021756524</v>
      </c>
      <c r="CP21">
        <f t="shared" si="12"/>
        <v>0.33333333333333331</v>
      </c>
      <c r="CQ21">
        <f t="shared" si="13"/>
        <v>0.47140452079103168</v>
      </c>
      <c r="CR21">
        <f t="shared" si="14"/>
        <v>0.78822698199689212</v>
      </c>
      <c r="CT21">
        <f t="shared" si="15"/>
        <v>0.4</v>
      </c>
      <c r="CU21">
        <f t="shared" si="16"/>
        <v>0.4898979485566356</v>
      </c>
      <c r="CV21">
        <f t="shared" si="17"/>
        <v>0.48412291827592707</v>
      </c>
      <c r="CX21">
        <f t="shared" si="18"/>
        <v>0.2</v>
      </c>
      <c r="CY21">
        <f t="shared" si="19"/>
        <v>0.4</v>
      </c>
      <c r="CZ21">
        <f t="shared" si="20"/>
        <v>0.48412291827592707</v>
      </c>
    </row>
    <row r="22" spans="1:104" x14ac:dyDescent="0.3">
      <c r="A22" s="2">
        <v>21</v>
      </c>
      <c r="B22" s="3">
        <v>0</v>
      </c>
      <c r="C22" s="3">
        <v>1</v>
      </c>
      <c r="D22" s="3">
        <v>1</v>
      </c>
      <c r="E22" s="3">
        <v>0</v>
      </c>
      <c r="F22" s="3">
        <v>0</v>
      </c>
      <c r="G22" s="3">
        <v>0</v>
      </c>
      <c r="H22" s="3">
        <v>0</v>
      </c>
      <c r="I22" s="3">
        <v>1</v>
      </c>
      <c r="J22" s="3">
        <v>1</v>
      </c>
      <c r="K22" s="3">
        <v>1</v>
      </c>
      <c r="L22" s="3">
        <v>0</v>
      </c>
      <c r="M22" s="3">
        <v>1</v>
      </c>
      <c r="N22" s="3">
        <v>0</v>
      </c>
      <c r="O22" s="3">
        <v>0</v>
      </c>
      <c r="P22" s="3">
        <v>0</v>
      </c>
      <c r="Q22" s="3">
        <v>1</v>
      </c>
      <c r="R22" s="3">
        <v>1</v>
      </c>
      <c r="S22" s="3">
        <v>0</v>
      </c>
      <c r="T22" s="3">
        <v>1</v>
      </c>
      <c r="U22" s="3">
        <v>0</v>
      </c>
      <c r="V22" s="3">
        <v>0</v>
      </c>
      <c r="W22" s="3">
        <v>1</v>
      </c>
      <c r="X22" s="3">
        <v>1</v>
      </c>
      <c r="Y22" s="3">
        <v>1</v>
      </c>
      <c r="Z22" s="3">
        <v>0</v>
      </c>
      <c r="AA22" s="3">
        <v>1</v>
      </c>
      <c r="AB22" s="3">
        <v>1</v>
      </c>
      <c r="AC22" s="3">
        <v>1</v>
      </c>
      <c r="AD22" s="3">
        <v>1</v>
      </c>
      <c r="AE22" s="3">
        <v>1</v>
      </c>
      <c r="AF22" s="3">
        <v>0</v>
      </c>
      <c r="AG22" s="3">
        <v>0</v>
      </c>
      <c r="AH22" s="3">
        <v>0</v>
      </c>
      <c r="AI22" s="3">
        <v>1</v>
      </c>
      <c r="AJ22" s="3">
        <v>0</v>
      </c>
      <c r="AK22" s="3">
        <v>1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1</v>
      </c>
      <c r="AR22" s="3">
        <v>1</v>
      </c>
      <c r="AS22" s="3">
        <v>0</v>
      </c>
      <c r="AT22" s="3">
        <v>0</v>
      </c>
      <c r="AU22" s="3">
        <v>0</v>
      </c>
      <c r="AV22" s="3">
        <v>0</v>
      </c>
      <c r="AW22" s="3">
        <v>1</v>
      </c>
      <c r="AX22" s="3">
        <v>1</v>
      </c>
      <c r="AY22" s="3">
        <v>0</v>
      </c>
      <c r="AZ22" s="3">
        <v>0</v>
      </c>
      <c r="BA22" s="3">
        <v>0</v>
      </c>
      <c r="BB22" s="3">
        <v>1</v>
      </c>
      <c r="BC22" s="3">
        <v>0</v>
      </c>
      <c r="BD22" s="3">
        <v>1</v>
      </c>
      <c r="BE22" s="3">
        <v>1</v>
      </c>
      <c r="BF22" s="3">
        <v>1</v>
      </c>
      <c r="BG22" s="3">
        <v>1</v>
      </c>
      <c r="BH22" s="3">
        <v>0</v>
      </c>
      <c r="BI22" s="3">
        <v>0</v>
      </c>
      <c r="BJ22" s="3">
        <v>1</v>
      </c>
      <c r="BK22" s="3">
        <v>0</v>
      </c>
      <c r="BL22" s="3">
        <v>0</v>
      </c>
      <c r="BM22" s="3">
        <v>0</v>
      </c>
      <c r="BN22" s="3">
        <v>1</v>
      </c>
      <c r="BO22" s="3">
        <v>1</v>
      </c>
      <c r="BP22" s="3">
        <v>0</v>
      </c>
      <c r="BQ22" s="3">
        <v>0</v>
      </c>
      <c r="BR22" s="3">
        <v>1</v>
      </c>
      <c r="BS22" s="3">
        <v>0</v>
      </c>
      <c r="BT22" s="3">
        <v>1</v>
      </c>
      <c r="BU22" s="3">
        <v>0</v>
      </c>
      <c r="BV22" s="3">
        <v>1</v>
      </c>
      <c r="BW22" s="3">
        <v>0</v>
      </c>
      <c r="BX22" s="3">
        <v>0</v>
      </c>
      <c r="BZ22">
        <f t="shared" si="0"/>
        <v>0.45333333333333331</v>
      </c>
      <c r="CA22">
        <f t="shared" si="1"/>
        <v>0.49781745873585254</v>
      </c>
      <c r="CB22">
        <f t="shared" si="2"/>
        <v>0.19133317776937248</v>
      </c>
      <c r="CD22">
        <f t="shared" si="3"/>
        <v>0.46666666666666667</v>
      </c>
      <c r="CE22">
        <f t="shared" si="4"/>
        <v>0.49888765156985887</v>
      </c>
      <c r="CF22">
        <f t="shared" si="5"/>
        <v>0.13708174491964892</v>
      </c>
      <c r="CH22">
        <f t="shared" si="6"/>
        <v>0.47499999999999998</v>
      </c>
      <c r="CI22">
        <f t="shared" si="7"/>
        <v>0.49937460888595447</v>
      </c>
      <c r="CJ22">
        <f t="shared" si="8"/>
        <v>0.10406920822209123</v>
      </c>
      <c r="CL22">
        <f t="shared" si="9"/>
        <v>0.56666666666666665</v>
      </c>
      <c r="CM22">
        <f t="shared" si="10"/>
        <v>0.49553562491061687</v>
      </c>
      <c r="CN22">
        <f t="shared" si="11"/>
        <v>-0.28344281299582808</v>
      </c>
      <c r="CP22">
        <f t="shared" si="12"/>
        <v>0.4</v>
      </c>
      <c r="CQ22">
        <f t="shared" si="13"/>
        <v>0.4898979485566356</v>
      </c>
      <c r="CR22">
        <f t="shared" si="14"/>
        <v>0.45508306023843198</v>
      </c>
      <c r="CT22">
        <f t="shared" si="15"/>
        <v>0.5</v>
      </c>
      <c r="CU22">
        <f t="shared" si="16"/>
        <v>0.5</v>
      </c>
      <c r="CV22">
        <f t="shared" si="17"/>
        <v>0</v>
      </c>
      <c r="CX22">
        <f t="shared" si="18"/>
        <v>0.4</v>
      </c>
      <c r="CY22">
        <f t="shared" si="19"/>
        <v>0.4898979485566356</v>
      </c>
      <c r="CZ22">
        <f t="shared" si="20"/>
        <v>0</v>
      </c>
    </row>
    <row r="23" spans="1:104" x14ac:dyDescent="0.3">
      <c r="A23" s="2">
        <v>22</v>
      </c>
      <c r="B23" s="3">
        <v>0</v>
      </c>
      <c r="C23" s="3">
        <v>1</v>
      </c>
      <c r="D23" s="3">
        <v>1</v>
      </c>
      <c r="E23" s="3">
        <v>0</v>
      </c>
      <c r="F23" s="3">
        <v>0</v>
      </c>
      <c r="G23" s="3">
        <v>0</v>
      </c>
      <c r="H23" s="3">
        <v>0</v>
      </c>
      <c r="I23" s="3">
        <v>1</v>
      </c>
      <c r="J23" s="3">
        <v>1</v>
      </c>
      <c r="K23" s="3">
        <v>1</v>
      </c>
      <c r="L23" s="3">
        <v>0</v>
      </c>
      <c r="M23" s="3">
        <v>1</v>
      </c>
      <c r="N23" s="3">
        <v>0</v>
      </c>
      <c r="O23" s="3">
        <v>0</v>
      </c>
      <c r="P23" s="3">
        <v>0</v>
      </c>
      <c r="Q23" s="3">
        <v>1</v>
      </c>
      <c r="R23" s="3">
        <v>1</v>
      </c>
      <c r="S23" s="3">
        <v>0</v>
      </c>
      <c r="T23" s="3">
        <v>1</v>
      </c>
      <c r="U23" s="3">
        <v>0</v>
      </c>
      <c r="V23" s="3">
        <v>0</v>
      </c>
      <c r="W23" s="3">
        <v>1</v>
      </c>
      <c r="X23" s="3">
        <v>1</v>
      </c>
      <c r="Y23" s="3">
        <v>1</v>
      </c>
      <c r="Z23" s="3">
        <v>0</v>
      </c>
      <c r="AA23" s="3">
        <v>1</v>
      </c>
      <c r="AB23" s="3">
        <v>1</v>
      </c>
      <c r="AC23" s="3">
        <v>1</v>
      </c>
      <c r="AD23" s="3">
        <v>1</v>
      </c>
      <c r="AE23" s="3">
        <v>1</v>
      </c>
      <c r="AF23" s="3">
        <v>0</v>
      </c>
      <c r="AG23" s="3">
        <v>0</v>
      </c>
      <c r="AH23" s="3">
        <v>0</v>
      </c>
      <c r="AI23" s="3">
        <v>1</v>
      </c>
      <c r="AJ23" s="3">
        <v>0</v>
      </c>
      <c r="AK23" s="3">
        <v>1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1</v>
      </c>
      <c r="AR23" s="3">
        <v>1</v>
      </c>
      <c r="AS23" s="3">
        <v>0</v>
      </c>
      <c r="AT23" s="3">
        <v>1</v>
      </c>
      <c r="AU23" s="3">
        <v>0</v>
      </c>
      <c r="AV23" s="3">
        <v>0</v>
      </c>
      <c r="AW23" s="3">
        <v>1</v>
      </c>
      <c r="AX23" s="3">
        <v>1</v>
      </c>
      <c r="AY23" s="3">
        <v>0</v>
      </c>
      <c r="AZ23" s="3">
        <v>0</v>
      </c>
      <c r="BA23" s="3">
        <v>0</v>
      </c>
      <c r="BB23" s="3">
        <v>1</v>
      </c>
      <c r="BC23" s="3">
        <v>0</v>
      </c>
      <c r="BD23" s="3">
        <v>1</v>
      </c>
      <c r="BE23" s="3">
        <v>1</v>
      </c>
      <c r="BF23" s="3">
        <v>1</v>
      </c>
      <c r="BG23" s="3">
        <v>1</v>
      </c>
      <c r="BH23" s="3">
        <v>0</v>
      </c>
      <c r="BI23" s="3">
        <v>0</v>
      </c>
      <c r="BJ23" s="3">
        <v>1</v>
      </c>
      <c r="BK23" s="3">
        <v>0</v>
      </c>
      <c r="BL23" s="3">
        <v>0</v>
      </c>
      <c r="BM23" s="3">
        <v>0</v>
      </c>
      <c r="BN23" s="3">
        <v>1</v>
      </c>
      <c r="BO23" s="3">
        <v>1</v>
      </c>
      <c r="BP23" s="3">
        <v>0</v>
      </c>
      <c r="BQ23" s="3">
        <v>0</v>
      </c>
      <c r="BR23" s="3">
        <v>1</v>
      </c>
      <c r="BS23" s="3">
        <v>0</v>
      </c>
      <c r="BT23" s="3">
        <v>1</v>
      </c>
      <c r="BU23" s="3">
        <v>0</v>
      </c>
      <c r="BV23" s="3">
        <v>1</v>
      </c>
      <c r="BW23" s="3">
        <v>0</v>
      </c>
      <c r="BX23" s="3">
        <v>0</v>
      </c>
      <c r="BZ23">
        <f t="shared" si="0"/>
        <v>0.46666666666666667</v>
      </c>
      <c r="CA23">
        <f t="shared" si="1"/>
        <v>0.49888765156985887</v>
      </c>
      <c r="CB23">
        <f t="shared" si="2"/>
        <v>0.13637338419536582</v>
      </c>
      <c r="CD23">
        <f t="shared" si="3"/>
        <v>0.48333333333333334</v>
      </c>
      <c r="CE23">
        <f t="shared" si="4"/>
        <v>0.49972214501883166</v>
      </c>
      <c r="CF23">
        <f t="shared" si="5"/>
        <v>6.8426415036584545E-2</v>
      </c>
      <c r="CH23">
        <f t="shared" si="6"/>
        <v>0.47499999999999998</v>
      </c>
      <c r="CI23">
        <f t="shared" si="7"/>
        <v>0.49937460888595447</v>
      </c>
      <c r="CJ23">
        <f t="shared" si="8"/>
        <v>0.10406920822209123</v>
      </c>
      <c r="CL23">
        <f t="shared" si="9"/>
        <v>0.56666666666666665</v>
      </c>
      <c r="CM23">
        <f t="shared" si="10"/>
        <v>0.49553562491061687</v>
      </c>
      <c r="CN23">
        <f t="shared" si="11"/>
        <v>-0.28344281299582808</v>
      </c>
      <c r="CP23">
        <f t="shared" si="12"/>
        <v>0.4</v>
      </c>
      <c r="CQ23">
        <f t="shared" si="13"/>
        <v>0.4898979485566356</v>
      </c>
      <c r="CR23">
        <f t="shared" si="14"/>
        <v>0.45508306023843198</v>
      </c>
      <c r="CT23">
        <f t="shared" si="15"/>
        <v>0.5</v>
      </c>
      <c r="CU23">
        <f t="shared" si="16"/>
        <v>0.5</v>
      </c>
      <c r="CV23">
        <f t="shared" si="17"/>
        <v>0</v>
      </c>
      <c r="CX23">
        <f t="shared" si="18"/>
        <v>0.4</v>
      </c>
      <c r="CY23">
        <f t="shared" si="19"/>
        <v>0.4898979485566356</v>
      </c>
      <c r="CZ23">
        <f t="shared" si="20"/>
        <v>0</v>
      </c>
    </row>
    <row r="24" spans="1:104" x14ac:dyDescent="0.3">
      <c r="A24" s="2">
        <v>23</v>
      </c>
      <c r="B24" s="3">
        <v>1</v>
      </c>
      <c r="C24" s="3">
        <v>1</v>
      </c>
      <c r="D24" s="3">
        <v>1</v>
      </c>
      <c r="E24" s="3">
        <v>0</v>
      </c>
      <c r="F24" s="3">
        <v>0</v>
      </c>
      <c r="G24" s="3">
        <v>0</v>
      </c>
      <c r="H24" s="3">
        <v>0</v>
      </c>
      <c r="I24" s="3">
        <v>1</v>
      </c>
      <c r="J24" s="3">
        <v>1</v>
      </c>
      <c r="K24" s="3">
        <v>1</v>
      </c>
      <c r="L24" s="3">
        <v>0</v>
      </c>
      <c r="M24" s="3">
        <v>1</v>
      </c>
      <c r="N24" s="3">
        <v>0</v>
      </c>
      <c r="O24" s="3">
        <v>0</v>
      </c>
      <c r="P24" s="3">
        <v>0</v>
      </c>
      <c r="Q24" s="3">
        <v>1</v>
      </c>
      <c r="R24" s="3">
        <v>1</v>
      </c>
      <c r="S24" s="3">
        <v>0</v>
      </c>
      <c r="T24" s="3">
        <v>1</v>
      </c>
      <c r="U24" s="3">
        <v>0</v>
      </c>
      <c r="V24" s="3">
        <v>0</v>
      </c>
      <c r="W24" s="3">
        <v>1</v>
      </c>
      <c r="X24" s="3">
        <v>1</v>
      </c>
      <c r="Y24" s="3">
        <v>1</v>
      </c>
      <c r="Z24" s="3">
        <v>0</v>
      </c>
      <c r="AA24" s="3">
        <v>1</v>
      </c>
      <c r="AB24" s="3">
        <v>1</v>
      </c>
      <c r="AC24" s="3">
        <v>1</v>
      </c>
      <c r="AD24" s="3">
        <v>1</v>
      </c>
      <c r="AE24" s="3">
        <v>1</v>
      </c>
      <c r="AF24" s="3">
        <v>0</v>
      </c>
      <c r="AG24" s="3">
        <v>0</v>
      </c>
      <c r="AH24" s="3">
        <v>0</v>
      </c>
      <c r="AI24" s="3">
        <v>1</v>
      </c>
      <c r="AJ24" s="3">
        <v>0</v>
      </c>
      <c r="AK24" s="3">
        <v>1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1</v>
      </c>
      <c r="AR24" s="3">
        <v>1</v>
      </c>
      <c r="AS24" s="3">
        <v>0</v>
      </c>
      <c r="AT24" s="3">
        <v>1</v>
      </c>
      <c r="AU24" s="3">
        <v>0</v>
      </c>
      <c r="AV24" s="3">
        <v>0</v>
      </c>
      <c r="AW24" s="3">
        <v>1</v>
      </c>
      <c r="AX24" s="3">
        <v>1</v>
      </c>
      <c r="AY24" s="3">
        <v>0</v>
      </c>
      <c r="AZ24" s="3">
        <v>0</v>
      </c>
      <c r="BA24" s="3">
        <v>0</v>
      </c>
      <c r="BB24" s="3">
        <v>1</v>
      </c>
      <c r="BC24" s="3">
        <v>0</v>
      </c>
      <c r="BD24" s="3">
        <v>1</v>
      </c>
      <c r="BE24" s="3">
        <v>1</v>
      </c>
      <c r="BF24" s="3">
        <v>1</v>
      </c>
      <c r="BG24" s="3">
        <v>1</v>
      </c>
      <c r="BH24" s="3">
        <v>0</v>
      </c>
      <c r="BI24" s="3">
        <v>0</v>
      </c>
      <c r="BJ24" s="3">
        <v>1</v>
      </c>
      <c r="BK24" s="3">
        <v>0</v>
      </c>
      <c r="BL24" s="3">
        <v>0</v>
      </c>
      <c r="BM24" s="3">
        <v>0</v>
      </c>
      <c r="BN24" s="3">
        <v>1</v>
      </c>
      <c r="BO24" s="3">
        <v>1</v>
      </c>
      <c r="BP24" s="3">
        <v>0</v>
      </c>
      <c r="BQ24" s="3">
        <v>0</v>
      </c>
      <c r="BR24" s="3">
        <v>1</v>
      </c>
      <c r="BS24" s="3">
        <v>0</v>
      </c>
      <c r="BT24" s="3">
        <v>1</v>
      </c>
      <c r="BU24" s="3">
        <v>0</v>
      </c>
      <c r="BV24" s="3">
        <v>1</v>
      </c>
      <c r="BW24" s="3">
        <v>0</v>
      </c>
      <c r="BX24" s="3">
        <v>0</v>
      </c>
      <c r="BZ24">
        <f t="shared" si="0"/>
        <v>0.48</v>
      </c>
      <c r="CA24">
        <f t="shared" si="1"/>
        <v>0.49959983987187184</v>
      </c>
      <c r="CB24">
        <f t="shared" si="2"/>
        <v>8.170738893188019E-2</v>
      </c>
      <c r="CD24">
        <f t="shared" si="3"/>
        <v>0.5</v>
      </c>
      <c r="CE24">
        <f t="shared" si="4"/>
        <v>0.5</v>
      </c>
      <c r="CF24">
        <f t="shared" si="5"/>
        <v>-1.1679727903712926E-17</v>
      </c>
      <c r="CH24">
        <f t="shared" si="6"/>
        <v>0.5</v>
      </c>
      <c r="CI24">
        <f t="shared" si="7"/>
        <v>0.5</v>
      </c>
      <c r="CJ24">
        <f t="shared" si="8"/>
        <v>-1.7979320236844641E-17</v>
      </c>
      <c r="CL24">
        <f t="shared" si="9"/>
        <v>0.6</v>
      </c>
      <c r="CM24">
        <f t="shared" si="10"/>
        <v>0.4898979485566356</v>
      </c>
      <c r="CN24">
        <f t="shared" si="11"/>
        <v>-0.43005694924258159</v>
      </c>
      <c r="CP24">
        <f t="shared" si="12"/>
        <v>0.46666666666666667</v>
      </c>
      <c r="CQ24">
        <f t="shared" si="13"/>
        <v>0.49888765156985887</v>
      </c>
      <c r="CR24">
        <f t="shared" si="14"/>
        <v>0.14896089793105455</v>
      </c>
      <c r="CT24">
        <f t="shared" si="15"/>
        <v>0.6</v>
      </c>
      <c r="CU24">
        <f t="shared" si="16"/>
        <v>0.4898979485566356</v>
      </c>
      <c r="CV24">
        <f t="shared" si="17"/>
        <v>-0.48412291827592685</v>
      </c>
      <c r="CX24">
        <f t="shared" si="18"/>
        <v>0.6</v>
      </c>
      <c r="CY24">
        <f t="shared" si="19"/>
        <v>0.4898979485566356</v>
      </c>
      <c r="CZ24">
        <f t="shared" si="20"/>
        <v>-0.48412291827592685</v>
      </c>
    </row>
    <row r="25" spans="1:104" x14ac:dyDescent="0.3">
      <c r="A25" s="2">
        <v>24</v>
      </c>
      <c r="B25" s="3">
        <v>1</v>
      </c>
      <c r="C25" s="3">
        <v>1</v>
      </c>
      <c r="D25" s="3">
        <v>1</v>
      </c>
      <c r="E25" s="3">
        <v>0</v>
      </c>
      <c r="F25" s="3">
        <v>0</v>
      </c>
      <c r="G25" s="3">
        <v>0</v>
      </c>
      <c r="H25" s="3">
        <v>0</v>
      </c>
      <c r="I25" s="3">
        <v>1</v>
      </c>
      <c r="J25" s="3">
        <v>1</v>
      </c>
      <c r="K25" s="3">
        <v>1</v>
      </c>
      <c r="L25" s="3">
        <v>0</v>
      </c>
      <c r="M25" s="3">
        <v>1</v>
      </c>
      <c r="N25" s="3">
        <v>0</v>
      </c>
      <c r="O25" s="3">
        <v>0</v>
      </c>
      <c r="P25" s="3">
        <v>0</v>
      </c>
      <c r="Q25" s="3">
        <v>1</v>
      </c>
      <c r="R25" s="3">
        <v>1</v>
      </c>
      <c r="S25" s="3">
        <v>0</v>
      </c>
      <c r="T25" s="3">
        <v>1</v>
      </c>
      <c r="U25" s="3">
        <v>0</v>
      </c>
      <c r="V25" s="3">
        <v>0</v>
      </c>
      <c r="W25" s="3">
        <v>1</v>
      </c>
      <c r="X25" s="3">
        <v>1</v>
      </c>
      <c r="Y25" s="3">
        <v>1</v>
      </c>
      <c r="Z25" s="3">
        <v>0</v>
      </c>
      <c r="AA25" s="3">
        <v>1</v>
      </c>
      <c r="AB25" s="3">
        <v>1</v>
      </c>
      <c r="AC25" s="3">
        <v>1</v>
      </c>
      <c r="AD25" s="3">
        <v>1</v>
      </c>
      <c r="AE25" s="3">
        <v>1</v>
      </c>
      <c r="AF25" s="3">
        <v>0</v>
      </c>
      <c r="AG25" s="3">
        <v>0</v>
      </c>
      <c r="AH25" s="3">
        <v>0</v>
      </c>
      <c r="AI25" s="3">
        <v>1</v>
      </c>
      <c r="AJ25" s="3">
        <v>0</v>
      </c>
      <c r="AK25" s="3">
        <v>1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1</v>
      </c>
      <c r="AR25" s="3">
        <v>1</v>
      </c>
      <c r="AS25" s="3">
        <v>0</v>
      </c>
      <c r="AT25" s="3">
        <v>1</v>
      </c>
      <c r="AU25" s="3">
        <v>0</v>
      </c>
      <c r="AV25" s="3">
        <v>0</v>
      </c>
      <c r="AW25" s="3">
        <v>1</v>
      </c>
      <c r="AX25" s="3">
        <v>1</v>
      </c>
      <c r="AY25" s="3">
        <v>0</v>
      </c>
      <c r="AZ25" s="3">
        <v>0</v>
      </c>
      <c r="BA25" s="3">
        <v>0</v>
      </c>
      <c r="BB25" s="3">
        <v>1</v>
      </c>
      <c r="BC25" s="3">
        <v>0</v>
      </c>
      <c r="BD25" s="3">
        <v>1</v>
      </c>
      <c r="BE25" s="3">
        <v>1</v>
      </c>
      <c r="BF25" s="3">
        <v>1</v>
      </c>
      <c r="BG25" s="3">
        <v>1</v>
      </c>
      <c r="BH25" s="3">
        <v>0</v>
      </c>
      <c r="BI25" s="3">
        <v>0</v>
      </c>
      <c r="BJ25" s="3">
        <v>1</v>
      </c>
      <c r="BK25" s="3">
        <v>0</v>
      </c>
      <c r="BL25" s="3">
        <v>0</v>
      </c>
      <c r="BM25" s="3">
        <v>0</v>
      </c>
      <c r="BN25" s="3">
        <v>1</v>
      </c>
      <c r="BO25" s="3">
        <v>1</v>
      </c>
      <c r="BP25" s="3">
        <v>0</v>
      </c>
      <c r="BQ25" s="3">
        <v>0</v>
      </c>
      <c r="BR25" s="3">
        <v>1</v>
      </c>
      <c r="BS25" s="3">
        <v>1</v>
      </c>
      <c r="BT25" s="3">
        <v>1</v>
      </c>
      <c r="BU25" s="3">
        <v>0</v>
      </c>
      <c r="BV25" s="3">
        <v>1</v>
      </c>
      <c r="BW25" s="3">
        <v>0</v>
      </c>
      <c r="BX25" s="3">
        <v>0</v>
      </c>
      <c r="BZ25">
        <f t="shared" si="0"/>
        <v>0.49333333333333335</v>
      </c>
      <c r="CA25">
        <f t="shared" si="1"/>
        <v>0.49995555358007132</v>
      </c>
      <c r="CB25">
        <f t="shared" si="2"/>
        <v>2.7216418295856786E-2</v>
      </c>
      <c r="CD25">
        <f t="shared" si="3"/>
        <v>0.5</v>
      </c>
      <c r="CE25">
        <f t="shared" si="4"/>
        <v>0.5</v>
      </c>
      <c r="CF25">
        <f t="shared" si="5"/>
        <v>-1.1679727903712926E-17</v>
      </c>
      <c r="CH25">
        <f t="shared" si="6"/>
        <v>0.5</v>
      </c>
      <c r="CI25">
        <f t="shared" si="7"/>
        <v>0.5</v>
      </c>
      <c r="CJ25">
        <f t="shared" si="8"/>
        <v>-1.7979320236844641E-17</v>
      </c>
      <c r="CL25">
        <f t="shared" si="9"/>
        <v>0.6</v>
      </c>
      <c r="CM25">
        <f t="shared" si="10"/>
        <v>0.4898979485566356</v>
      </c>
      <c r="CN25">
        <f t="shared" si="11"/>
        <v>-0.43005694924258159</v>
      </c>
      <c r="CP25">
        <f t="shared" si="12"/>
        <v>0.46666666666666667</v>
      </c>
      <c r="CQ25">
        <f t="shared" si="13"/>
        <v>0.49888765156985887</v>
      </c>
      <c r="CR25">
        <f t="shared" si="14"/>
        <v>0.14896089793105455</v>
      </c>
      <c r="CT25">
        <f t="shared" si="15"/>
        <v>0.6</v>
      </c>
      <c r="CU25">
        <f t="shared" si="16"/>
        <v>0.4898979485566356</v>
      </c>
      <c r="CV25">
        <f t="shared" si="17"/>
        <v>-0.48412291827592685</v>
      </c>
      <c r="CX25">
        <f t="shared" si="18"/>
        <v>0.6</v>
      </c>
      <c r="CY25">
        <f t="shared" si="19"/>
        <v>0.4898979485566356</v>
      </c>
      <c r="CZ25">
        <f t="shared" si="20"/>
        <v>-0.48412291827592685</v>
      </c>
    </row>
    <row r="26" spans="1:104" x14ac:dyDescent="0.3">
      <c r="A26" s="2">
        <v>25</v>
      </c>
      <c r="B26" s="3">
        <v>1</v>
      </c>
      <c r="C26" s="3">
        <v>1</v>
      </c>
      <c r="D26" s="3">
        <v>1</v>
      </c>
      <c r="E26" s="3">
        <v>0</v>
      </c>
      <c r="F26" s="3">
        <v>1</v>
      </c>
      <c r="G26" s="3">
        <v>0</v>
      </c>
      <c r="H26" s="3">
        <v>0</v>
      </c>
      <c r="I26" s="3">
        <v>1</v>
      </c>
      <c r="J26" s="3">
        <v>1</v>
      </c>
      <c r="K26" s="3">
        <v>1</v>
      </c>
      <c r="L26" s="3">
        <v>0</v>
      </c>
      <c r="M26" s="3">
        <v>1</v>
      </c>
      <c r="N26" s="3">
        <v>0</v>
      </c>
      <c r="O26" s="3">
        <v>0</v>
      </c>
      <c r="P26" s="3">
        <v>0</v>
      </c>
      <c r="Q26" s="3">
        <v>1</v>
      </c>
      <c r="R26" s="3">
        <v>1</v>
      </c>
      <c r="S26" s="3">
        <v>0</v>
      </c>
      <c r="T26" s="3">
        <v>1</v>
      </c>
      <c r="U26" s="3">
        <v>0</v>
      </c>
      <c r="V26" s="3">
        <v>0</v>
      </c>
      <c r="W26" s="3">
        <v>1</v>
      </c>
      <c r="X26" s="3">
        <v>1</v>
      </c>
      <c r="Y26" s="3">
        <v>1</v>
      </c>
      <c r="Z26" s="3">
        <v>0</v>
      </c>
      <c r="AA26" s="3">
        <v>1</v>
      </c>
      <c r="AB26" s="3">
        <v>1</v>
      </c>
      <c r="AC26" s="3">
        <v>1</v>
      </c>
      <c r="AD26" s="3">
        <v>1</v>
      </c>
      <c r="AE26" s="3">
        <v>1</v>
      </c>
      <c r="AF26" s="3">
        <v>0</v>
      </c>
      <c r="AG26" s="3">
        <v>0</v>
      </c>
      <c r="AH26" s="3">
        <v>0</v>
      </c>
      <c r="AI26" s="3">
        <v>1</v>
      </c>
      <c r="AJ26" s="3">
        <v>0</v>
      </c>
      <c r="AK26" s="3">
        <v>1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1</v>
      </c>
      <c r="AR26" s="3">
        <v>1</v>
      </c>
      <c r="AS26" s="3">
        <v>0</v>
      </c>
      <c r="AT26" s="3">
        <v>1</v>
      </c>
      <c r="AU26" s="3">
        <v>0</v>
      </c>
      <c r="AV26" s="3">
        <v>0</v>
      </c>
      <c r="AW26" s="3">
        <v>1</v>
      </c>
      <c r="AX26" s="3">
        <v>1</v>
      </c>
      <c r="AY26" s="3">
        <v>0</v>
      </c>
      <c r="AZ26" s="3">
        <v>0</v>
      </c>
      <c r="BA26" s="3">
        <v>0</v>
      </c>
      <c r="BB26" s="3">
        <v>1</v>
      </c>
      <c r="BC26" s="3">
        <v>0</v>
      </c>
      <c r="BD26" s="3">
        <v>1</v>
      </c>
      <c r="BE26" s="3">
        <v>1</v>
      </c>
      <c r="BF26" s="3">
        <v>1</v>
      </c>
      <c r="BG26" s="3">
        <v>1</v>
      </c>
      <c r="BH26" s="3">
        <v>0</v>
      </c>
      <c r="BI26" s="3">
        <v>0</v>
      </c>
      <c r="BJ26" s="3">
        <v>1</v>
      </c>
      <c r="BK26" s="3">
        <v>1</v>
      </c>
      <c r="BL26" s="3">
        <v>0</v>
      </c>
      <c r="BM26" s="3">
        <v>0</v>
      </c>
      <c r="BN26" s="3">
        <v>1</v>
      </c>
      <c r="BO26" s="3">
        <v>1</v>
      </c>
      <c r="BP26" s="3">
        <v>0</v>
      </c>
      <c r="BQ26" s="3">
        <v>0</v>
      </c>
      <c r="BR26" s="3">
        <v>1</v>
      </c>
      <c r="BS26" s="3">
        <v>1</v>
      </c>
      <c r="BT26" s="3">
        <v>1</v>
      </c>
      <c r="BU26" s="3">
        <v>0</v>
      </c>
      <c r="BV26" s="3">
        <v>1</v>
      </c>
      <c r="BW26" s="3">
        <v>0</v>
      </c>
      <c r="BX26" s="3">
        <v>0</v>
      </c>
      <c r="BZ26">
        <f t="shared" si="0"/>
        <v>0.52</v>
      </c>
      <c r="CA26">
        <f t="shared" si="1"/>
        <v>0.49959983987187184</v>
      </c>
      <c r="CB26">
        <f t="shared" si="2"/>
        <v>-8.1707388931880232E-2</v>
      </c>
      <c r="CD26">
        <f t="shared" si="3"/>
        <v>0.51666666666666672</v>
      </c>
      <c r="CE26">
        <f t="shared" si="4"/>
        <v>0.49972214501883166</v>
      </c>
      <c r="CF26">
        <f t="shared" si="5"/>
        <v>-6.8426415036585017E-2</v>
      </c>
      <c r="CH26">
        <f t="shared" si="6"/>
        <v>0.52500000000000002</v>
      </c>
      <c r="CI26">
        <f t="shared" si="7"/>
        <v>0.49937460888595447</v>
      </c>
      <c r="CJ26">
        <f t="shared" si="8"/>
        <v>-0.10406920822209119</v>
      </c>
      <c r="CL26">
        <f t="shared" si="9"/>
        <v>0.6333333333333333</v>
      </c>
      <c r="CM26">
        <f t="shared" si="10"/>
        <v>0.48189440982669868</v>
      </c>
      <c r="CN26">
        <f t="shared" si="11"/>
        <v>-0.58293272800081786</v>
      </c>
      <c r="CP26">
        <f t="shared" si="12"/>
        <v>0.53333333333333333</v>
      </c>
      <c r="CQ26">
        <f t="shared" si="13"/>
        <v>0.49888765156985887</v>
      </c>
      <c r="CR26">
        <f t="shared" si="14"/>
        <v>-0.14896089793105449</v>
      </c>
      <c r="CT26">
        <f t="shared" si="15"/>
        <v>0.7</v>
      </c>
      <c r="CU26">
        <f t="shared" si="16"/>
        <v>0.45825756949558399</v>
      </c>
      <c r="CV26">
        <f t="shared" si="17"/>
        <v>-1.0350983390135309</v>
      </c>
      <c r="CX26">
        <f t="shared" si="18"/>
        <v>0.8</v>
      </c>
      <c r="CY26">
        <f t="shared" si="19"/>
        <v>0.4</v>
      </c>
      <c r="CZ26">
        <f t="shared" si="20"/>
        <v>-1.0350983390135309</v>
      </c>
    </row>
    <row r="27" spans="1:104" x14ac:dyDescent="0.3">
      <c r="A27" s="2">
        <v>26</v>
      </c>
      <c r="B27" s="3">
        <v>1</v>
      </c>
      <c r="C27" s="3">
        <v>1</v>
      </c>
      <c r="D27" s="3">
        <v>1</v>
      </c>
      <c r="E27" s="3">
        <v>0</v>
      </c>
      <c r="F27" s="3">
        <v>1</v>
      </c>
      <c r="G27" s="3">
        <v>0</v>
      </c>
      <c r="H27" s="3">
        <v>0</v>
      </c>
      <c r="I27" s="3">
        <v>1</v>
      </c>
      <c r="J27" s="3">
        <v>1</v>
      </c>
      <c r="K27" s="3">
        <v>1</v>
      </c>
      <c r="L27" s="3">
        <v>0</v>
      </c>
      <c r="M27" s="3">
        <v>1</v>
      </c>
      <c r="N27" s="3">
        <v>0</v>
      </c>
      <c r="O27" s="3">
        <v>0</v>
      </c>
      <c r="P27" s="3">
        <v>0</v>
      </c>
      <c r="Q27" s="3">
        <v>1</v>
      </c>
      <c r="R27" s="3">
        <v>1</v>
      </c>
      <c r="S27" s="3">
        <v>0</v>
      </c>
      <c r="T27" s="3">
        <v>1</v>
      </c>
      <c r="U27" s="3">
        <v>0</v>
      </c>
      <c r="V27" s="3">
        <v>0</v>
      </c>
      <c r="W27" s="3">
        <v>1</v>
      </c>
      <c r="X27" s="3">
        <v>1</v>
      </c>
      <c r="Y27" s="3">
        <v>1</v>
      </c>
      <c r="Z27" s="3">
        <v>0</v>
      </c>
      <c r="AA27" s="3">
        <v>1</v>
      </c>
      <c r="AB27" s="3">
        <v>1</v>
      </c>
      <c r="AC27" s="3">
        <v>1</v>
      </c>
      <c r="AD27" s="3">
        <v>1</v>
      </c>
      <c r="AE27" s="3">
        <v>1</v>
      </c>
      <c r="AF27" s="3">
        <v>0</v>
      </c>
      <c r="AG27" s="3">
        <v>0</v>
      </c>
      <c r="AH27" s="3">
        <v>0</v>
      </c>
      <c r="AI27" s="3">
        <v>1</v>
      </c>
      <c r="AJ27" s="3">
        <v>0</v>
      </c>
      <c r="AK27" s="3">
        <v>1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1</v>
      </c>
      <c r="AR27" s="3">
        <v>1</v>
      </c>
      <c r="AS27" s="3">
        <v>0</v>
      </c>
      <c r="AT27" s="3">
        <v>1</v>
      </c>
      <c r="AU27" s="3">
        <v>0</v>
      </c>
      <c r="AV27" s="3">
        <v>0</v>
      </c>
      <c r="AW27" s="3">
        <v>1</v>
      </c>
      <c r="AX27" s="3">
        <v>1</v>
      </c>
      <c r="AY27" s="3">
        <v>0</v>
      </c>
      <c r="AZ27" s="3">
        <v>0</v>
      </c>
      <c r="BA27" s="3">
        <v>0</v>
      </c>
      <c r="BB27" s="3">
        <v>1</v>
      </c>
      <c r="BC27" s="3">
        <v>0</v>
      </c>
      <c r="BD27" s="3">
        <v>1</v>
      </c>
      <c r="BE27" s="3">
        <v>1</v>
      </c>
      <c r="BF27" s="3">
        <v>1</v>
      </c>
      <c r="BG27" s="3">
        <v>1</v>
      </c>
      <c r="BH27" s="3">
        <v>0</v>
      </c>
      <c r="BI27" s="3">
        <v>0</v>
      </c>
      <c r="BJ27" s="3">
        <v>1</v>
      </c>
      <c r="BK27" s="3">
        <v>1</v>
      </c>
      <c r="BL27" s="3">
        <v>0</v>
      </c>
      <c r="BM27" s="3">
        <v>0</v>
      </c>
      <c r="BN27" s="3">
        <v>1</v>
      </c>
      <c r="BO27" s="3">
        <v>1</v>
      </c>
      <c r="BP27" s="3">
        <v>0</v>
      </c>
      <c r="BQ27" s="3">
        <v>0</v>
      </c>
      <c r="BR27" s="3">
        <v>1</v>
      </c>
      <c r="BS27" s="3">
        <v>1</v>
      </c>
      <c r="BT27" s="3">
        <v>1</v>
      </c>
      <c r="BU27" s="3">
        <v>0</v>
      </c>
      <c r="BV27" s="3">
        <v>1</v>
      </c>
      <c r="BW27" s="3">
        <v>0</v>
      </c>
      <c r="BX27" s="3">
        <v>0</v>
      </c>
      <c r="BZ27">
        <f t="shared" si="0"/>
        <v>0.52</v>
      </c>
      <c r="CA27">
        <f t="shared" si="1"/>
        <v>0.49959983987187184</v>
      </c>
      <c r="CB27">
        <f t="shared" si="2"/>
        <v>-8.1707388931880232E-2</v>
      </c>
      <c r="CD27">
        <f t="shared" si="3"/>
        <v>0.51666666666666672</v>
      </c>
      <c r="CE27">
        <f t="shared" si="4"/>
        <v>0.49972214501883166</v>
      </c>
      <c r="CF27">
        <f t="shared" si="5"/>
        <v>-6.8426415036585017E-2</v>
      </c>
      <c r="CH27">
        <f t="shared" si="6"/>
        <v>0.52500000000000002</v>
      </c>
      <c r="CI27">
        <f t="shared" si="7"/>
        <v>0.49937460888595447</v>
      </c>
      <c r="CJ27">
        <f t="shared" si="8"/>
        <v>-0.10406920822209119</v>
      </c>
      <c r="CL27">
        <f t="shared" si="9"/>
        <v>0.6333333333333333</v>
      </c>
      <c r="CM27">
        <f t="shared" si="10"/>
        <v>0.48189440982669868</v>
      </c>
      <c r="CN27">
        <f t="shared" si="11"/>
        <v>-0.58293272800081786</v>
      </c>
      <c r="CP27">
        <f t="shared" si="12"/>
        <v>0.53333333333333333</v>
      </c>
      <c r="CQ27">
        <f t="shared" si="13"/>
        <v>0.49888765156985887</v>
      </c>
      <c r="CR27">
        <f t="shared" si="14"/>
        <v>-0.14896089793105449</v>
      </c>
      <c r="CT27">
        <f t="shared" si="15"/>
        <v>0.7</v>
      </c>
      <c r="CU27">
        <f t="shared" si="16"/>
        <v>0.45825756949558399</v>
      </c>
      <c r="CV27">
        <f t="shared" si="17"/>
        <v>-1.0350983390135309</v>
      </c>
      <c r="CX27">
        <f t="shared" si="18"/>
        <v>0.8</v>
      </c>
      <c r="CY27">
        <f t="shared" si="19"/>
        <v>0.4</v>
      </c>
      <c r="CZ27">
        <f t="shared" si="20"/>
        <v>-1.0350983390135309</v>
      </c>
    </row>
    <row r="28" spans="1:104" x14ac:dyDescent="0.3">
      <c r="A28" s="2">
        <v>27</v>
      </c>
      <c r="B28" s="3">
        <v>1</v>
      </c>
      <c r="C28" s="3">
        <v>1</v>
      </c>
      <c r="D28" s="3">
        <v>1</v>
      </c>
      <c r="E28" s="3">
        <v>0</v>
      </c>
      <c r="F28" s="3">
        <v>1</v>
      </c>
      <c r="G28" s="3">
        <v>0</v>
      </c>
      <c r="H28" s="3">
        <v>0</v>
      </c>
      <c r="I28" s="3">
        <v>1</v>
      </c>
      <c r="J28" s="3">
        <v>1</v>
      </c>
      <c r="K28" s="3">
        <v>1</v>
      </c>
      <c r="L28" s="3">
        <v>0</v>
      </c>
      <c r="M28" s="3">
        <v>1</v>
      </c>
      <c r="N28" s="3">
        <v>0</v>
      </c>
      <c r="O28" s="3">
        <v>0</v>
      </c>
      <c r="P28" s="3">
        <v>0</v>
      </c>
      <c r="Q28" s="3">
        <v>1</v>
      </c>
      <c r="R28" s="3">
        <v>1</v>
      </c>
      <c r="S28" s="3">
        <v>0</v>
      </c>
      <c r="T28" s="3">
        <v>1</v>
      </c>
      <c r="U28" s="3">
        <v>0</v>
      </c>
      <c r="V28" s="3">
        <v>0</v>
      </c>
      <c r="W28" s="3">
        <v>1</v>
      </c>
      <c r="X28" s="3">
        <v>1</v>
      </c>
      <c r="Y28" s="3">
        <v>1</v>
      </c>
      <c r="Z28" s="3">
        <v>0</v>
      </c>
      <c r="AA28" s="3">
        <v>1</v>
      </c>
      <c r="AB28" s="3">
        <v>1</v>
      </c>
      <c r="AC28" s="3">
        <v>1</v>
      </c>
      <c r="AD28" s="3">
        <v>1</v>
      </c>
      <c r="AE28" s="3">
        <v>1</v>
      </c>
      <c r="AF28" s="3">
        <v>0</v>
      </c>
      <c r="AG28" s="3">
        <v>0</v>
      </c>
      <c r="AH28" s="3">
        <v>0</v>
      </c>
      <c r="AI28" s="3">
        <v>1</v>
      </c>
      <c r="AJ28" s="3">
        <v>0</v>
      </c>
      <c r="AK28" s="3">
        <v>1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1</v>
      </c>
      <c r="AR28" s="3">
        <v>1</v>
      </c>
      <c r="AS28" s="3">
        <v>0</v>
      </c>
      <c r="AT28" s="3">
        <v>1</v>
      </c>
      <c r="AU28" s="3">
        <v>0</v>
      </c>
      <c r="AV28" s="3">
        <v>0</v>
      </c>
      <c r="AW28" s="3">
        <v>1</v>
      </c>
      <c r="AX28" s="3">
        <v>1</v>
      </c>
      <c r="AY28" s="3">
        <v>0</v>
      </c>
      <c r="AZ28" s="3">
        <v>0</v>
      </c>
      <c r="BA28" s="3">
        <v>0</v>
      </c>
      <c r="BB28" s="3">
        <v>1</v>
      </c>
      <c r="BC28" s="3">
        <v>0</v>
      </c>
      <c r="BD28" s="3">
        <v>1</v>
      </c>
      <c r="BE28" s="3">
        <v>1</v>
      </c>
      <c r="BF28" s="3">
        <v>1</v>
      </c>
      <c r="BG28" s="3">
        <v>1</v>
      </c>
      <c r="BH28" s="3">
        <v>0</v>
      </c>
      <c r="BI28" s="3">
        <v>0</v>
      </c>
      <c r="BJ28" s="3">
        <v>1</v>
      </c>
      <c r="BK28" s="3">
        <v>1</v>
      </c>
      <c r="BL28" s="3">
        <v>0</v>
      </c>
      <c r="BM28" s="3">
        <v>0</v>
      </c>
      <c r="BN28" s="3">
        <v>1</v>
      </c>
      <c r="BO28" s="3">
        <v>1</v>
      </c>
      <c r="BP28" s="3">
        <v>0</v>
      </c>
      <c r="BQ28" s="3">
        <v>0</v>
      </c>
      <c r="BR28" s="3">
        <v>1</v>
      </c>
      <c r="BS28" s="3">
        <v>1</v>
      </c>
      <c r="BT28" s="3">
        <v>1</v>
      </c>
      <c r="BU28" s="3">
        <v>0</v>
      </c>
      <c r="BV28" s="3">
        <v>1</v>
      </c>
      <c r="BW28" s="3">
        <v>0</v>
      </c>
      <c r="BX28" s="3">
        <v>0</v>
      </c>
      <c r="BZ28">
        <f t="shared" si="0"/>
        <v>0.52</v>
      </c>
      <c r="CA28">
        <f t="shared" si="1"/>
        <v>0.49959983987187184</v>
      </c>
      <c r="CB28">
        <f t="shared" si="2"/>
        <v>-8.1707388931880232E-2</v>
      </c>
      <c r="CD28">
        <f t="shared" si="3"/>
        <v>0.51666666666666672</v>
      </c>
      <c r="CE28">
        <f t="shared" si="4"/>
        <v>0.49972214501883166</v>
      </c>
      <c r="CF28">
        <f t="shared" si="5"/>
        <v>-6.8426415036585017E-2</v>
      </c>
      <c r="CH28">
        <f t="shared" si="6"/>
        <v>0.52500000000000002</v>
      </c>
      <c r="CI28">
        <f t="shared" si="7"/>
        <v>0.49937460888595447</v>
      </c>
      <c r="CJ28">
        <f t="shared" si="8"/>
        <v>-0.10406920822209119</v>
      </c>
      <c r="CL28">
        <f t="shared" si="9"/>
        <v>0.6333333333333333</v>
      </c>
      <c r="CM28">
        <f t="shared" si="10"/>
        <v>0.48189440982669868</v>
      </c>
      <c r="CN28">
        <f t="shared" si="11"/>
        <v>-0.58293272800081786</v>
      </c>
      <c r="CP28">
        <f t="shared" si="12"/>
        <v>0.53333333333333333</v>
      </c>
      <c r="CQ28">
        <f t="shared" si="13"/>
        <v>0.49888765156985887</v>
      </c>
      <c r="CR28">
        <f t="shared" si="14"/>
        <v>-0.14896089793105449</v>
      </c>
      <c r="CT28">
        <f t="shared" si="15"/>
        <v>0.7</v>
      </c>
      <c r="CU28">
        <f t="shared" si="16"/>
        <v>0.45825756949558399</v>
      </c>
      <c r="CV28">
        <f t="shared" si="17"/>
        <v>-1.0350983390135309</v>
      </c>
      <c r="CX28">
        <f t="shared" si="18"/>
        <v>0.8</v>
      </c>
      <c r="CY28">
        <f t="shared" si="19"/>
        <v>0.4</v>
      </c>
      <c r="CZ28">
        <f t="shared" si="20"/>
        <v>-1.0350983390135309</v>
      </c>
    </row>
    <row r="29" spans="1:104" x14ac:dyDescent="0.3">
      <c r="A29" s="2">
        <v>28</v>
      </c>
      <c r="B29" s="3">
        <v>1</v>
      </c>
      <c r="C29" s="3">
        <v>1</v>
      </c>
      <c r="D29" s="3">
        <v>1</v>
      </c>
      <c r="E29" s="3">
        <v>0</v>
      </c>
      <c r="F29" s="3">
        <v>1</v>
      </c>
      <c r="G29" s="3">
        <v>0</v>
      </c>
      <c r="H29" s="3">
        <v>0</v>
      </c>
      <c r="I29" s="3">
        <v>1</v>
      </c>
      <c r="J29" s="3">
        <v>1</v>
      </c>
      <c r="K29" s="3">
        <v>1</v>
      </c>
      <c r="L29" s="3">
        <v>0</v>
      </c>
      <c r="M29" s="3">
        <v>1</v>
      </c>
      <c r="N29" s="3">
        <v>0</v>
      </c>
      <c r="O29" s="3">
        <v>0</v>
      </c>
      <c r="P29" s="3">
        <v>0</v>
      </c>
      <c r="Q29" s="3">
        <v>1</v>
      </c>
      <c r="R29" s="3">
        <v>1</v>
      </c>
      <c r="S29" s="3">
        <v>0</v>
      </c>
      <c r="T29" s="3">
        <v>1</v>
      </c>
      <c r="U29" s="3">
        <v>0</v>
      </c>
      <c r="V29" s="3">
        <v>0</v>
      </c>
      <c r="W29" s="3">
        <v>1</v>
      </c>
      <c r="X29" s="3">
        <v>1</v>
      </c>
      <c r="Y29" s="3">
        <v>1</v>
      </c>
      <c r="Z29" s="3">
        <v>0</v>
      </c>
      <c r="AA29" s="3">
        <v>1</v>
      </c>
      <c r="AB29" s="3">
        <v>1</v>
      </c>
      <c r="AC29" s="3">
        <v>1</v>
      </c>
      <c r="AD29" s="3">
        <v>1</v>
      </c>
      <c r="AE29" s="3">
        <v>1</v>
      </c>
      <c r="AF29" s="3">
        <v>0</v>
      </c>
      <c r="AG29" s="3">
        <v>0</v>
      </c>
      <c r="AH29" s="3">
        <v>0</v>
      </c>
      <c r="AI29" s="3">
        <v>1</v>
      </c>
      <c r="AJ29" s="3">
        <v>0</v>
      </c>
      <c r="AK29" s="3">
        <v>1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1</v>
      </c>
      <c r="AR29" s="3">
        <v>1</v>
      </c>
      <c r="AS29" s="3">
        <v>0</v>
      </c>
      <c r="AT29" s="3">
        <v>1</v>
      </c>
      <c r="AU29" s="3">
        <v>0</v>
      </c>
      <c r="AV29" s="3">
        <v>0</v>
      </c>
      <c r="AW29" s="3">
        <v>1</v>
      </c>
      <c r="AX29" s="3">
        <v>1</v>
      </c>
      <c r="AY29" s="3">
        <v>0</v>
      </c>
      <c r="AZ29" s="3">
        <v>0</v>
      </c>
      <c r="BA29" s="3">
        <v>0</v>
      </c>
      <c r="BB29" s="3">
        <v>1</v>
      </c>
      <c r="BC29" s="3">
        <v>0</v>
      </c>
      <c r="BD29" s="3">
        <v>1</v>
      </c>
      <c r="BE29" s="3">
        <v>1</v>
      </c>
      <c r="BF29" s="3">
        <v>1</v>
      </c>
      <c r="BG29" s="3">
        <v>1</v>
      </c>
      <c r="BH29" s="3">
        <v>0</v>
      </c>
      <c r="BI29" s="3">
        <v>0</v>
      </c>
      <c r="BJ29" s="3">
        <v>1</v>
      </c>
      <c r="BK29" s="3">
        <v>1</v>
      </c>
      <c r="BL29" s="3">
        <v>0</v>
      </c>
      <c r="BM29" s="3">
        <v>0</v>
      </c>
      <c r="BN29" s="3">
        <v>1</v>
      </c>
      <c r="BO29" s="3">
        <v>1</v>
      </c>
      <c r="BP29" s="3">
        <v>0</v>
      </c>
      <c r="BQ29" s="3">
        <v>0</v>
      </c>
      <c r="BR29" s="3">
        <v>1</v>
      </c>
      <c r="BS29" s="3">
        <v>1</v>
      </c>
      <c r="BT29" s="3">
        <v>1</v>
      </c>
      <c r="BU29" s="3">
        <v>0</v>
      </c>
      <c r="BV29" s="3">
        <v>1</v>
      </c>
      <c r="BW29" s="3">
        <v>0</v>
      </c>
      <c r="BX29" s="3">
        <v>0</v>
      </c>
      <c r="BZ29">
        <f t="shared" si="0"/>
        <v>0.52</v>
      </c>
      <c r="CA29">
        <f t="shared" si="1"/>
        <v>0.49959983987187184</v>
      </c>
      <c r="CB29">
        <f t="shared" si="2"/>
        <v>-8.1707388931880232E-2</v>
      </c>
      <c r="CD29">
        <f t="shared" si="3"/>
        <v>0.51666666666666672</v>
      </c>
      <c r="CE29">
        <f t="shared" si="4"/>
        <v>0.49972214501883166</v>
      </c>
      <c r="CF29">
        <f t="shared" si="5"/>
        <v>-6.8426415036585017E-2</v>
      </c>
      <c r="CH29">
        <f t="shared" si="6"/>
        <v>0.52500000000000002</v>
      </c>
      <c r="CI29">
        <f t="shared" si="7"/>
        <v>0.49937460888595447</v>
      </c>
      <c r="CJ29">
        <f t="shared" si="8"/>
        <v>-0.10406920822209119</v>
      </c>
      <c r="CL29">
        <f t="shared" si="9"/>
        <v>0.6333333333333333</v>
      </c>
      <c r="CM29">
        <f t="shared" si="10"/>
        <v>0.48189440982669868</v>
      </c>
      <c r="CN29">
        <f t="shared" si="11"/>
        <v>-0.58293272800081786</v>
      </c>
      <c r="CP29">
        <f t="shared" si="12"/>
        <v>0.53333333333333333</v>
      </c>
      <c r="CQ29">
        <f t="shared" si="13"/>
        <v>0.49888765156985887</v>
      </c>
      <c r="CR29">
        <f t="shared" si="14"/>
        <v>-0.14896089793105449</v>
      </c>
      <c r="CT29">
        <f t="shared" si="15"/>
        <v>0.7</v>
      </c>
      <c r="CU29">
        <f t="shared" si="16"/>
        <v>0.45825756949558399</v>
      </c>
      <c r="CV29">
        <f t="shared" si="17"/>
        <v>-1.0350983390135309</v>
      </c>
      <c r="CX29">
        <f t="shared" si="18"/>
        <v>0.8</v>
      </c>
      <c r="CY29">
        <f t="shared" si="19"/>
        <v>0.4</v>
      </c>
      <c r="CZ29">
        <f t="shared" si="20"/>
        <v>-1.0350983390135309</v>
      </c>
    </row>
    <row r="30" spans="1:104" x14ac:dyDescent="0.3">
      <c r="A30" s="2">
        <v>29</v>
      </c>
      <c r="B30" s="3">
        <v>1</v>
      </c>
      <c r="C30" s="3">
        <v>1</v>
      </c>
      <c r="D30" s="3">
        <v>1</v>
      </c>
      <c r="E30" s="3">
        <v>0</v>
      </c>
      <c r="F30" s="3">
        <v>1</v>
      </c>
      <c r="G30" s="3">
        <v>0</v>
      </c>
      <c r="H30" s="3">
        <v>0</v>
      </c>
      <c r="I30" s="3">
        <v>1</v>
      </c>
      <c r="J30" s="3">
        <v>1</v>
      </c>
      <c r="K30" s="3">
        <v>1</v>
      </c>
      <c r="L30" s="3">
        <v>0</v>
      </c>
      <c r="M30" s="3">
        <v>1</v>
      </c>
      <c r="N30" s="3">
        <v>0</v>
      </c>
      <c r="O30" s="3">
        <v>0</v>
      </c>
      <c r="P30" s="3">
        <v>0</v>
      </c>
      <c r="Q30" s="3">
        <v>1</v>
      </c>
      <c r="R30" s="3">
        <v>1</v>
      </c>
      <c r="S30" s="3">
        <v>0</v>
      </c>
      <c r="T30" s="3">
        <v>1</v>
      </c>
      <c r="U30" s="3">
        <v>0</v>
      </c>
      <c r="V30" s="3">
        <v>0</v>
      </c>
      <c r="W30" s="3">
        <v>1</v>
      </c>
      <c r="X30" s="3">
        <v>1</v>
      </c>
      <c r="Y30" s="3">
        <v>1</v>
      </c>
      <c r="Z30" s="3">
        <v>0</v>
      </c>
      <c r="AA30" s="3">
        <v>1</v>
      </c>
      <c r="AB30" s="3">
        <v>1</v>
      </c>
      <c r="AC30" s="3">
        <v>1</v>
      </c>
      <c r="AD30" s="3">
        <v>1</v>
      </c>
      <c r="AE30" s="3">
        <v>1</v>
      </c>
      <c r="AF30" s="3">
        <v>0</v>
      </c>
      <c r="AG30" s="3">
        <v>0</v>
      </c>
      <c r="AH30" s="3">
        <v>0</v>
      </c>
      <c r="AI30" s="3">
        <v>1</v>
      </c>
      <c r="AJ30" s="3">
        <v>0</v>
      </c>
      <c r="AK30" s="3">
        <v>1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1</v>
      </c>
      <c r="AR30" s="3">
        <v>1</v>
      </c>
      <c r="AS30" s="3">
        <v>0</v>
      </c>
      <c r="AT30" s="3">
        <v>1</v>
      </c>
      <c r="AU30" s="3">
        <v>0</v>
      </c>
      <c r="AV30" s="3">
        <v>0</v>
      </c>
      <c r="AW30" s="3">
        <v>1</v>
      </c>
      <c r="AX30" s="3">
        <v>1</v>
      </c>
      <c r="AY30" s="3">
        <v>0</v>
      </c>
      <c r="AZ30" s="3">
        <v>0</v>
      </c>
      <c r="BA30" s="3">
        <v>0</v>
      </c>
      <c r="BB30" s="3">
        <v>1</v>
      </c>
      <c r="BC30" s="3">
        <v>0</v>
      </c>
      <c r="BD30" s="3">
        <v>1</v>
      </c>
      <c r="BE30" s="3">
        <v>1</v>
      </c>
      <c r="BF30" s="3">
        <v>1</v>
      </c>
      <c r="BG30" s="3">
        <v>1</v>
      </c>
      <c r="BH30" s="3">
        <v>0</v>
      </c>
      <c r="BI30" s="3">
        <v>0</v>
      </c>
      <c r="BJ30" s="3">
        <v>1</v>
      </c>
      <c r="BK30" s="3">
        <v>1</v>
      </c>
      <c r="BL30" s="3">
        <v>0</v>
      </c>
      <c r="BM30" s="3">
        <v>0</v>
      </c>
      <c r="BN30" s="3">
        <v>1</v>
      </c>
      <c r="BO30" s="3">
        <v>1</v>
      </c>
      <c r="BP30" s="3">
        <v>0</v>
      </c>
      <c r="BQ30" s="3">
        <v>0</v>
      </c>
      <c r="BR30" s="3">
        <v>1</v>
      </c>
      <c r="BS30" s="3">
        <v>1</v>
      </c>
      <c r="BT30" s="3">
        <v>1</v>
      </c>
      <c r="BU30" s="3">
        <v>0</v>
      </c>
      <c r="BV30" s="3">
        <v>1</v>
      </c>
      <c r="BW30" s="3">
        <v>0</v>
      </c>
      <c r="BX30" s="3">
        <v>0</v>
      </c>
      <c r="BZ30">
        <f t="shared" si="0"/>
        <v>0.52</v>
      </c>
      <c r="CA30">
        <f t="shared" si="1"/>
        <v>0.49959983987187184</v>
      </c>
      <c r="CB30">
        <f t="shared" si="2"/>
        <v>-8.1707388931880232E-2</v>
      </c>
      <c r="CD30">
        <f t="shared" si="3"/>
        <v>0.51666666666666672</v>
      </c>
      <c r="CE30">
        <f t="shared" si="4"/>
        <v>0.49972214501883166</v>
      </c>
      <c r="CF30">
        <f t="shared" si="5"/>
        <v>-6.8426415036585017E-2</v>
      </c>
      <c r="CH30">
        <f t="shared" si="6"/>
        <v>0.52500000000000002</v>
      </c>
      <c r="CI30">
        <f t="shared" si="7"/>
        <v>0.49937460888595447</v>
      </c>
      <c r="CJ30">
        <f t="shared" si="8"/>
        <v>-0.10406920822209119</v>
      </c>
      <c r="CL30">
        <f t="shared" si="9"/>
        <v>0.6333333333333333</v>
      </c>
      <c r="CM30">
        <f t="shared" si="10"/>
        <v>0.48189440982669868</v>
      </c>
      <c r="CN30">
        <f t="shared" si="11"/>
        <v>-0.58293272800081786</v>
      </c>
      <c r="CP30">
        <f t="shared" si="12"/>
        <v>0.53333333333333333</v>
      </c>
      <c r="CQ30">
        <f t="shared" si="13"/>
        <v>0.49888765156985887</v>
      </c>
      <c r="CR30">
        <f t="shared" si="14"/>
        <v>-0.14896089793105449</v>
      </c>
      <c r="CT30">
        <f t="shared" si="15"/>
        <v>0.7</v>
      </c>
      <c r="CU30">
        <f t="shared" si="16"/>
        <v>0.45825756949558399</v>
      </c>
      <c r="CV30">
        <f t="shared" si="17"/>
        <v>-1.0350983390135309</v>
      </c>
      <c r="CX30">
        <f t="shared" si="18"/>
        <v>0.8</v>
      </c>
      <c r="CY30">
        <f t="shared" si="19"/>
        <v>0.4</v>
      </c>
      <c r="CZ30">
        <f t="shared" si="20"/>
        <v>-1.0350983390135309</v>
      </c>
    </row>
    <row r="31" spans="1:104" x14ac:dyDescent="0.3">
      <c r="A31" s="2">
        <v>30</v>
      </c>
      <c r="B31" s="3">
        <v>1</v>
      </c>
      <c r="C31" s="3">
        <v>1</v>
      </c>
      <c r="D31" s="3">
        <v>1</v>
      </c>
      <c r="E31" s="3">
        <v>0</v>
      </c>
      <c r="F31" s="3">
        <v>1</v>
      </c>
      <c r="G31" s="3">
        <v>0</v>
      </c>
      <c r="H31" s="3">
        <v>0</v>
      </c>
      <c r="I31" s="3">
        <v>1</v>
      </c>
      <c r="J31" s="3">
        <v>1</v>
      </c>
      <c r="K31" s="3">
        <v>1</v>
      </c>
      <c r="L31" s="3">
        <v>0</v>
      </c>
      <c r="M31" s="3">
        <v>1</v>
      </c>
      <c r="N31" s="3">
        <v>0</v>
      </c>
      <c r="O31" s="3">
        <v>0</v>
      </c>
      <c r="P31" s="3">
        <v>0</v>
      </c>
      <c r="Q31" s="3">
        <v>1</v>
      </c>
      <c r="R31" s="3">
        <v>1</v>
      </c>
      <c r="S31" s="3">
        <v>0</v>
      </c>
      <c r="T31" s="3">
        <v>1</v>
      </c>
      <c r="U31" s="3">
        <v>0</v>
      </c>
      <c r="V31" s="3">
        <v>0</v>
      </c>
      <c r="W31" s="3">
        <v>1</v>
      </c>
      <c r="X31" s="3">
        <v>1</v>
      </c>
      <c r="Y31" s="3">
        <v>1</v>
      </c>
      <c r="Z31" s="3">
        <v>0</v>
      </c>
      <c r="AA31" s="3">
        <v>1</v>
      </c>
      <c r="AB31" s="3">
        <v>1</v>
      </c>
      <c r="AC31" s="3">
        <v>1</v>
      </c>
      <c r="AD31" s="3">
        <v>1</v>
      </c>
      <c r="AE31" s="3">
        <v>1</v>
      </c>
      <c r="AF31" s="3">
        <v>0</v>
      </c>
      <c r="AG31" s="3">
        <v>0</v>
      </c>
      <c r="AH31" s="3">
        <v>0</v>
      </c>
      <c r="AI31" s="3">
        <v>1</v>
      </c>
      <c r="AJ31" s="3">
        <v>0</v>
      </c>
      <c r="AK31" s="3">
        <v>1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1</v>
      </c>
      <c r="AR31" s="3">
        <v>1</v>
      </c>
      <c r="AS31" s="3">
        <v>0</v>
      </c>
      <c r="AT31" s="3">
        <v>1</v>
      </c>
      <c r="AU31" s="3">
        <v>0</v>
      </c>
      <c r="AV31" s="3">
        <v>0</v>
      </c>
      <c r="AW31" s="3">
        <v>1</v>
      </c>
      <c r="AX31" s="3">
        <v>1</v>
      </c>
      <c r="AY31" s="3">
        <v>0</v>
      </c>
      <c r="AZ31" s="3">
        <v>0</v>
      </c>
      <c r="BA31" s="3">
        <v>0</v>
      </c>
      <c r="BB31" s="3">
        <v>1</v>
      </c>
      <c r="BC31" s="3">
        <v>0</v>
      </c>
      <c r="BD31" s="3">
        <v>1</v>
      </c>
      <c r="BE31" s="3">
        <v>1</v>
      </c>
      <c r="BF31" s="3">
        <v>1</v>
      </c>
      <c r="BG31" s="3">
        <v>1</v>
      </c>
      <c r="BH31" s="3">
        <v>0</v>
      </c>
      <c r="BI31" s="3">
        <v>0</v>
      </c>
      <c r="BJ31" s="3">
        <v>1</v>
      </c>
      <c r="BK31" s="3">
        <v>1</v>
      </c>
      <c r="BL31" s="3">
        <v>0</v>
      </c>
      <c r="BM31" s="3">
        <v>0</v>
      </c>
      <c r="BN31" s="3">
        <v>1</v>
      </c>
      <c r="BO31" s="3">
        <v>1</v>
      </c>
      <c r="BP31" s="3">
        <v>0</v>
      </c>
      <c r="BQ31" s="3">
        <v>0</v>
      </c>
      <c r="BR31" s="3">
        <v>1</v>
      </c>
      <c r="BS31" s="3">
        <v>1</v>
      </c>
      <c r="BT31" s="3">
        <v>1</v>
      </c>
      <c r="BU31" s="3">
        <v>0</v>
      </c>
      <c r="BV31" s="3">
        <v>1</v>
      </c>
      <c r="BW31" s="3">
        <v>0</v>
      </c>
      <c r="BX31" s="3">
        <v>0</v>
      </c>
      <c r="BZ31">
        <f t="shared" si="0"/>
        <v>0.52</v>
      </c>
      <c r="CA31">
        <f t="shared" si="1"/>
        <v>0.49959983987187184</v>
      </c>
      <c r="CB31">
        <f t="shared" si="2"/>
        <v>-8.1707388931880232E-2</v>
      </c>
      <c r="CD31">
        <f t="shared" si="3"/>
        <v>0.51666666666666672</v>
      </c>
      <c r="CE31">
        <f t="shared" si="4"/>
        <v>0.49972214501883166</v>
      </c>
      <c r="CF31">
        <f t="shared" si="5"/>
        <v>-6.8426415036585017E-2</v>
      </c>
      <c r="CH31">
        <f t="shared" si="6"/>
        <v>0.52500000000000002</v>
      </c>
      <c r="CI31">
        <f t="shared" si="7"/>
        <v>0.49937460888595447</v>
      </c>
      <c r="CJ31">
        <f t="shared" si="8"/>
        <v>-0.10406920822209119</v>
      </c>
      <c r="CL31">
        <f t="shared" si="9"/>
        <v>0.6333333333333333</v>
      </c>
      <c r="CM31">
        <f t="shared" si="10"/>
        <v>0.48189440982669868</v>
      </c>
      <c r="CN31">
        <f t="shared" si="11"/>
        <v>-0.58293272800081786</v>
      </c>
      <c r="CP31">
        <f t="shared" si="12"/>
        <v>0.53333333333333333</v>
      </c>
      <c r="CQ31">
        <f t="shared" si="13"/>
        <v>0.49888765156985887</v>
      </c>
      <c r="CR31">
        <f t="shared" si="14"/>
        <v>-0.14896089793105449</v>
      </c>
      <c r="CT31">
        <f t="shared" si="15"/>
        <v>0.7</v>
      </c>
      <c r="CU31">
        <f t="shared" si="16"/>
        <v>0.45825756949558399</v>
      </c>
      <c r="CV31">
        <f t="shared" si="17"/>
        <v>-1.0350983390135309</v>
      </c>
      <c r="CX31">
        <f t="shared" si="18"/>
        <v>0.8</v>
      </c>
      <c r="CY31">
        <f t="shared" si="19"/>
        <v>0.4</v>
      </c>
      <c r="CZ31">
        <f t="shared" si="20"/>
        <v>-1.0350983390135309</v>
      </c>
    </row>
    <row r="32" spans="1:104" x14ac:dyDescent="0.3">
      <c r="A32" s="2">
        <v>31</v>
      </c>
      <c r="B32" s="3">
        <v>1</v>
      </c>
      <c r="C32" s="3">
        <v>1</v>
      </c>
      <c r="D32" s="3">
        <v>1</v>
      </c>
      <c r="E32" s="3">
        <v>0</v>
      </c>
      <c r="F32" s="3">
        <v>1</v>
      </c>
      <c r="G32" s="3">
        <v>0</v>
      </c>
      <c r="H32" s="3">
        <v>0</v>
      </c>
      <c r="I32" s="3">
        <v>1</v>
      </c>
      <c r="J32" s="3">
        <v>1</v>
      </c>
      <c r="K32" s="3">
        <v>1</v>
      </c>
      <c r="L32" s="3">
        <v>0</v>
      </c>
      <c r="M32" s="3">
        <v>1</v>
      </c>
      <c r="N32" s="3">
        <v>0</v>
      </c>
      <c r="O32" s="3">
        <v>0</v>
      </c>
      <c r="P32" s="3">
        <v>0</v>
      </c>
      <c r="Q32" s="3">
        <v>1</v>
      </c>
      <c r="R32" s="3">
        <v>1</v>
      </c>
      <c r="S32" s="3">
        <v>0</v>
      </c>
      <c r="T32" s="3">
        <v>1</v>
      </c>
      <c r="U32" s="3">
        <v>0</v>
      </c>
      <c r="V32" s="3">
        <v>0</v>
      </c>
      <c r="W32" s="3">
        <v>1</v>
      </c>
      <c r="X32" s="3">
        <v>1</v>
      </c>
      <c r="Y32" s="3">
        <v>1</v>
      </c>
      <c r="Z32" s="3">
        <v>0</v>
      </c>
      <c r="AA32" s="3">
        <v>1</v>
      </c>
      <c r="AB32" s="3">
        <v>1</v>
      </c>
      <c r="AC32" s="3">
        <v>1</v>
      </c>
      <c r="AD32" s="3">
        <v>1</v>
      </c>
      <c r="AE32" s="3">
        <v>1</v>
      </c>
      <c r="AF32" s="3">
        <v>0</v>
      </c>
      <c r="AG32" s="3">
        <v>0</v>
      </c>
      <c r="AH32" s="3">
        <v>0</v>
      </c>
      <c r="AI32" s="3">
        <v>1</v>
      </c>
      <c r="AJ32" s="3">
        <v>0</v>
      </c>
      <c r="AK32" s="3">
        <v>1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1</v>
      </c>
      <c r="AR32" s="3">
        <v>1</v>
      </c>
      <c r="AS32" s="3">
        <v>0</v>
      </c>
      <c r="AT32" s="3">
        <v>1</v>
      </c>
      <c r="AU32" s="3">
        <v>0</v>
      </c>
      <c r="AV32" s="3">
        <v>0</v>
      </c>
      <c r="AW32" s="3">
        <v>1</v>
      </c>
      <c r="AX32" s="3">
        <v>1</v>
      </c>
      <c r="AY32" s="3">
        <v>0</v>
      </c>
      <c r="AZ32" s="3">
        <v>0</v>
      </c>
      <c r="BA32" s="3">
        <v>0</v>
      </c>
      <c r="BB32" s="3">
        <v>1</v>
      </c>
      <c r="BC32" s="3">
        <v>0</v>
      </c>
      <c r="BD32" s="3">
        <v>1</v>
      </c>
      <c r="BE32" s="3">
        <v>1</v>
      </c>
      <c r="BF32" s="3">
        <v>1</v>
      </c>
      <c r="BG32" s="3">
        <v>1</v>
      </c>
      <c r="BH32" s="3">
        <v>0</v>
      </c>
      <c r="BI32" s="3">
        <v>0</v>
      </c>
      <c r="BJ32" s="3">
        <v>1</v>
      </c>
      <c r="BK32" s="3">
        <v>1</v>
      </c>
      <c r="BL32" s="3">
        <v>0</v>
      </c>
      <c r="BM32" s="3">
        <v>0</v>
      </c>
      <c r="BN32" s="3">
        <v>1</v>
      </c>
      <c r="BO32" s="3">
        <v>1</v>
      </c>
      <c r="BP32" s="3">
        <v>0</v>
      </c>
      <c r="BQ32" s="3">
        <v>0</v>
      </c>
      <c r="BR32" s="3">
        <v>1</v>
      </c>
      <c r="BS32" s="3">
        <v>1</v>
      </c>
      <c r="BT32" s="3">
        <v>1</v>
      </c>
      <c r="BU32" s="3">
        <v>0</v>
      </c>
      <c r="BV32" s="3">
        <v>1</v>
      </c>
      <c r="BW32" s="3">
        <v>0</v>
      </c>
      <c r="BX32" s="3">
        <v>0</v>
      </c>
      <c r="BZ32">
        <f t="shared" si="0"/>
        <v>0.52</v>
      </c>
      <c r="CA32">
        <f t="shared" si="1"/>
        <v>0.49959983987187184</v>
      </c>
      <c r="CB32">
        <f t="shared" si="2"/>
        <v>-8.1707388931880232E-2</v>
      </c>
      <c r="CD32">
        <f t="shared" si="3"/>
        <v>0.51666666666666672</v>
      </c>
      <c r="CE32">
        <f t="shared" si="4"/>
        <v>0.49972214501883166</v>
      </c>
      <c r="CF32">
        <f t="shared" si="5"/>
        <v>-6.8426415036585017E-2</v>
      </c>
      <c r="CH32">
        <f t="shared" si="6"/>
        <v>0.52500000000000002</v>
      </c>
      <c r="CI32">
        <f t="shared" si="7"/>
        <v>0.49937460888595447</v>
      </c>
      <c r="CJ32">
        <f t="shared" si="8"/>
        <v>-0.10406920822209119</v>
      </c>
      <c r="CL32">
        <f t="shared" si="9"/>
        <v>0.6333333333333333</v>
      </c>
      <c r="CM32">
        <f t="shared" si="10"/>
        <v>0.48189440982669868</v>
      </c>
      <c r="CN32">
        <f t="shared" si="11"/>
        <v>-0.58293272800081786</v>
      </c>
      <c r="CP32">
        <f t="shared" si="12"/>
        <v>0.53333333333333333</v>
      </c>
      <c r="CQ32">
        <f t="shared" si="13"/>
        <v>0.49888765156985887</v>
      </c>
      <c r="CR32">
        <f t="shared" si="14"/>
        <v>-0.14896089793105449</v>
      </c>
      <c r="CT32">
        <f t="shared" si="15"/>
        <v>0.7</v>
      </c>
      <c r="CU32">
        <f t="shared" si="16"/>
        <v>0.45825756949558399</v>
      </c>
      <c r="CV32">
        <f t="shared" si="17"/>
        <v>-1.0350983390135309</v>
      </c>
      <c r="CX32">
        <f t="shared" si="18"/>
        <v>0.8</v>
      </c>
      <c r="CY32">
        <f t="shared" si="19"/>
        <v>0.4</v>
      </c>
      <c r="CZ32">
        <f t="shared" si="20"/>
        <v>-1.0350983390135309</v>
      </c>
    </row>
    <row r="33" spans="1:104" x14ac:dyDescent="0.3">
      <c r="A33" s="2">
        <v>32</v>
      </c>
      <c r="B33" s="3">
        <v>1</v>
      </c>
      <c r="C33" s="3">
        <v>1</v>
      </c>
      <c r="D33" s="3">
        <v>1</v>
      </c>
      <c r="E33" s="3">
        <v>0</v>
      </c>
      <c r="F33" s="3">
        <v>1</v>
      </c>
      <c r="G33" s="3">
        <v>0</v>
      </c>
      <c r="H33" s="3">
        <v>0</v>
      </c>
      <c r="I33" s="3">
        <v>1</v>
      </c>
      <c r="J33" s="3">
        <v>1</v>
      </c>
      <c r="K33" s="3">
        <v>1</v>
      </c>
      <c r="L33" s="3">
        <v>0</v>
      </c>
      <c r="M33" s="3">
        <v>1</v>
      </c>
      <c r="N33" s="3">
        <v>0</v>
      </c>
      <c r="O33" s="3">
        <v>0</v>
      </c>
      <c r="P33" s="3">
        <v>0</v>
      </c>
      <c r="Q33" s="3">
        <v>1</v>
      </c>
      <c r="R33" s="3">
        <v>1</v>
      </c>
      <c r="S33" s="3">
        <v>0</v>
      </c>
      <c r="T33" s="3">
        <v>1</v>
      </c>
      <c r="U33" s="3">
        <v>0</v>
      </c>
      <c r="V33" s="3">
        <v>0</v>
      </c>
      <c r="W33" s="3">
        <v>1</v>
      </c>
      <c r="X33" s="3">
        <v>1</v>
      </c>
      <c r="Y33" s="3">
        <v>1</v>
      </c>
      <c r="Z33" s="3">
        <v>0</v>
      </c>
      <c r="AA33" s="3">
        <v>1</v>
      </c>
      <c r="AB33" s="3">
        <v>1</v>
      </c>
      <c r="AC33" s="3">
        <v>1</v>
      </c>
      <c r="AD33" s="3">
        <v>1</v>
      </c>
      <c r="AE33" s="3">
        <v>1</v>
      </c>
      <c r="AF33" s="3">
        <v>0</v>
      </c>
      <c r="AG33" s="3">
        <v>0</v>
      </c>
      <c r="AH33" s="3">
        <v>0</v>
      </c>
      <c r="AI33" s="3">
        <v>1</v>
      </c>
      <c r="AJ33" s="3">
        <v>0</v>
      </c>
      <c r="AK33" s="3">
        <v>1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1</v>
      </c>
      <c r="AR33" s="3">
        <v>1</v>
      </c>
      <c r="AS33" s="3">
        <v>0</v>
      </c>
      <c r="AT33" s="3">
        <v>1</v>
      </c>
      <c r="AU33" s="3">
        <v>0</v>
      </c>
      <c r="AV33" s="3">
        <v>0</v>
      </c>
      <c r="AW33" s="3">
        <v>1</v>
      </c>
      <c r="AX33" s="3">
        <v>1</v>
      </c>
      <c r="AY33" s="3">
        <v>0</v>
      </c>
      <c r="AZ33" s="3">
        <v>0</v>
      </c>
      <c r="BA33" s="3">
        <v>0</v>
      </c>
      <c r="BB33" s="3">
        <v>1</v>
      </c>
      <c r="BC33" s="3">
        <v>0</v>
      </c>
      <c r="BD33" s="3">
        <v>1</v>
      </c>
      <c r="BE33" s="3">
        <v>1</v>
      </c>
      <c r="BF33" s="3">
        <v>1</v>
      </c>
      <c r="BG33" s="3">
        <v>1</v>
      </c>
      <c r="BH33" s="3">
        <v>0</v>
      </c>
      <c r="BI33" s="3">
        <v>0</v>
      </c>
      <c r="BJ33" s="3">
        <v>1</v>
      </c>
      <c r="BK33" s="3">
        <v>1</v>
      </c>
      <c r="BL33" s="3">
        <v>0</v>
      </c>
      <c r="BM33" s="3">
        <v>0</v>
      </c>
      <c r="BN33" s="3">
        <v>1</v>
      </c>
      <c r="BO33" s="3">
        <v>1</v>
      </c>
      <c r="BP33" s="3">
        <v>0</v>
      </c>
      <c r="BQ33" s="3">
        <v>0</v>
      </c>
      <c r="BR33" s="3">
        <v>1</v>
      </c>
      <c r="BS33" s="3">
        <v>1</v>
      </c>
      <c r="BT33" s="3">
        <v>1</v>
      </c>
      <c r="BU33" s="3">
        <v>0</v>
      </c>
      <c r="BV33" s="3">
        <v>1</v>
      </c>
      <c r="BW33" s="3">
        <v>0</v>
      </c>
      <c r="BX33" s="3">
        <v>0</v>
      </c>
      <c r="BZ33">
        <f t="shared" si="0"/>
        <v>0.52</v>
      </c>
      <c r="CA33">
        <f t="shared" si="1"/>
        <v>0.49959983987187184</v>
      </c>
      <c r="CB33">
        <f t="shared" si="2"/>
        <v>-8.1707388931880232E-2</v>
      </c>
      <c r="CD33">
        <f t="shared" si="3"/>
        <v>0.51666666666666672</v>
      </c>
      <c r="CE33">
        <f t="shared" si="4"/>
        <v>0.49972214501883166</v>
      </c>
      <c r="CF33">
        <f t="shared" si="5"/>
        <v>-6.8426415036585017E-2</v>
      </c>
      <c r="CH33">
        <f t="shared" si="6"/>
        <v>0.52500000000000002</v>
      </c>
      <c r="CI33">
        <f t="shared" si="7"/>
        <v>0.49937460888595447</v>
      </c>
      <c r="CJ33">
        <f t="shared" si="8"/>
        <v>-0.10406920822209119</v>
      </c>
      <c r="CL33">
        <f t="shared" si="9"/>
        <v>0.6333333333333333</v>
      </c>
      <c r="CM33">
        <f t="shared" si="10"/>
        <v>0.48189440982669868</v>
      </c>
      <c r="CN33">
        <f t="shared" si="11"/>
        <v>-0.58293272800081786</v>
      </c>
      <c r="CP33">
        <f t="shared" si="12"/>
        <v>0.53333333333333333</v>
      </c>
      <c r="CQ33">
        <f t="shared" si="13"/>
        <v>0.49888765156985887</v>
      </c>
      <c r="CR33">
        <f t="shared" si="14"/>
        <v>-0.14896089793105449</v>
      </c>
      <c r="CT33">
        <f t="shared" si="15"/>
        <v>0.7</v>
      </c>
      <c r="CU33">
        <f t="shared" si="16"/>
        <v>0.45825756949558399</v>
      </c>
      <c r="CV33">
        <f t="shared" si="17"/>
        <v>-1.0350983390135309</v>
      </c>
      <c r="CX33">
        <f t="shared" si="18"/>
        <v>0.8</v>
      </c>
      <c r="CY33">
        <f t="shared" si="19"/>
        <v>0.4</v>
      </c>
      <c r="CZ33">
        <f t="shared" si="20"/>
        <v>-1.0350983390135309</v>
      </c>
    </row>
    <row r="34" spans="1:104" x14ac:dyDescent="0.3">
      <c r="A34" s="2">
        <v>33</v>
      </c>
      <c r="B34" s="3">
        <v>1</v>
      </c>
      <c r="C34" s="3">
        <v>1</v>
      </c>
      <c r="D34" s="3">
        <v>1</v>
      </c>
      <c r="E34" s="3">
        <v>0</v>
      </c>
      <c r="F34" s="3">
        <v>1</v>
      </c>
      <c r="G34" s="3">
        <v>0</v>
      </c>
      <c r="H34" s="3">
        <v>0</v>
      </c>
      <c r="I34" s="3">
        <v>1</v>
      </c>
      <c r="J34" s="3">
        <v>1</v>
      </c>
      <c r="K34" s="3">
        <v>1</v>
      </c>
      <c r="L34" s="3">
        <v>0</v>
      </c>
      <c r="M34" s="3">
        <v>1</v>
      </c>
      <c r="N34" s="3">
        <v>0</v>
      </c>
      <c r="O34" s="3">
        <v>0</v>
      </c>
      <c r="P34" s="3">
        <v>0</v>
      </c>
      <c r="Q34" s="3">
        <v>1</v>
      </c>
      <c r="R34" s="3">
        <v>1</v>
      </c>
      <c r="S34" s="3">
        <v>0</v>
      </c>
      <c r="T34" s="3">
        <v>1</v>
      </c>
      <c r="U34" s="3">
        <v>0</v>
      </c>
      <c r="V34" s="3">
        <v>0</v>
      </c>
      <c r="W34" s="3">
        <v>1</v>
      </c>
      <c r="X34" s="3">
        <v>1</v>
      </c>
      <c r="Y34" s="3">
        <v>1</v>
      </c>
      <c r="Z34" s="3">
        <v>0</v>
      </c>
      <c r="AA34" s="3">
        <v>1</v>
      </c>
      <c r="AB34" s="3">
        <v>1</v>
      </c>
      <c r="AC34" s="3">
        <v>1</v>
      </c>
      <c r="AD34" s="3">
        <v>1</v>
      </c>
      <c r="AE34" s="3">
        <v>1</v>
      </c>
      <c r="AF34" s="3">
        <v>0</v>
      </c>
      <c r="AG34" s="3">
        <v>0</v>
      </c>
      <c r="AH34" s="3">
        <v>0</v>
      </c>
      <c r="AI34" s="3">
        <v>1</v>
      </c>
      <c r="AJ34" s="3">
        <v>0</v>
      </c>
      <c r="AK34" s="3">
        <v>1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1</v>
      </c>
      <c r="AR34" s="3">
        <v>1</v>
      </c>
      <c r="AS34" s="3">
        <v>0</v>
      </c>
      <c r="AT34" s="3">
        <v>1</v>
      </c>
      <c r="AU34" s="3">
        <v>0</v>
      </c>
      <c r="AV34" s="3">
        <v>0</v>
      </c>
      <c r="AW34" s="3">
        <v>1</v>
      </c>
      <c r="AX34" s="3">
        <v>1</v>
      </c>
      <c r="AY34" s="3">
        <v>0</v>
      </c>
      <c r="AZ34" s="3">
        <v>0</v>
      </c>
      <c r="BA34" s="3">
        <v>0</v>
      </c>
      <c r="BB34" s="3">
        <v>1</v>
      </c>
      <c r="BC34" s="3">
        <v>0</v>
      </c>
      <c r="BD34" s="3">
        <v>1</v>
      </c>
      <c r="BE34" s="3">
        <v>1</v>
      </c>
      <c r="BF34" s="3">
        <v>1</v>
      </c>
      <c r="BG34" s="3">
        <v>1</v>
      </c>
      <c r="BH34" s="3">
        <v>0</v>
      </c>
      <c r="BI34" s="3">
        <v>0</v>
      </c>
      <c r="BJ34" s="3">
        <v>1</v>
      </c>
      <c r="BK34" s="3">
        <v>1</v>
      </c>
      <c r="BL34" s="3">
        <v>0</v>
      </c>
      <c r="BM34" s="3">
        <v>0</v>
      </c>
      <c r="BN34" s="3">
        <v>1</v>
      </c>
      <c r="BO34" s="3">
        <v>1</v>
      </c>
      <c r="BP34" s="3">
        <v>0</v>
      </c>
      <c r="BQ34" s="3">
        <v>0</v>
      </c>
      <c r="BR34" s="3">
        <v>1</v>
      </c>
      <c r="BS34" s="3">
        <v>1</v>
      </c>
      <c r="BT34" s="3">
        <v>1</v>
      </c>
      <c r="BU34" s="3">
        <v>0</v>
      </c>
      <c r="BV34" s="3">
        <v>1</v>
      </c>
      <c r="BW34" s="3">
        <v>0</v>
      </c>
      <c r="BX34" s="3">
        <v>0</v>
      </c>
      <c r="BZ34">
        <f t="shared" si="0"/>
        <v>0.52</v>
      </c>
      <c r="CA34">
        <f t="shared" si="1"/>
        <v>0.49959983987187184</v>
      </c>
      <c r="CB34">
        <f t="shared" si="2"/>
        <v>-8.1707388931880232E-2</v>
      </c>
      <c r="CD34">
        <f t="shared" si="3"/>
        <v>0.51666666666666672</v>
      </c>
      <c r="CE34">
        <f t="shared" si="4"/>
        <v>0.49972214501883166</v>
      </c>
      <c r="CF34">
        <f t="shared" si="5"/>
        <v>-6.8426415036585017E-2</v>
      </c>
      <c r="CH34">
        <f t="shared" si="6"/>
        <v>0.52500000000000002</v>
      </c>
      <c r="CI34">
        <f t="shared" si="7"/>
        <v>0.49937460888595447</v>
      </c>
      <c r="CJ34">
        <f t="shared" si="8"/>
        <v>-0.10406920822209119</v>
      </c>
      <c r="CL34">
        <f t="shared" si="9"/>
        <v>0.6333333333333333</v>
      </c>
      <c r="CM34">
        <f t="shared" si="10"/>
        <v>0.48189440982669868</v>
      </c>
      <c r="CN34">
        <f t="shared" si="11"/>
        <v>-0.58293272800081786</v>
      </c>
      <c r="CP34">
        <f t="shared" si="12"/>
        <v>0.53333333333333333</v>
      </c>
      <c r="CQ34">
        <f t="shared" si="13"/>
        <v>0.49888765156985887</v>
      </c>
      <c r="CR34">
        <f t="shared" si="14"/>
        <v>-0.14896089793105449</v>
      </c>
      <c r="CT34">
        <f t="shared" si="15"/>
        <v>0.7</v>
      </c>
      <c r="CU34">
        <f t="shared" si="16"/>
        <v>0.45825756949558399</v>
      </c>
      <c r="CV34">
        <f t="shared" si="17"/>
        <v>-1.0350983390135309</v>
      </c>
      <c r="CX34">
        <f t="shared" si="18"/>
        <v>0.8</v>
      </c>
      <c r="CY34">
        <f t="shared" si="19"/>
        <v>0.4</v>
      </c>
      <c r="CZ34">
        <f t="shared" si="20"/>
        <v>-1.0350983390135309</v>
      </c>
    </row>
    <row r="35" spans="1:104" x14ac:dyDescent="0.3">
      <c r="A35" s="2">
        <v>34</v>
      </c>
      <c r="B35" s="3">
        <v>1</v>
      </c>
      <c r="C35" s="3">
        <v>1</v>
      </c>
      <c r="D35" s="3">
        <v>1</v>
      </c>
      <c r="E35" s="3">
        <v>0</v>
      </c>
      <c r="F35" s="3">
        <v>1</v>
      </c>
      <c r="G35" s="3">
        <v>0</v>
      </c>
      <c r="H35" s="3">
        <v>0</v>
      </c>
      <c r="I35" s="3">
        <v>1</v>
      </c>
      <c r="J35" s="3">
        <v>1</v>
      </c>
      <c r="K35" s="3">
        <v>1</v>
      </c>
      <c r="L35" s="3">
        <v>0</v>
      </c>
      <c r="M35" s="3">
        <v>1</v>
      </c>
      <c r="N35" s="3">
        <v>0</v>
      </c>
      <c r="O35" s="3">
        <v>0</v>
      </c>
      <c r="P35" s="3">
        <v>0</v>
      </c>
      <c r="Q35" s="3">
        <v>1</v>
      </c>
      <c r="R35" s="3">
        <v>1</v>
      </c>
      <c r="S35" s="3">
        <v>0</v>
      </c>
      <c r="T35" s="3">
        <v>1</v>
      </c>
      <c r="U35" s="3">
        <v>0</v>
      </c>
      <c r="V35" s="3">
        <v>0</v>
      </c>
      <c r="W35" s="3">
        <v>1</v>
      </c>
      <c r="X35" s="3">
        <v>1</v>
      </c>
      <c r="Y35" s="3">
        <v>1</v>
      </c>
      <c r="Z35" s="3">
        <v>0</v>
      </c>
      <c r="AA35" s="3">
        <v>1</v>
      </c>
      <c r="AB35" s="3">
        <v>1</v>
      </c>
      <c r="AC35" s="3">
        <v>1</v>
      </c>
      <c r="AD35" s="3">
        <v>1</v>
      </c>
      <c r="AE35" s="3">
        <v>1</v>
      </c>
      <c r="AF35" s="3">
        <v>0</v>
      </c>
      <c r="AG35" s="3">
        <v>0</v>
      </c>
      <c r="AH35" s="3">
        <v>0</v>
      </c>
      <c r="AI35" s="3">
        <v>1</v>
      </c>
      <c r="AJ35" s="3">
        <v>0</v>
      </c>
      <c r="AK35" s="3">
        <v>1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1</v>
      </c>
      <c r="AR35" s="3">
        <v>1</v>
      </c>
      <c r="AS35" s="3">
        <v>0</v>
      </c>
      <c r="AT35" s="3">
        <v>1</v>
      </c>
      <c r="AU35" s="3">
        <v>0</v>
      </c>
      <c r="AV35" s="3">
        <v>0</v>
      </c>
      <c r="AW35" s="3">
        <v>1</v>
      </c>
      <c r="AX35" s="3">
        <v>1</v>
      </c>
      <c r="AY35" s="3">
        <v>0</v>
      </c>
      <c r="AZ35" s="3">
        <v>0</v>
      </c>
      <c r="BA35" s="3">
        <v>0</v>
      </c>
      <c r="BB35" s="3">
        <v>1</v>
      </c>
      <c r="BC35" s="3">
        <v>0</v>
      </c>
      <c r="BD35" s="3">
        <v>1</v>
      </c>
      <c r="BE35" s="3">
        <v>1</v>
      </c>
      <c r="BF35" s="3">
        <v>1</v>
      </c>
      <c r="BG35" s="3">
        <v>1</v>
      </c>
      <c r="BH35" s="3">
        <v>0</v>
      </c>
      <c r="BI35" s="3">
        <v>0</v>
      </c>
      <c r="BJ35" s="3">
        <v>1</v>
      </c>
      <c r="BK35" s="3">
        <v>1</v>
      </c>
      <c r="BL35" s="3">
        <v>0</v>
      </c>
      <c r="BM35" s="3">
        <v>0</v>
      </c>
      <c r="BN35" s="3">
        <v>1</v>
      </c>
      <c r="BO35" s="3">
        <v>1</v>
      </c>
      <c r="BP35" s="3">
        <v>0</v>
      </c>
      <c r="BQ35" s="3">
        <v>0</v>
      </c>
      <c r="BR35" s="3">
        <v>1</v>
      </c>
      <c r="BS35" s="3">
        <v>1</v>
      </c>
      <c r="BT35" s="3">
        <v>1</v>
      </c>
      <c r="BU35" s="3">
        <v>0</v>
      </c>
      <c r="BV35" s="3">
        <v>1</v>
      </c>
      <c r="BW35" s="3">
        <v>0</v>
      </c>
      <c r="BX35" s="3">
        <v>0</v>
      </c>
      <c r="BZ35">
        <f t="shared" si="0"/>
        <v>0.52</v>
      </c>
      <c r="CA35">
        <f t="shared" si="1"/>
        <v>0.49959983987187184</v>
      </c>
      <c r="CB35">
        <f t="shared" si="2"/>
        <v>-8.1707388931880232E-2</v>
      </c>
      <c r="CD35">
        <f t="shared" si="3"/>
        <v>0.51666666666666672</v>
      </c>
      <c r="CE35">
        <f t="shared" si="4"/>
        <v>0.49972214501883166</v>
      </c>
      <c r="CF35">
        <f t="shared" si="5"/>
        <v>-6.8426415036585017E-2</v>
      </c>
      <c r="CH35">
        <f t="shared" si="6"/>
        <v>0.52500000000000002</v>
      </c>
      <c r="CI35">
        <f t="shared" si="7"/>
        <v>0.49937460888595447</v>
      </c>
      <c r="CJ35">
        <f t="shared" si="8"/>
        <v>-0.10406920822209119</v>
      </c>
      <c r="CL35">
        <f t="shared" si="9"/>
        <v>0.6333333333333333</v>
      </c>
      <c r="CM35">
        <f t="shared" si="10"/>
        <v>0.48189440982669868</v>
      </c>
      <c r="CN35">
        <f t="shared" si="11"/>
        <v>-0.58293272800081786</v>
      </c>
      <c r="CP35">
        <f t="shared" si="12"/>
        <v>0.53333333333333333</v>
      </c>
      <c r="CQ35">
        <f t="shared" si="13"/>
        <v>0.49888765156985887</v>
      </c>
      <c r="CR35">
        <f t="shared" si="14"/>
        <v>-0.14896089793105449</v>
      </c>
      <c r="CT35">
        <f t="shared" si="15"/>
        <v>0.7</v>
      </c>
      <c r="CU35">
        <f t="shared" si="16"/>
        <v>0.45825756949558399</v>
      </c>
      <c r="CV35">
        <f t="shared" si="17"/>
        <v>-1.0350983390135309</v>
      </c>
      <c r="CX35">
        <f t="shared" si="18"/>
        <v>0.8</v>
      </c>
      <c r="CY35">
        <f t="shared" si="19"/>
        <v>0.4</v>
      </c>
      <c r="CZ35">
        <f t="shared" si="20"/>
        <v>-1.0350983390135309</v>
      </c>
    </row>
    <row r="36" spans="1:104" x14ac:dyDescent="0.3">
      <c r="A36" s="2">
        <v>35</v>
      </c>
      <c r="B36" s="3">
        <v>1</v>
      </c>
      <c r="C36" s="3">
        <v>1</v>
      </c>
      <c r="D36" s="3">
        <v>1</v>
      </c>
      <c r="E36" s="3">
        <v>0</v>
      </c>
      <c r="F36" s="3">
        <v>1</v>
      </c>
      <c r="G36" s="3">
        <v>0</v>
      </c>
      <c r="H36" s="3">
        <v>0</v>
      </c>
      <c r="I36" s="3">
        <v>1</v>
      </c>
      <c r="J36" s="3">
        <v>1</v>
      </c>
      <c r="K36" s="3">
        <v>1</v>
      </c>
      <c r="L36" s="3">
        <v>0</v>
      </c>
      <c r="M36" s="3">
        <v>1</v>
      </c>
      <c r="N36" s="3">
        <v>0</v>
      </c>
      <c r="O36" s="3">
        <v>0</v>
      </c>
      <c r="P36" s="3">
        <v>0</v>
      </c>
      <c r="Q36" s="3">
        <v>1</v>
      </c>
      <c r="R36" s="3">
        <v>1</v>
      </c>
      <c r="S36" s="3">
        <v>0</v>
      </c>
      <c r="T36" s="3">
        <v>1</v>
      </c>
      <c r="U36" s="3">
        <v>0</v>
      </c>
      <c r="V36" s="3">
        <v>0</v>
      </c>
      <c r="W36" s="3">
        <v>1</v>
      </c>
      <c r="X36" s="3">
        <v>1</v>
      </c>
      <c r="Y36" s="3">
        <v>1</v>
      </c>
      <c r="Z36" s="3">
        <v>0</v>
      </c>
      <c r="AA36" s="3">
        <v>1</v>
      </c>
      <c r="AB36" s="3">
        <v>1</v>
      </c>
      <c r="AC36" s="3">
        <v>1</v>
      </c>
      <c r="AD36" s="3">
        <v>1</v>
      </c>
      <c r="AE36" s="3">
        <v>1</v>
      </c>
      <c r="AF36" s="3">
        <v>0</v>
      </c>
      <c r="AG36" s="3">
        <v>0</v>
      </c>
      <c r="AH36" s="3">
        <v>0</v>
      </c>
      <c r="AI36" s="3">
        <v>1</v>
      </c>
      <c r="AJ36" s="3">
        <v>0</v>
      </c>
      <c r="AK36" s="3">
        <v>1</v>
      </c>
      <c r="AL36" s="3">
        <v>0</v>
      </c>
      <c r="AM36" s="3">
        <v>0</v>
      </c>
      <c r="AN36" s="3">
        <v>0</v>
      </c>
      <c r="AO36" s="3">
        <v>0</v>
      </c>
      <c r="AP36" s="3">
        <v>0</v>
      </c>
      <c r="AQ36" s="3">
        <v>1</v>
      </c>
      <c r="AR36" s="3">
        <v>1</v>
      </c>
      <c r="AS36" s="3">
        <v>0</v>
      </c>
      <c r="AT36" s="3">
        <v>1</v>
      </c>
      <c r="AU36" s="3">
        <v>0</v>
      </c>
      <c r="AV36" s="3">
        <v>0</v>
      </c>
      <c r="AW36" s="3">
        <v>1</v>
      </c>
      <c r="AX36" s="3">
        <v>1</v>
      </c>
      <c r="AY36" s="3">
        <v>0</v>
      </c>
      <c r="AZ36" s="3">
        <v>0</v>
      </c>
      <c r="BA36" s="3">
        <v>0</v>
      </c>
      <c r="BB36" s="3">
        <v>1</v>
      </c>
      <c r="BC36" s="3">
        <v>0</v>
      </c>
      <c r="BD36" s="3">
        <v>1</v>
      </c>
      <c r="BE36" s="3">
        <v>1</v>
      </c>
      <c r="BF36" s="3">
        <v>1</v>
      </c>
      <c r="BG36" s="3">
        <v>1</v>
      </c>
      <c r="BH36" s="3">
        <v>1</v>
      </c>
      <c r="BI36" s="3">
        <v>0</v>
      </c>
      <c r="BJ36" s="3">
        <v>1</v>
      </c>
      <c r="BK36" s="3">
        <v>1</v>
      </c>
      <c r="BL36" s="3">
        <v>0</v>
      </c>
      <c r="BM36" s="3">
        <v>0</v>
      </c>
      <c r="BN36" s="3">
        <v>1</v>
      </c>
      <c r="BO36" s="3">
        <v>1</v>
      </c>
      <c r="BP36" s="3">
        <v>0</v>
      </c>
      <c r="BQ36" s="3">
        <v>0</v>
      </c>
      <c r="BR36" s="3">
        <v>1</v>
      </c>
      <c r="BS36" s="3">
        <v>1</v>
      </c>
      <c r="BT36" s="3">
        <v>1</v>
      </c>
      <c r="BU36" s="3">
        <v>0</v>
      </c>
      <c r="BV36" s="3">
        <v>1</v>
      </c>
      <c r="BW36" s="3">
        <v>0</v>
      </c>
      <c r="BX36" s="3">
        <v>0</v>
      </c>
      <c r="BZ36">
        <f t="shared" si="0"/>
        <v>0.53333333333333333</v>
      </c>
      <c r="CA36">
        <f t="shared" si="1"/>
        <v>0.49888765156985887</v>
      </c>
      <c r="CB36">
        <f t="shared" si="2"/>
        <v>-0.13637338419536574</v>
      </c>
      <c r="CD36">
        <f t="shared" si="3"/>
        <v>0.53333333333333333</v>
      </c>
      <c r="CE36">
        <f t="shared" si="4"/>
        <v>0.49888765156985887</v>
      </c>
      <c r="CF36">
        <f t="shared" si="5"/>
        <v>-0.13708174491964886</v>
      </c>
      <c r="CH36">
        <f t="shared" si="6"/>
        <v>0.52500000000000002</v>
      </c>
      <c r="CI36">
        <f t="shared" si="7"/>
        <v>0.49937460888595447</v>
      </c>
      <c r="CJ36">
        <f t="shared" si="8"/>
        <v>-0.10406920822209119</v>
      </c>
      <c r="CL36">
        <f t="shared" si="9"/>
        <v>0.6333333333333333</v>
      </c>
      <c r="CM36">
        <f t="shared" si="10"/>
        <v>0.48189440982669868</v>
      </c>
      <c r="CN36">
        <f t="shared" si="11"/>
        <v>-0.58293272800081786</v>
      </c>
      <c r="CP36">
        <f t="shared" si="12"/>
        <v>0.53333333333333333</v>
      </c>
      <c r="CQ36">
        <f t="shared" si="13"/>
        <v>0.49888765156985887</v>
      </c>
      <c r="CR36">
        <f t="shared" si="14"/>
        <v>-0.14896089793105449</v>
      </c>
      <c r="CT36">
        <f t="shared" si="15"/>
        <v>0.7</v>
      </c>
      <c r="CU36">
        <f t="shared" si="16"/>
        <v>0.45825756949558399</v>
      </c>
      <c r="CV36">
        <f t="shared" si="17"/>
        <v>-1.0350983390135309</v>
      </c>
      <c r="CX36">
        <f t="shared" si="18"/>
        <v>0.8</v>
      </c>
      <c r="CY36">
        <f t="shared" si="19"/>
        <v>0.4</v>
      </c>
      <c r="CZ36">
        <f t="shared" si="20"/>
        <v>-1.0350983390135309</v>
      </c>
    </row>
    <row r="37" spans="1:104" x14ac:dyDescent="0.3">
      <c r="A37" s="2">
        <v>36</v>
      </c>
      <c r="B37" s="3">
        <v>1</v>
      </c>
      <c r="C37" s="3">
        <v>1</v>
      </c>
      <c r="D37" s="3">
        <v>1</v>
      </c>
      <c r="E37" s="3">
        <v>0</v>
      </c>
      <c r="F37" s="3">
        <v>1</v>
      </c>
      <c r="G37" s="3">
        <v>0</v>
      </c>
      <c r="H37" s="3">
        <v>0</v>
      </c>
      <c r="I37" s="3">
        <v>1</v>
      </c>
      <c r="J37" s="3">
        <v>1</v>
      </c>
      <c r="K37" s="3">
        <v>1</v>
      </c>
      <c r="L37" s="3">
        <v>0</v>
      </c>
      <c r="M37" s="3">
        <v>1</v>
      </c>
      <c r="N37" s="3">
        <v>0</v>
      </c>
      <c r="O37" s="3">
        <v>0</v>
      </c>
      <c r="P37" s="3">
        <v>0</v>
      </c>
      <c r="Q37" s="3">
        <v>1</v>
      </c>
      <c r="R37" s="3">
        <v>1</v>
      </c>
      <c r="S37" s="3">
        <v>0</v>
      </c>
      <c r="T37" s="3">
        <v>1</v>
      </c>
      <c r="U37" s="3">
        <v>0</v>
      </c>
      <c r="V37" s="3">
        <v>0</v>
      </c>
      <c r="W37" s="3">
        <v>1</v>
      </c>
      <c r="X37" s="3">
        <v>1</v>
      </c>
      <c r="Y37" s="3">
        <v>1</v>
      </c>
      <c r="Z37" s="3">
        <v>0</v>
      </c>
      <c r="AA37" s="3">
        <v>1</v>
      </c>
      <c r="AB37" s="3">
        <v>1</v>
      </c>
      <c r="AC37" s="3">
        <v>1</v>
      </c>
      <c r="AD37" s="3">
        <v>1</v>
      </c>
      <c r="AE37" s="3">
        <v>1</v>
      </c>
      <c r="AF37" s="3">
        <v>0</v>
      </c>
      <c r="AG37" s="3">
        <v>0</v>
      </c>
      <c r="AH37" s="3">
        <v>0</v>
      </c>
      <c r="AI37" s="3">
        <v>1</v>
      </c>
      <c r="AJ37" s="3">
        <v>0</v>
      </c>
      <c r="AK37" s="3">
        <v>1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1</v>
      </c>
      <c r="AR37" s="3">
        <v>1</v>
      </c>
      <c r="AS37" s="3">
        <v>0</v>
      </c>
      <c r="AT37" s="3">
        <v>1</v>
      </c>
      <c r="AU37" s="3">
        <v>0</v>
      </c>
      <c r="AV37" s="3">
        <v>0</v>
      </c>
      <c r="AW37" s="3">
        <v>1</v>
      </c>
      <c r="AX37" s="3">
        <v>1</v>
      </c>
      <c r="AY37" s="3">
        <v>0</v>
      </c>
      <c r="AZ37" s="3">
        <v>0</v>
      </c>
      <c r="BA37" s="3">
        <v>0</v>
      </c>
      <c r="BB37" s="3">
        <v>1</v>
      </c>
      <c r="BC37" s="3">
        <v>0</v>
      </c>
      <c r="BD37" s="3">
        <v>1</v>
      </c>
      <c r="BE37" s="3">
        <v>1</v>
      </c>
      <c r="BF37" s="3">
        <v>1</v>
      </c>
      <c r="BG37" s="3">
        <v>1</v>
      </c>
      <c r="BH37" s="3">
        <v>1</v>
      </c>
      <c r="BI37" s="3">
        <v>0</v>
      </c>
      <c r="BJ37" s="3">
        <v>1</v>
      </c>
      <c r="BK37" s="3">
        <v>1</v>
      </c>
      <c r="BL37" s="3">
        <v>0</v>
      </c>
      <c r="BM37" s="3">
        <v>0</v>
      </c>
      <c r="BN37" s="3">
        <v>1</v>
      </c>
      <c r="BO37" s="3">
        <v>1</v>
      </c>
      <c r="BP37" s="3">
        <v>0</v>
      </c>
      <c r="BQ37" s="3">
        <v>0</v>
      </c>
      <c r="BR37" s="3">
        <v>1</v>
      </c>
      <c r="BS37" s="3">
        <v>1</v>
      </c>
      <c r="BT37" s="3">
        <v>1</v>
      </c>
      <c r="BU37" s="3">
        <v>1</v>
      </c>
      <c r="BV37" s="3">
        <v>1</v>
      </c>
      <c r="BW37" s="3">
        <v>0</v>
      </c>
      <c r="BX37" s="3">
        <v>0</v>
      </c>
      <c r="BZ37">
        <f t="shared" si="0"/>
        <v>0.54666666666666663</v>
      </c>
      <c r="CA37">
        <f t="shared" si="1"/>
        <v>0.49781745873585254</v>
      </c>
      <c r="CB37">
        <f t="shared" si="2"/>
        <v>-0.19133317776937198</v>
      </c>
      <c r="CD37">
        <f t="shared" si="3"/>
        <v>0.53333333333333333</v>
      </c>
      <c r="CE37">
        <f t="shared" si="4"/>
        <v>0.49888765156985887</v>
      </c>
      <c r="CF37">
        <f t="shared" si="5"/>
        <v>-0.13708174491964886</v>
      </c>
      <c r="CH37">
        <f t="shared" si="6"/>
        <v>0.52500000000000002</v>
      </c>
      <c r="CI37">
        <f t="shared" si="7"/>
        <v>0.49937460888595447</v>
      </c>
      <c r="CJ37">
        <f t="shared" si="8"/>
        <v>-0.10406920822209119</v>
      </c>
      <c r="CL37">
        <f t="shared" si="9"/>
        <v>0.6333333333333333</v>
      </c>
      <c r="CM37">
        <f t="shared" si="10"/>
        <v>0.48189440982669868</v>
      </c>
      <c r="CN37">
        <f t="shared" si="11"/>
        <v>-0.58293272800081786</v>
      </c>
      <c r="CP37">
        <f t="shared" si="12"/>
        <v>0.53333333333333333</v>
      </c>
      <c r="CQ37">
        <f t="shared" si="13"/>
        <v>0.49888765156985887</v>
      </c>
      <c r="CR37">
        <f t="shared" si="14"/>
        <v>-0.14896089793105449</v>
      </c>
      <c r="CT37">
        <f t="shared" si="15"/>
        <v>0.7</v>
      </c>
      <c r="CU37">
        <f t="shared" si="16"/>
        <v>0.45825756949558399</v>
      </c>
      <c r="CV37">
        <f t="shared" si="17"/>
        <v>-1.0350983390135309</v>
      </c>
      <c r="CX37">
        <f t="shared" si="18"/>
        <v>0.8</v>
      </c>
      <c r="CY37">
        <f t="shared" si="19"/>
        <v>0.4</v>
      </c>
      <c r="CZ37">
        <f t="shared" si="20"/>
        <v>-1.0350983390135309</v>
      </c>
    </row>
    <row r="38" spans="1:104" x14ac:dyDescent="0.3">
      <c r="A38" s="2">
        <v>37</v>
      </c>
      <c r="B38" s="3">
        <v>1</v>
      </c>
      <c r="C38" s="3">
        <v>1</v>
      </c>
      <c r="D38" s="3">
        <v>1</v>
      </c>
      <c r="E38" s="3">
        <v>0</v>
      </c>
      <c r="F38" s="3">
        <v>1</v>
      </c>
      <c r="G38" s="3">
        <v>0</v>
      </c>
      <c r="H38" s="3">
        <v>0</v>
      </c>
      <c r="I38" s="3">
        <v>1</v>
      </c>
      <c r="J38" s="3">
        <v>1</v>
      </c>
      <c r="K38" s="3">
        <v>1</v>
      </c>
      <c r="L38" s="3">
        <v>0</v>
      </c>
      <c r="M38" s="3">
        <v>1</v>
      </c>
      <c r="N38" s="3">
        <v>0</v>
      </c>
      <c r="O38" s="3">
        <v>0</v>
      </c>
      <c r="P38" s="3">
        <v>0</v>
      </c>
      <c r="Q38" s="3">
        <v>1</v>
      </c>
      <c r="R38" s="3">
        <v>1</v>
      </c>
      <c r="S38" s="3">
        <v>0</v>
      </c>
      <c r="T38" s="3">
        <v>1</v>
      </c>
      <c r="U38" s="3">
        <v>0</v>
      </c>
      <c r="V38" s="3">
        <v>0</v>
      </c>
      <c r="W38" s="3">
        <v>1</v>
      </c>
      <c r="X38" s="3">
        <v>1</v>
      </c>
      <c r="Y38" s="3">
        <v>1</v>
      </c>
      <c r="Z38" s="3">
        <v>0</v>
      </c>
      <c r="AA38" s="3">
        <v>1</v>
      </c>
      <c r="AB38" s="3">
        <v>1</v>
      </c>
      <c r="AC38" s="3">
        <v>1</v>
      </c>
      <c r="AD38" s="3">
        <v>1</v>
      </c>
      <c r="AE38" s="3">
        <v>1</v>
      </c>
      <c r="AF38" s="3">
        <v>0</v>
      </c>
      <c r="AG38" s="3">
        <v>0</v>
      </c>
      <c r="AH38" s="3">
        <v>0</v>
      </c>
      <c r="AI38" s="3">
        <v>1</v>
      </c>
      <c r="AJ38" s="3">
        <v>0</v>
      </c>
      <c r="AK38" s="3">
        <v>1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1</v>
      </c>
      <c r="AR38" s="3">
        <v>1</v>
      </c>
      <c r="AS38" s="3">
        <v>0</v>
      </c>
      <c r="AT38" s="3">
        <v>1</v>
      </c>
      <c r="AU38" s="3">
        <v>0</v>
      </c>
      <c r="AV38" s="3">
        <v>0</v>
      </c>
      <c r="AW38" s="3">
        <v>1</v>
      </c>
      <c r="AX38" s="3">
        <v>1</v>
      </c>
      <c r="AY38" s="3">
        <v>0</v>
      </c>
      <c r="AZ38" s="3">
        <v>0</v>
      </c>
      <c r="BA38" s="3">
        <v>0</v>
      </c>
      <c r="BB38" s="3">
        <v>1</v>
      </c>
      <c r="BC38" s="3">
        <v>0</v>
      </c>
      <c r="BD38" s="3">
        <v>1</v>
      </c>
      <c r="BE38" s="3">
        <v>1</v>
      </c>
      <c r="BF38" s="3">
        <v>1</v>
      </c>
      <c r="BG38" s="3">
        <v>1</v>
      </c>
      <c r="BH38" s="3">
        <v>1</v>
      </c>
      <c r="BI38" s="3">
        <v>0</v>
      </c>
      <c r="BJ38" s="3">
        <v>1</v>
      </c>
      <c r="BK38" s="3">
        <v>1</v>
      </c>
      <c r="BL38" s="3">
        <v>0</v>
      </c>
      <c r="BM38" s="3">
        <v>0</v>
      </c>
      <c r="BN38" s="3">
        <v>1</v>
      </c>
      <c r="BO38" s="3">
        <v>1</v>
      </c>
      <c r="BP38" s="3">
        <v>0</v>
      </c>
      <c r="BQ38" s="3">
        <v>0</v>
      </c>
      <c r="BR38" s="3">
        <v>1</v>
      </c>
      <c r="BS38" s="3">
        <v>1</v>
      </c>
      <c r="BT38" s="3">
        <v>1</v>
      </c>
      <c r="BU38" s="3">
        <v>1</v>
      </c>
      <c r="BV38" s="3">
        <v>1</v>
      </c>
      <c r="BW38" s="3">
        <v>0</v>
      </c>
      <c r="BX38" s="3">
        <v>0</v>
      </c>
      <c r="BZ38">
        <f t="shared" si="0"/>
        <v>0.54666666666666663</v>
      </c>
      <c r="CA38">
        <f t="shared" si="1"/>
        <v>0.49781745873585254</v>
      </c>
      <c r="CB38">
        <f t="shared" si="2"/>
        <v>-0.19133317776937198</v>
      </c>
      <c r="CD38">
        <f t="shared" si="3"/>
        <v>0.53333333333333333</v>
      </c>
      <c r="CE38">
        <f t="shared" si="4"/>
        <v>0.49888765156985887</v>
      </c>
      <c r="CF38">
        <f t="shared" si="5"/>
        <v>-0.13708174491964886</v>
      </c>
      <c r="CH38">
        <f t="shared" si="6"/>
        <v>0.52500000000000002</v>
      </c>
      <c r="CI38">
        <f t="shared" si="7"/>
        <v>0.49937460888595447</v>
      </c>
      <c r="CJ38">
        <f t="shared" si="8"/>
        <v>-0.10406920822209119</v>
      </c>
      <c r="CL38">
        <f t="shared" si="9"/>
        <v>0.6333333333333333</v>
      </c>
      <c r="CM38">
        <f t="shared" si="10"/>
        <v>0.48189440982669868</v>
      </c>
      <c r="CN38">
        <f t="shared" si="11"/>
        <v>-0.58293272800081786</v>
      </c>
      <c r="CP38">
        <f t="shared" si="12"/>
        <v>0.53333333333333333</v>
      </c>
      <c r="CQ38">
        <f t="shared" si="13"/>
        <v>0.49888765156985887</v>
      </c>
      <c r="CR38">
        <f t="shared" si="14"/>
        <v>-0.14896089793105449</v>
      </c>
      <c r="CT38">
        <f t="shared" si="15"/>
        <v>0.7</v>
      </c>
      <c r="CU38">
        <f t="shared" si="16"/>
        <v>0.45825756949558399</v>
      </c>
      <c r="CV38">
        <f t="shared" si="17"/>
        <v>-1.0350983390135309</v>
      </c>
      <c r="CX38">
        <f t="shared" si="18"/>
        <v>0.8</v>
      </c>
      <c r="CY38">
        <f t="shared" si="19"/>
        <v>0.4</v>
      </c>
      <c r="CZ38">
        <f t="shared" si="20"/>
        <v>-1.0350983390135309</v>
      </c>
    </row>
    <row r="39" spans="1:104" x14ac:dyDescent="0.3">
      <c r="A39" s="2">
        <v>38</v>
      </c>
      <c r="B39" s="3">
        <v>1</v>
      </c>
      <c r="C39" s="3">
        <v>1</v>
      </c>
      <c r="D39" s="3">
        <v>1</v>
      </c>
      <c r="E39" s="3">
        <v>0</v>
      </c>
      <c r="F39" s="3">
        <v>1</v>
      </c>
      <c r="G39" s="3">
        <v>0</v>
      </c>
      <c r="H39" s="3">
        <v>0</v>
      </c>
      <c r="I39" s="3">
        <v>1</v>
      </c>
      <c r="J39" s="3">
        <v>1</v>
      </c>
      <c r="K39" s="3">
        <v>1</v>
      </c>
      <c r="L39" s="3">
        <v>0</v>
      </c>
      <c r="M39" s="3">
        <v>1</v>
      </c>
      <c r="N39" s="3">
        <v>0</v>
      </c>
      <c r="O39" s="3">
        <v>0</v>
      </c>
      <c r="P39" s="3">
        <v>0</v>
      </c>
      <c r="Q39" s="3">
        <v>1</v>
      </c>
      <c r="R39" s="3">
        <v>1</v>
      </c>
      <c r="S39" s="3">
        <v>0</v>
      </c>
      <c r="T39" s="3">
        <v>1</v>
      </c>
      <c r="U39" s="3">
        <v>0</v>
      </c>
      <c r="V39" s="3">
        <v>0</v>
      </c>
      <c r="W39" s="3">
        <v>1</v>
      </c>
      <c r="X39" s="3">
        <v>1</v>
      </c>
      <c r="Y39" s="3">
        <v>1</v>
      </c>
      <c r="Z39" s="3">
        <v>0</v>
      </c>
      <c r="AA39" s="3">
        <v>1</v>
      </c>
      <c r="AB39" s="3">
        <v>1</v>
      </c>
      <c r="AC39" s="3">
        <v>1</v>
      </c>
      <c r="AD39" s="3">
        <v>1</v>
      </c>
      <c r="AE39" s="3">
        <v>1</v>
      </c>
      <c r="AF39" s="3">
        <v>0</v>
      </c>
      <c r="AG39" s="3">
        <v>0</v>
      </c>
      <c r="AH39" s="3">
        <v>0</v>
      </c>
      <c r="AI39" s="3">
        <v>1</v>
      </c>
      <c r="AJ39" s="3">
        <v>0</v>
      </c>
      <c r="AK39" s="3">
        <v>1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1</v>
      </c>
      <c r="AR39" s="3">
        <v>1</v>
      </c>
      <c r="AS39" s="3">
        <v>0</v>
      </c>
      <c r="AT39" s="3">
        <v>1</v>
      </c>
      <c r="AU39" s="3">
        <v>0</v>
      </c>
      <c r="AV39" s="3">
        <v>0</v>
      </c>
      <c r="AW39" s="3">
        <v>1</v>
      </c>
      <c r="AX39" s="3">
        <v>1</v>
      </c>
      <c r="AY39" s="3">
        <v>0</v>
      </c>
      <c r="AZ39" s="3">
        <v>0</v>
      </c>
      <c r="BA39" s="3">
        <v>0</v>
      </c>
      <c r="BB39" s="3">
        <v>1</v>
      </c>
      <c r="BC39" s="3">
        <v>0</v>
      </c>
      <c r="BD39" s="3">
        <v>1</v>
      </c>
      <c r="BE39" s="3">
        <v>1</v>
      </c>
      <c r="BF39" s="3">
        <v>1</v>
      </c>
      <c r="BG39" s="3">
        <v>1</v>
      </c>
      <c r="BH39" s="3">
        <v>1</v>
      </c>
      <c r="BI39" s="3">
        <v>0</v>
      </c>
      <c r="BJ39" s="3">
        <v>1</v>
      </c>
      <c r="BK39" s="3">
        <v>1</v>
      </c>
      <c r="BL39" s="3">
        <v>0</v>
      </c>
      <c r="BM39" s="3">
        <v>0</v>
      </c>
      <c r="BN39" s="3">
        <v>1</v>
      </c>
      <c r="BO39" s="3">
        <v>1</v>
      </c>
      <c r="BP39" s="3">
        <v>0</v>
      </c>
      <c r="BQ39" s="3">
        <v>0</v>
      </c>
      <c r="BR39" s="3">
        <v>1</v>
      </c>
      <c r="BS39" s="3">
        <v>1</v>
      </c>
      <c r="BT39" s="3">
        <v>1</v>
      </c>
      <c r="BU39" s="3">
        <v>1</v>
      </c>
      <c r="BV39" s="3">
        <v>1</v>
      </c>
      <c r="BW39" s="3">
        <v>0</v>
      </c>
      <c r="BX39" s="3">
        <v>0</v>
      </c>
      <c r="BZ39">
        <f t="shared" si="0"/>
        <v>0.54666666666666663</v>
      </c>
      <c r="CA39">
        <f t="shared" si="1"/>
        <v>0.49781745873585254</v>
      </c>
      <c r="CB39">
        <f t="shared" si="2"/>
        <v>-0.19133317776937198</v>
      </c>
      <c r="CD39">
        <f t="shared" si="3"/>
        <v>0.53333333333333333</v>
      </c>
      <c r="CE39">
        <f t="shared" si="4"/>
        <v>0.49888765156985887</v>
      </c>
      <c r="CF39">
        <f t="shared" si="5"/>
        <v>-0.13708174491964886</v>
      </c>
      <c r="CH39">
        <f t="shared" si="6"/>
        <v>0.52500000000000002</v>
      </c>
      <c r="CI39">
        <f t="shared" si="7"/>
        <v>0.49937460888595447</v>
      </c>
      <c r="CJ39">
        <f t="shared" si="8"/>
        <v>-0.10406920822209119</v>
      </c>
      <c r="CL39">
        <f t="shared" si="9"/>
        <v>0.6333333333333333</v>
      </c>
      <c r="CM39">
        <f t="shared" si="10"/>
        <v>0.48189440982669868</v>
      </c>
      <c r="CN39">
        <f t="shared" si="11"/>
        <v>-0.58293272800081786</v>
      </c>
      <c r="CP39">
        <f t="shared" si="12"/>
        <v>0.53333333333333333</v>
      </c>
      <c r="CQ39">
        <f t="shared" si="13"/>
        <v>0.49888765156985887</v>
      </c>
      <c r="CR39">
        <f t="shared" si="14"/>
        <v>-0.14896089793105449</v>
      </c>
      <c r="CT39">
        <f t="shared" si="15"/>
        <v>0.7</v>
      </c>
      <c r="CU39">
        <f t="shared" si="16"/>
        <v>0.45825756949558399</v>
      </c>
      <c r="CV39">
        <f t="shared" si="17"/>
        <v>-1.0350983390135309</v>
      </c>
      <c r="CX39">
        <f t="shared" si="18"/>
        <v>0.8</v>
      </c>
      <c r="CY39">
        <f t="shared" si="19"/>
        <v>0.4</v>
      </c>
      <c r="CZ39">
        <f t="shared" si="20"/>
        <v>-1.0350983390135309</v>
      </c>
    </row>
    <row r="40" spans="1:104" x14ac:dyDescent="0.3">
      <c r="A40" s="2">
        <v>39</v>
      </c>
      <c r="B40" s="3">
        <v>1</v>
      </c>
      <c r="C40" s="3">
        <v>1</v>
      </c>
      <c r="D40" s="3">
        <v>1</v>
      </c>
      <c r="E40" s="3">
        <v>0</v>
      </c>
      <c r="F40" s="3">
        <v>1</v>
      </c>
      <c r="G40" s="3">
        <v>0</v>
      </c>
      <c r="H40" s="3">
        <v>0</v>
      </c>
      <c r="I40" s="3">
        <v>1</v>
      </c>
      <c r="J40" s="3">
        <v>1</v>
      </c>
      <c r="K40" s="3">
        <v>1</v>
      </c>
      <c r="L40" s="3">
        <v>0</v>
      </c>
      <c r="M40" s="3">
        <v>1</v>
      </c>
      <c r="N40" s="3">
        <v>0</v>
      </c>
      <c r="O40" s="3">
        <v>0</v>
      </c>
      <c r="P40" s="3">
        <v>0</v>
      </c>
      <c r="Q40" s="3">
        <v>1</v>
      </c>
      <c r="R40" s="3">
        <v>1</v>
      </c>
      <c r="S40" s="3">
        <v>0</v>
      </c>
      <c r="T40" s="3">
        <v>1</v>
      </c>
      <c r="U40" s="3">
        <v>0</v>
      </c>
      <c r="V40" s="3">
        <v>0</v>
      </c>
      <c r="W40" s="3">
        <v>1</v>
      </c>
      <c r="X40" s="3">
        <v>1</v>
      </c>
      <c r="Y40" s="3">
        <v>1</v>
      </c>
      <c r="Z40" s="3">
        <v>0</v>
      </c>
      <c r="AA40" s="3">
        <v>1</v>
      </c>
      <c r="AB40" s="3">
        <v>1</v>
      </c>
      <c r="AC40" s="3">
        <v>1</v>
      </c>
      <c r="AD40" s="3">
        <v>1</v>
      </c>
      <c r="AE40" s="3">
        <v>1</v>
      </c>
      <c r="AF40" s="3">
        <v>0</v>
      </c>
      <c r="AG40" s="3">
        <v>0</v>
      </c>
      <c r="AH40" s="3">
        <v>0</v>
      </c>
      <c r="AI40" s="3">
        <v>1</v>
      </c>
      <c r="AJ40" s="3">
        <v>0</v>
      </c>
      <c r="AK40" s="3">
        <v>1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1</v>
      </c>
      <c r="AR40" s="3">
        <v>1</v>
      </c>
      <c r="AS40" s="3">
        <v>0</v>
      </c>
      <c r="AT40" s="3">
        <v>1</v>
      </c>
      <c r="AU40" s="3">
        <v>0</v>
      </c>
      <c r="AV40" s="3">
        <v>0</v>
      </c>
      <c r="AW40" s="3">
        <v>1</v>
      </c>
      <c r="AX40" s="3">
        <v>1</v>
      </c>
      <c r="AY40" s="3">
        <v>0</v>
      </c>
      <c r="AZ40" s="3">
        <v>0</v>
      </c>
      <c r="BA40" s="3">
        <v>0</v>
      </c>
      <c r="BB40" s="3">
        <v>1</v>
      </c>
      <c r="BC40" s="3">
        <v>0</v>
      </c>
      <c r="BD40" s="3">
        <v>1</v>
      </c>
      <c r="BE40" s="3">
        <v>1</v>
      </c>
      <c r="BF40" s="3">
        <v>1</v>
      </c>
      <c r="BG40" s="3">
        <v>1</v>
      </c>
      <c r="BH40" s="3">
        <v>1</v>
      </c>
      <c r="BI40" s="3">
        <v>1</v>
      </c>
      <c r="BJ40" s="3">
        <v>1</v>
      </c>
      <c r="BK40" s="3">
        <v>1</v>
      </c>
      <c r="BL40" s="3">
        <v>0</v>
      </c>
      <c r="BM40" s="3">
        <v>0</v>
      </c>
      <c r="BN40" s="3">
        <v>1</v>
      </c>
      <c r="BO40" s="3">
        <v>1</v>
      </c>
      <c r="BP40" s="3">
        <v>0</v>
      </c>
      <c r="BQ40" s="3">
        <v>0</v>
      </c>
      <c r="BR40" s="3">
        <v>1</v>
      </c>
      <c r="BS40" s="3">
        <v>1</v>
      </c>
      <c r="BT40" s="3">
        <v>1</v>
      </c>
      <c r="BU40" s="3">
        <v>1</v>
      </c>
      <c r="BV40" s="3">
        <v>1</v>
      </c>
      <c r="BW40" s="3">
        <v>0</v>
      </c>
      <c r="BX40" s="3">
        <v>0</v>
      </c>
      <c r="BZ40">
        <f t="shared" si="0"/>
        <v>0.56000000000000005</v>
      </c>
      <c r="CA40">
        <f t="shared" si="1"/>
        <v>0.49638694583963427</v>
      </c>
      <c r="CB40">
        <f t="shared" si="2"/>
        <v>-0.24670873460018827</v>
      </c>
      <c r="CD40">
        <f t="shared" si="3"/>
        <v>0.55000000000000004</v>
      </c>
      <c r="CE40">
        <f t="shared" si="4"/>
        <v>0.49749371855330998</v>
      </c>
      <c r="CF40">
        <f t="shared" si="5"/>
        <v>-0.20619875360918946</v>
      </c>
      <c r="CH40">
        <f t="shared" si="6"/>
        <v>0.52500000000000002</v>
      </c>
      <c r="CI40">
        <f t="shared" si="7"/>
        <v>0.49937460888595447</v>
      </c>
      <c r="CJ40">
        <f t="shared" si="8"/>
        <v>-0.10406920822209119</v>
      </c>
      <c r="CL40">
        <f t="shared" si="9"/>
        <v>0.6333333333333333</v>
      </c>
      <c r="CM40">
        <f t="shared" si="10"/>
        <v>0.48189440982669868</v>
      </c>
      <c r="CN40">
        <f t="shared" si="11"/>
        <v>-0.58293272800081786</v>
      </c>
      <c r="CP40">
        <f t="shared" si="12"/>
        <v>0.53333333333333333</v>
      </c>
      <c r="CQ40">
        <f t="shared" si="13"/>
        <v>0.49888765156985887</v>
      </c>
      <c r="CR40">
        <f t="shared" si="14"/>
        <v>-0.14896089793105449</v>
      </c>
      <c r="CT40">
        <f t="shared" si="15"/>
        <v>0.7</v>
      </c>
      <c r="CU40">
        <f t="shared" si="16"/>
        <v>0.45825756949558399</v>
      </c>
      <c r="CV40">
        <f t="shared" si="17"/>
        <v>-1.0350983390135309</v>
      </c>
      <c r="CX40">
        <f t="shared" si="18"/>
        <v>0.8</v>
      </c>
      <c r="CY40">
        <f t="shared" si="19"/>
        <v>0.4</v>
      </c>
      <c r="CZ40">
        <f t="shared" si="20"/>
        <v>-1.0350983390135309</v>
      </c>
    </row>
    <row r="41" spans="1:104" x14ac:dyDescent="0.3">
      <c r="A41" s="2">
        <v>40</v>
      </c>
      <c r="B41" s="3">
        <v>1</v>
      </c>
      <c r="C41" s="3">
        <v>1</v>
      </c>
      <c r="D41" s="3">
        <v>1</v>
      </c>
      <c r="E41" s="3">
        <v>0</v>
      </c>
      <c r="F41" s="3">
        <v>1</v>
      </c>
      <c r="G41" s="3">
        <v>0</v>
      </c>
      <c r="H41" s="3">
        <v>0</v>
      </c>
      <c r="I41" s="3">
        <v>1</v>
      </c>
      <c r="J41" s="3">
        <v>1</v>
      </c>
      <c r="K41" s="3">
        <v>1</v>
      </c>
      <c r="L41" s="3">
        <v>0</v>
      </c>
      <c r="M41" s="3">
        <v>1</v>
      </c>
      <c r="N41" s="3">
        <v>0</v>
      </c>
      <c r="O41" s="3">
        <v>0</v>
      </c>
      <c r="P41" s="3">
        <v>0</v>
      </c>
      <c r="Q41" s="3">
        <v>1</v>
      </c>
      <c r="R41" s="3">
        <v>1</v>
      </c>
      <c r="S41" s="3">
        <v>0</v>
      </c>
      <c r="T41" s="3">
        <v>1</v>
      </c>
      <c r="U41" s="3">
        <v>0</v>
      </c>
      <c r="V41" s="3">
        <v>0</v>
      </c>
      <c r="W41" s="3">
        <v>1</v>
      </c>
      <c r="X41" s="3">
        <v>1</v>
      </c>
      <c r="Y41" s="3">
        <v>1</v>
      </c>
      <c r="Z41" s="3">
        <v>0</v>
      </c>
      <c r="AA41" s="3">
        <v>1</v>
      </c>
      <c r="AB41" s="3">
        <v>1</v>
      </c>
      <c r="AC41" s="3">
        <v>1</v>
      </c>
      <c r="AD41" s="3">
        <v>1</v>
      </c>
      <c r="AE41" s="3">
        <v>1</v>
      </c>
      <c r="AF41" s="3">
        <v>0</v>
      </c>
      <c r="AG41" s="3">
        <v>0</v>
      </c>
      <c r="AH41" s="3">
        <v>0</v>
      </c>
      <c r="AI41" s="3">
        <v>1</v>
      </c>
      <c r="AJ41" s="3">
        <v>0</v>
      </c>
      <c r="AK41" s="3">
        <v>1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1</v>
      </c>
      <c r="AR41" s="3">
        <v>1</v>
      </c>
      <c r="AS41" s="3">
        <v>0</v>
      </c>
      <c r="AT41" s="3">
        <v>1</v>
      </c>
      <c r="AU41" s="3">
        <v>0</v>
      </c>
      <c r="AV41" s="3">
        <v>0</v>
      </c>
      <c r="AW41" s="3">
        <v>1</v>
      </c>
      <c r="AX41" s="3">
        <v>1</v>
      </c>
      <c r="AY41" s="3">
        <v>0</v>
      </c>
      <c r="AZ41" s="3">
        <v>0</v>
      </c>
      <c r="BA41" s="3">
        <v>0</v>
      </c>
      <c r="BB41" s="3">
        <v>1</v>
      </c>
      <c r="BC41" s="3">
        <v>0</v>
      </c>
      <c r="BD41" s="3">
        <v>1</v>
      </c>
      <c r="BE41" s="3">
        <v>1</v>
      </c>
      <c r="BF41" s="3">
        <v>1</v>
      </c>
      <c r="BG41" s="3">
        <v>1</v>
      </c>
      <c r="BH41" s="3">
        <v>1</v>
      </c>
      <c r="BI41" s="3">
        <v>1</v>
      </c>
      <c r="BJ41" s="3">
        <v>1</v>
      </c>
      <c r="BK41" s="3">
        <v>1</v>
      </c>
      <c r="BL41" s="3">
        <v>0</v>
      </c>
      <c r="BM41" s="3">
        <v>0</v>
      </c>
      <c r="BN41" s="3">
        <v>1</v>
      </c>
      <c r="BO41" s="3">
        <v>1</v>
      </c>
      <c r="BP41" s="3">
        <v>0</v>
      </c>
      <c r="BQ41" s="3">
        <v>0</v>
      </c>
      <c r="BR41" s="3">
        <v>1</v>
      </c>
      <c r="BS41" s="3">
        <v>1</v>
      </c>
      <c r="BT41" s="3">
        <v>1</v>
      </c>
      <c r="BU41" s="3">
        <v>1</v>
      </c>
      <c r="BV41" s="3">
        <v>1</v>
      </c>
      <c r="BW41" s="3">
        <v>0</v>
      </c>
      <c r="BX41" s="3">
        <v>0</v>
      </c>
      <c r="BZ41">
        <f t="shared" si="0"/>
        <v>0.56000000000000005</v>
      </c>
      <c r="CA41">
        <f t="shared" si="1"/>
        <v>0.49638694583963427</v>
      </c>
      <c r="CB41">
        <f t="shared" si="2"/>
        <v>-0.24670873460018827</v>
      </c>
      <c r="CD41">
        <f t="shared" si="3"/>
        <v>0.55000000000000004</v>
      </c>
      <c r="CE41">
        <f t="shared" si="4"/>
        <v>0.49749371855330998</v>
      </c>
      <c r="CF41">
        <f t="shared" si="5"/>
        <v>-0.20619875360918946</v>
      </c>
      <c r="CH41">
        <f t="shared" si="6"/>
        <v>0.52500000000000002</v>
      </c>
      <c r="CI41">
        <f t="shared" si="7"/>
        <v>0.49937460888595447</v>
      </c>
      <c r="CJ41">
        <f t="shared" si="8"/>
        <v>-0.10406920822209119</v>
      </c>
      <c r="CL41">
        <f t="shared" si="9"/>
        <v>0.6333333333333333</v>
      </c>
      <c r="CM41">
        <f t="shared" si="10"/>
        <v>0.48189440982669868</v>
      </c>
      <c r="CN41">
        <f t="shared" si="11"/>
        <v>-0.58293272800081786</v>
      </c>
      <c r="CP41">
        <f t="shared" si="12"/>
        <v>0.53333333333333333</v>
      </c>
      <c r="CQ41">
        <f t="shared" si="13"/>
        <v>0.49888765156985887</v>
      </c>
      <c r="CR41">
        <f t="shared" si="14"/>
        <v>-0.14896089793105449</v>
      </c>
      <c r="CT41">
        <f t="shared" si="15"/>
        <v>0.7</v>
      </c>
      <c r="CU41">
        <f t="shared" si="16"/>
        <v>0.45825756949558399</v>
      </c>
      <c r="CV41">
        <f t="shared" si="17"/>
        <v>-1.0350983390135309</v>
      </c>
      <c r="CX41">
        <f t="shared" si="18"/>
        <v>0.8</v>
      </c>
      <c r="CY41">
        <f t="shared" si="19"/>
        <v>0.4</v>
      </c>
      <c r="CZ41">
        <f t="shared" si="20"/>
        <v>-1.0350983390135309</v>
      </c>
    </row>
    <row r="42" spans="1:104" x14ac:dyDescent="0.3">
      <c r="A42" s="2">
        <v>41</v>
      </c>
      <c r="B42" s="3">
        <v>1</v>
      </c>
      <c r="C42" s="3">
        <v>1</v>
      </c>
      <c r="D42" s="3">
        <v>1</v>
      </c>
      <c r="E42" s="3">
        <v>0</v>
      </c>
      <c r="F42" s="3">
        <v>1</v>
      </c>
      <c r="G42" s="3">
        <v>0</v>
      </c>
      <c r="H42" s="3">
        <v>0</v>
      </c>
      <c r="I42" s="3">
        <v>1</v>
      </c>
      <c r="J42" s="3">
        <v>1</v>
      </c>
      <c r="K42" s="3">
        <v>1</v>
      </c>
      <c r="L42" s="3">
        <v>0</v>
      </c>
      <c r="M42" s="3">
        <v>1</v>
      </c>
      <c r="N42" s="3">
        <v>0</v>
      </c>
      <c r="O42" s="3">
        <v>0</v>
      </c>
      <c r="P42" s="3">
        <v>0</v>
      </c>
      <c r="Q42" s="3">
        <v>1</v>
      </c>
      <c r="R42" s="3">
        <v>1</v>
      </c>
      <c r="S42" s="3">
        <v>0</v>
      </c>
      <c r="T42" s="3">
        <v>1</v>
      </c>
      <c r="U42" s="3">
        <v>0</v>
      </c>
      <c r="V42" s="3">
        <v>0</v>
      </c>
      <c r="W42" s="3">
        <v>1</v>
      </c>
      <c r="X42" s="3">
        <v>1</v>
      </c>
      <c r="Y42" s="3">
        <v>1</v>
      </c>
      <c r="Z42" s="3">
        <v>0</v>
      </c>
      <c r="AA42" s="3">
        <v>1</v>
      </c>
      <c r="AB42" s="3">
        <v>1</v>
      </c>
      <c r="AC42" s="3">
        <v>1</v>
      </c>
      <c r="AD42" s="3">
        <v>1</v>
      </c>
      <c r="AE42" s="3">
        <v>1</v>
      </c>
      <c r="AF42" s="3">
        <v>0</v>
      </c>
      <c r="AG42" s="3">
        <v>0</v>
      </c>
      <c r="AH42" s="3">
        <v>0</v>
      </c>
      <c r="AI42" s="3">
        <v>1</v>
      </c>
      <c r="AJ42" s="3">
        <v>0</v>
      </c>
      <c r="AK42" s="3">
        <v>1</v>
      </c>
      <c r="AL42" s="3">
        <v>0</v>
      </c>
      <c r="AM42" s="3">
        <v>0</v>
      </c>
      <c r="AN42" s="3">
        <v>0</v>
      </c>
      <c r="AO42" s="3">
        <v>0</v>
      </c>
      <c r="AP42" s="3">
        <v>0</v>
      </c>
      <c r="AQ42" s="3">
        <v>1</v>
      </c>
      <c r="AR42" s="3">
        <v>1</v>
      </c>
      <c r="AS42" s="3">
        <v>0</v>
      </c>
      <c r="AT42" s="3">
        <v>1</v>
      </c>
      <c r="AU42" s="3">
        <v>0</v>
      </c>
      <c r="AV42" s="3">
        <v>0</v>
      </c>
      <c r="AW42" s="3">
        <v>1</v>
      </c>
      <c r="AX42" s="3">
        <v>1</v>
      </c>
      <c r="AY42" s="3">
        <v>0</v>
      </c>
      <c r="AZ42" s="3">
        <v>0</v>
      </c>
      <c r="BA42" s="3">
        <v>0</v>
      </c>
      <c r="BB42" s="3">
        <v>1</v>
      </c>
      <c r="BC42" s="3">
        <v>0</v>
      </c>
      <c r="BD42" s="3">
        <v>1</v>
      </c>
      <c r="BE42" s="3">
        <v>1</v>
      </c>
      <c r="BF42" s="3">
        <v>1</v>
      </c>
      <c r="BG42" s="3">
        <v>1</v>
      </c>
      <c r="BH42" s="3">
        <v>1</v>
      </c>
      <c r="BI42" s="3">
        <v>1</v>
      </c>
      <c r="BJ42" s="3">
        <v>1</v>
      </c>
      <c r="BK42" s="3">
        <v>1</v>
      </c>
      <c r="BL42" s="3">
        <v>1</v>
      </c>
      <c r="BM42" s="3">
        <v>0</v>
      </c>
      <c r="BN42" s="3">
        <v>1</v>
      </c>
      <c r="BO42" s="3">
        <v>1</v>
      </c>
      <c r="BP42" s="3">
        <v>0</v>
      </c>
      <c r="BQ42" s="3">
        <v>0</v>
      </c>
      <c r="BR42" s="3">
        <v>1</v>
      </c>
      <c r="BS42" s="3">
        <v>1</v>
      </c>
      <c r="BT42" s="3">
        <v>1</v>
      </c>
      <c r="BU42" s="3">
        <v>1</v>
      </c>
      <c r="BV42" s="3">
        <v>1</v>
      </c>
      <c r="BW42" s="3">
        <v>0</v>
      </c>
      <c r="BX42" s="3">
        <v>0</v>
      </c>
      <c r="BZ42">
        <f t="shared" si="0"/>
        <v>0.57333333333333336</v>
      </c>
      <c r="CA42">
        <f t="shared" si="1"/>
        <v>0.49459298642643751</v>
      </c>
      <c r="CB42">
        <f t="shared" si="2"/>
        <v>-0.30262660073841102</v>
      </c>
      <c r="CD42">
        <f t="shared" si="3"/>
        <v>0.55000000000000004</v>
      </c>
      <c r="CE42">
        <f t="shared" si="4"/>
        <v>0.49749371855330998</v>
      </c>
      <c r="CF42">
        <f t="shared" si="5"/>
        <v>-0.20619875360918946</v>
      </c>
      <c r="CH42">
        <f t="shared" si="6"/>
        <v>0.52500000000000002</v>
      </c>
      <c r="CI42">
        <f t="shared" si="7"/>
        <v>0.49937460888595447</v>
      </c>
      <c r="CJ42">
        <f t="shared" si="8"/>
        <v>-0.10406920822209119</v>
      </c>
      <c r="CL42">
        <f t="shared" si="9"/>
        <v>0.6333333333333333</v>
      </c>
      <c r="CM42">
        <f t="shared" si="10"/>
        <v>0.48189440982669868</v>
      </c>
      <c r="CN42">
        <f t="shared" si="11"/>
        <v>-0.58293272800081786</v>
      </c>
      <c r="CP42">
        <f t="shared" si="12"/>
        <v>0.53333333333333333</v>
      </c>
      <c r="CQ42">
        <f t="shared" si="13"/>
        <v>0.49888765156985887</v>
      </c>
      <c r="CR42">
        <f t="shared" si="14"/>
        <v>-0.14896089793105449</v>
      </c>
      <c r="CT42">
        <f t="shared" si="15"/>
        <v>0.7</v>
      </c>
      <c r="CU42">
        <f t="shared" si="16"/>
        <v>0.45825756949558399</v>
      </c>
      <c r="CV42">
        <f t="shared" si="17"/>
        <v>-1.0350983390135309</v>
      </c>
      <c r="CX42">
        <f t="shared" si="18"/>
        <v>0.8</v>
      </c>
      <c r="CY42">
        <f t="shared" si="19"/>
        <v>0.4</v>
      </c>
      <c r="CZ42">
        <f t="shared" si="20"/>
        <v>-1.0350983390135309</v>
      </c>
    </row>
    <row r="43" spans="1:104" x14ac:dyDescent="0.3">
      <c r="A43" s="2">
        <v>42</v>
      </c>
      <c r="B43" s="3">
        <v>1</v>
      </c>
      <c r="C43" s="3">
        <v>1</v>
      </c>
      <c r="D43" s="3">
        <v>1</v>
      </c>
      <c r="E43" s="3">
        <v>0</v>
      </c>
      <c r="F43" s="3">
        <v>1</v>
      </c>
      <c r="G43" s="3">
        <v>0</v>
      </c>
      <c r="H43" s="3">
        <v>0</v>
      </c>
      <c r="I43" s="3">
        <v>1</v>
      </c>
      <c r="J43" s="3">
        <v>1</v>
      </c>
      <c r="K43" s="3">
        <v>1</v>
      </c>
      <c r="L43" s="3">
        <v>0</v>
      </c>
      <c r="M43" s="3">
        <v>1</v>
      </c>
      <c r="N43" s="3">
        <v>0</v>
      </c>
      <c r="O43" s="3">
        <v>0</v>
      </c>
      <c r="P43" s="3">
        <v>0</v>
      </c>
      <c r="Q43" s="3">
        <v>1</v>
      </c>
      <c r="R43" s="3">
        <v>1</v>
      </c>
      <c r="S43" s="3">
        <v>0</v>
      </c>
      <c r="T43" s="3">
        <v>1</v>
      </c>
      <c r="U43" s="3">
        <v>0</v>
      </c>
      <c r="V43" s="3">
        <v>0</v>
      </c>
      <c r="W43" s="3">
        <v>1</v>
      </c>
      <c r="X43" s="3">
        <v>1</v>
      </c>
      <c r="Y43" s="3">
        <v>1</v>
      </c>
      <c r="Z43" s="3">
        <v>0</v>
      </c>
      <c r="AA43" s="3">
        <v>1</v>
      </c>
      <c r="AB43" s="3">
        <v>1</v>
      </c>
      <c r="AC43" s="3">
        <v>1</v>
      </c>
      <c r="AD43" s="3">
        <v>1</v>
      </c>
      <c r="AE43" s="3">
        <v>1</v>
      </c>
      <c r="AF43" s="3">
        <v>0</v>
      </c>
      <c r="AG43" s="3">
        <v>0</v>
      </c>
      <c r="AH43" s="3">
        <v>0</v>
      </c>
      <c r="AI43" s="3">
        <v>1</v>
      </c>
      <c r="AJ43" s="3">
        <v>0</v>
      </c>
      <c r="AK43" s="3">
        <v>1</v>
      </c>
      <c r="AL43" s="3">
        <v>0</v>
      </c>
      <c r="AM43" s="3">
        <v>0</v>
      </c>
      <c r="AN43" s="3">
        <v>0</v>
      </c>
      <c r="AO43" s="3">
        <v>0</v>
      </c>
      <c r="AP43" s="3">
        <v>0</v>
      </c>
      <c r="AQ43" s="3">
        <v>1</v>
      </c>
      <c r="AR43" s="3">
        <v>1</v>
      </c>
      <c r="AS43" s="3">
        <v>0</v>
      </c>
      <c r="AT43" s="3">
        <v>1</v>
      </c>
      <c r="AU43" s="3">
        <v>0</v>
      </c>
      <c r="AV43" s="3">
        <v>0</v>
      </c>
      <c r="AW43" s="3">
        <v>1</v>
      </c>
      <c r="AX43" s="3">
        <v>1</v>
      </c>
      <c r="AY43" s="3">
        <v>0</v>
      </c>
      <c r="AZ43" s="3">
        <v>0</v>
      </c>
      <c r="BA43" s="3">
        <v>0</v>
      </c>
      <c r="BB43" s="3">
        <v>1</v>
      </c>
      <c r="BC43" s="3">
        <v>0</v>
      </c>
      <c r="BD43" s="3">
        <v>1</v>
      </c>
      <c r="BE43" s="3">
        <v>1</v>
      </c>
      <c r="BF43" s="3">
        <v>1</v>
      </c>
      <c r="BG43" s="3">
        <v>1</v>
      </c>
      <c r="BH43" s="3">
        <v>1</v>
      </c>
      <c r="BI43" s="3">
        <v>1</v>
      </c>
      <c r="BJ43" s="3">
        <v>1</v>
      </c>
      <c r="BK43" s="3">
        <v>1</v>
      </c>
      <c r="BL43" s="3">
        <v>1</v>
      </c>
      <c r="BM43" s="3">
        <v>0</v>
      </c>
      <c r="BN43" s="3">
        <v>1</v>
      </c>
      <c r="BO43" s="3">
        <v>1</v>
      </c>
      <c r="BP43" s="3">
        <v>0</v>
      </c>
      <c r="BQ43" s="3">
        <v>0</v>
      </c>
      <c r="BR43" s="3">
        <v>1</v>
      </c>
      <c r="BS43" s="3">
        <v>1</v>
      </c>
      <c r="BT43" s="3">
        <v>1</v>
      </c>
      <c r="BU43" s="3">
        <v>1</v>
      </c>
      <c r="BV43" s="3">
        <v>1</v>
      </c>
      <c r="BW43" s="3">
        <v>0</v>
      </c>
      <c r="BX43" s="3">
        <v>0</v>
      </c>
      <c r="BZ43">
        <f t="shared" si="0"/>
        <v>0.57333333333333336</v>
      </c>
      <c r="CA43">
        <f t="shared" si="1"/>
        <v>0.49459298642643751</v>
      </c>
      <c r="CB43">
        <f t="shared" si="2"/>
        <v>-0.30262660073841102</v>
      </c>
      <c r="CD43">
        <f t="shared" si="3"/>
        <v>0.55000000000000004</v>
      </c>
      <c r="CE43">
        <f t="shared" si="4"/>
        <v>0.49749371855330998</v>
      </c>
      <c r="CF43">
        <f t="shared" si="5"/>
        <v>-0.20619875360918946</v>
      </c>
      <c r="CH43">
        <f t="shared" si="6"/>
        <v>0.52500000000000002</v>
      </c>
      <c r="CI43">
        <f t="shared" si="7"/>
        <v>0.49937460888595447</v>
      </c>
      <c r="CJ43">
        <f t="shared" si="8"/>
        <v>-0.10406920822209119</v>
      </c>
      <c r="CL43">
        <f t="shared" si="9"/>
        <v>0.6333333333333333</v>
      </c>
      <c r="CM43">
        <f t="shared" si="10"/>
        <v>0.48189440982669868</v>
      </c>
      <c r="CN43">
        <f t="shared" si="11"/>
        <v>-0.58293272800081786</v>
      </c>
      <c r="CP43">
        <f t="shared" si="12"/>
        <v>0.53333333333333333</v>
      </c>
      <c r="CQ43">
        <f t="shared" si="13"/>
        <v>0.49888765156985887</v>
      </c>
      <c r="CR43">
        <f t="shared" si="14"/>
        <v>-0.14896089793105449</v>
      </c>
      <c r="CT43">
        <f t="shared" si="15"/>
        <v>0.7</v>
      </c>
      <c r="CU43">
        <f t="shared" si="16"/>
        <v>0.45825756949558399</v>
      </c>
      <c r="CV43">
        <f t="shared" si="17"/>
        <v>-1.0350983390135309</v>
      </c>
      <c r="CX43">
        <f t="shared" si="18"/>
        <v>0.8</v>
      </c>
      <c r="CY43">
        <f t="shared" si="19"/>
        <v>0.4</v>
      </c>
      <c r="CZ43">
        <f t="shared" si="20"/>
        <v>-1.0350983390135309</v>
      </c>
    </row>
    <row r="44" spans="1:104" x14ac:dyDescent="0.3">
      <c r="A44" s="2">
        <v>43</v>
      </c>
      <c r="B44" s="3">
        <v>1</v>
      </c>
      <c r="C44" s="3">
        <v>1</v>
      </c>
      <c r="D44" s="3">
        <v>1</v>
      </c>
      <c r="E44" s="3">
        <v>0</v>
      </c>
      <c r="F44" s="3">
        <v>1</v>
      </c>
      <c r="G44" s="3">
        <v>0</v>
      </c>
      <c r="H44" s="3">
        <v>0</v>
      </c>
      <c r="I44" s="3">
        <v>1</v>
      </c>
      <c r="J44" s="3">
        <v>1</v>
      </c>
      <c r="K44" s="3">
        <v>1</v>
      </c>
      <c r="L44" s="3">
        <v>0</v>
      </c>
      <c r="M44" s="3">
        <v>1</v>
      </c>
      <c r="N44" s="3">
        <v>0</v>
      </c>
      <c r="O44" s="3">
        <v>0</v>
      </c>
      <c r="P44" s="3">
        <v>0</v>
      </c>
      <c r="Q44" s="3">
        <v>1</v>
      </c>
      <c r="R44" s="3">
        <v>1</v>
      </c>
      <c r="S44" s="3">
        <v>0</v>
      </c>
      <c r="T44" s="3">
        <v>1</v>
      </c>
      <c r="U44" s="3">
        <v>0</v>
      </c>
      <c r="V44" s="3">
        <v>0</v>
      </c>
      <c r="W44" s="3">
        <v>1</v>
      </c>
      <c r="X44" s="3">
        <v>1</v>
      </c>
      <c r="Y44" s="3">
        <v>1</v>
      </c>
      <c r="Z44" s="3">
        <v>0</v>
      </c>
      <c r="AA44" s="3">
        <v>1</v>
      </c>
      <c r="AB44" s="3">
        <v>1</v>
      </c>
      <c r="AC44" s="3">
        <v>1</v>
      </c>
      <c r="AD44" s="3">
        <v>1</v>
      </c>
      <c r="AE44" s="3">
        <v>1</v>
      </c>
      <c r="AF44" s="3">
        <v>0</v>
      </c>
      <c r="AG44" s="3">
        <v>0</v>
      </c>
      <c r="AH44" s="3">
        <v>0</v>
      </c>
      <c r="AI44" s="3">
        <v>1</v>
      </c>
      <c r="AJ44" s="3">
        <v>1</v>
      </c>
      <c r="AK44" s="3">
        <v>1</v>
      </c>
      <c r="AL44" s="3">
        <v>0</v>
      </c>
      <c r="AM44" s="3">
        <v>0</v>
      </c>
      <c r="AN44" s="3">
        <v>0</v>
      </c>
      <c r="AO44" s="3">
        <v>0</v>
      </c>
      <c r="AP44" s="3">
        <v>0</v>
      </c>
      <c r="AQ44" s="3">
        <v>1</v>
      </c>
      <c r="AR44" s="3">
        <v>1</v>
      </c>
      <c r="AS44" s="3">
        <v>0</v>
      </c>
      <c r="AT44" s="3">
        <v>1</v>
      </c>
      <c r="AU44" s="3">
        <v>0</v>
      </c>
      <c r="AV44" s="3">
        <v>0</v>
      </c>
      <c r="AW44" s="3">
        <v>1</v>
      </c>
      <c r="AX44" s="3">
        <v>1</v>
      </c>
      <c r="AY44" s="3">
        <v>0</v>
      </c>
      <c r="AZ44" s="3">
        <v>1</v>
      </c>
      <c r="BA44" s="3">
        <v>0</v>
      </c>
      <c r="BB44" s="3">
        <v>1</v>
      </c>
      <c r="BC44" s="3">
        <v>0</v>
      </c>
      <c r="BD44" s="3">
        <v>1</v>
      </c>
      <c r="BE44" s="3">
        <v>1</v>
      </c>
      <c r="BF44" s="3">
        <v>1</v>
      </c>
      <c r="BG44" s="3">
        <v>1</v>
      </c>
      <c r="BH44" s="3">
        <v>1</v>
      </c>
      <c r="BI44" s="3">
        <v>1</v>
      </c>
      <c r="BJ44" s="3">
        <v>1</v>
      </c>
      <c r="BK44" s="3">
        <v>1</v>
      </c>
      <c r="BL44" s="3">
        <v>1</v>
      </c>
      <c r="BM44" s="3">
        <v>0</v>
      </c>
      <c r="BN44" s="3">
        <v>1</v>
      </c>
      <c r="BO44" s="3">
        <v>1</v>
      </c>
      <c r="BP44" s="3">
        <v>1</v>
      </c>
      <c r="BQ44" s="3">
        <v>0</v>
      </c>
      <c r="BR44" s="3">
        <v>1</v>
      </c>
      <c r="BS44" s="3">
        <v>1</v>
      </c>
      <c r="BT44" s="3">
        <v>1</v>
      </c>
      <c r="BU44" s="3">
        <v>1</v>
      </c>
      <c r="BV44" s="3">
        <v>1</v>
      </c>
      <c r="BW44" s="3">
        <v>0</v>
      </c>
      <c r="BX44" s="3">
        <v>0</v>
      </c>
      <c r="BZ44">
        <f t="shared" si="0"/>
        <v>0.61333333333333329</v>
      </c>
      <c r="CA44">
        <f t="shared" si="1"/>
        <v>0.48698619647332464</v>
      </c>
      <c r="CB44">
        <f t="shared" si="2"/>
        <v>-0.47500112479552498</v>
      </c>
      <c r="CD44">
        <f t="shared" si="3"/>
        <v>0.58333333333333337</v>
      </c>
      <c r="CE44">
        <f t="shared" si="4"/>
        <v>0.49300664859163468</v>
      </c>
      <c r="CF44">
        <f t="shared" si="5"/>
        <v>-0.34679243166104562</v>
      </c>
      <c r="CH44">
        <f t="shared" si="6"/>
        <v>0.55000000000000004</v>
      </c>
      <c r="CI44">
        <f t="shared" si="7"/>
        <v>0.49749371855330998</v>
      </c>
      <c r="CJ44">
        <f t="shared" si="8"/>
        <v>-0.20892533197847324</v>
      </c>
      <c r="CL44">
        <f t="shared" si="9"/>
        <v>0.6333333333333333</v>
      </c>
      <c r="CM44">
        <f t="shared" si="10"/>
        <v>0.48189440982669868</v>
      </c>
      <c r="CN44">
        <f t="shared" si="11"/>
        <v>-0.58293272800081786</v>
      </c>
      <c r="CP44">
        <f t="shared" si="12"/>
        <v>0.53333333333333333</v>
      </c>
      <c r="CQ44">
        <f t="shared" si="13"/>
        <v>0.49888765156985887</v>
      </c>
      <c r="CR44">
        <f t="shared" si="14"/>
        <v>-0.14896089793105449</v>
      </c>
      <c r="CT44">
        <f t="shared" si="15"/>
        <v>0.7</v>
      </c>
      <c r="CU44">
        <f t="shared" si="16"/>
        <v>0.45825756949558399</v>
      </c>
      <c r="CV44">
        <f t="shared" si="17"/>
        <v>-1.0350983390135309</v>
      </c>
      <c r="CX44">
        <f t="shared" si="18"/>
        <v>0.8</v>
      </c>
      <c r="CY44">
        <f t="shared" si="19"/>
        <v>0.4</v>
      </c>
      <c r="CZ44">
        <f t="shared" si="20"/>
        <v>-1.0350983390135309</v>
      </c>
    </row>
    <row r="45" spans="1:104" x14ac:dyDescent="0.3">
      <c r="A45" s="2">
        <v>44</v>
      </c>
      <c r="B45" s="3">
        <v>1</v>
      </c>
      <c r="C45" s="3">
        <v>1</v>
      </c>
      <c r="D45" s="3">
        <v>1</v>
      </c>
      <c r="E45" s="3">
        <v>0</v>
      </c>
      <c r="F45" s="3">
        <v>1</v>
      </c>
      <c r="G45" s="3">
        <v>0</v>
      </c>
      <c r="H45" s="3">
        <v>0</v>
      </c>
      <c r="I45" s="3">
        <v>1</v>
      </c>
      <c r="J45" s="3">
        <v>1</v>
      </c>
      <c r="K45" s="3">
        <v>1</v>
      </c>
      <c r="L45" s="3">
        <v>0</v>
      </c>
      <c r="M45" s="3">
        <v>1</v>
      </c>
      <c r="N45" s="3">
        <v>0</v>
      </c>
      <c r="O45" s="3">
        <v>0</v>
      </c>
      <c r="P45" s="3">
        <v>0</v>
      </c>
      <c r="Q45" s="3">
        <v>1</v>
      </c>
      <c r="R45" s="3">
        <v>1</v>
      </c>
      <c r="S45" s="3">
        <v>0</v>
      </c>
      <c r="T45" s="3">
        <v>1</v>
      </c>
      <c r="U45" s="3">
        <v>0</v>
      </c>
      <c r="V45" s="3">
        <v>0</v>
      </c>
      <c r="W45" s="3">
        <v>1</v>
      </c>
      <c r="X45" s="3">
        <v>1</v>
      </c>
      <c r="Y45" s="3">
        <v>1</v>
      </c>
      <c r="Z45" s="3">
        <v>0</v>
      </c>
      <c r="AA45" s="3">
        <v>1</v>
      </c>
      <c r="AB45" s="3">
        <v>1</v>
      </c>
      <c r="AC45" s="3">
        <v>1</v>
      </c>
      <c r="AD45" s="3">
        <v>1</v>
      </c>
      <c r="AE45" s="3">
        <v>1</v>
      </c>
      <c r="AF45" s="3">
        <v>0</v>
      </c>
      <c r="AG45" s="3">
        <v>0</v>
      </c>
      <c r="AH45" s="3">
        <v>0</v>
      </c>
      <c r="AI45" s="3">
        <v>1</v>
      </c>
      <c r="AJ45" s="3">
        <v>1</v>
      </c>
      <c r="AK45" s="3">
        <v>1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1</v>
      </c>
      <c r="AR45" s="3">
        <v>1</v>
      </c>
      <c r="AS45" s="3">
        <v>0</v>
      </c>
      <c r="AT45" s="3">
        <v>1</v>
      </c>
      <c r="AU45" s="3">
        <v>0</v>
      </c>
      <c r="AV45" s="3">
        <v>0</v>
      </c>
      <c r="AW45" s="3">
        <v>1</v>
      </c>
      <c r="AX45" s="3">
        <v>1</v>
      </c>
      <c r="AY45" s="3">
        <v>0</v>
      </c>
      <c r="AZ45" s="3">
        <v>1</v>
      </c>
      <c r="BA45" s="3">
        <v>0</v>
      </c>
      <c r="BB45" s="3">
        <v>1</v>
      </c>
      <c r="BC45" s="3">
        <v>0</v>
      </c>
      <c r="BD45" s="3">
        <v>1</v>
      </c>
      <c r="BE45" s="3">
        <v>1</v>
      </c>
      <c r="BF45" s="3">
        <v>1</v>
      </c>
      <c r="BG45" s="3">
        <v>1</v>
      </c>
      <c r="BH45" s="3">
        <v>1</v>
      </c>
      <c r="BI45" s="3">
        <v>1</v>
      </c>
      <c r="BJ45" s="3">
        <v>1</v>
      </c>
      <c r="BK45" s="3">
        <v>1</v>
      </c>
      <c r="BL45" s="3">
        <v>1</v>
      </c>
      <c r="BM45" s="3">
        <v>0</v>
      </c>
      <c r="BN45" s="3">
        <v>1</v>
      </c>
      <c r="BO45" s="3">
        <v>1</v>
      </c>
      <c r="BP45" s="3">
        <v>1</v>
      </c>
      <c r="BQ45" s="3">
        <v>0</v>
      </c>
      <c r="BR45" s="3">
        <v>1</v>
      </c>
      <c r="BS45" s="3">
        <v>1</v>
      </c>
      <c r="BT45" s="3">
        <v>1</v>
      </c>
      <c r="BU45" s="3">
        <v>1</v>
      </c>
      <c r="BV45" s="3">
        <v>1</v>
      </c>
      <c r="BW45" s="3">
        <v>0</v>
      </c>
      <c r="BX45" s="3">
        <v>0</v>
      </c>
      <c r="BZ45">
        <f t="shared" si="0"/>
        <v>0.61333333333333329</v>
      </c>
      <c r="CA45">
        <f t="shared" si="1"/>
        <v>0.48698619647332464</v>
      </c>
      <c r="CB45">
        <f t="shared" si="2"/>
        <v>-0.47500112479552498</v>
      </c>
      <c r="CD45">
        <f t="shared" si="3"/>
        <v>0.58333333333333337</v>
      </c>
      <c r="CE45">
        <f t="shared" si="4"/>
        <v>0.49300664859163468</v>
      </c>
      <c r="CF45">
        <f t="shared" si="5"/>
        <v>-0.34679243166104562</v>
      </c>
      <c r="CH45">
        <f t="shared" si="6"/>
        <v>0.55000000000000004</v>
      </c>
      <c r="CI45">
        <f t="shared" si="7"/>
        <v>0.49749371855330998</v>
      </c>
      <c r="CJ45">
        <f t="shared" si="8"/>
        <v>-0.20892533197847324</v>
      </c>
      <c r="CL45">
        <f t="shared" si="9"/>
        <v>0.6333333333333333</v>
      </c>
      <c r="CM45">
        <f t="shared" si="10"/>
        <v>0.48189440982669868</v>
      </c>
      <c r="CN45">
        <f t="shared" si="11"/>
        <v>-0.58293272800081786</v>
      </c>
      <c r="CP45">
        <f t="shared" si="12"/>
        <v>0.53333333333333333</v>
      </c>
      <c r="CQ45">
        <f t="shared" si="13"/>
        <v>0.49888765156985887</v>
      </c>
      <c r="CR45">
        <f t="shared" si="14"/>
        <v>-0.14896089793105449</v>
      </c>
      <c r="CT45">
        <f t="shared" si="15"/>
        <v>0.7</v>
      </c>
      <c r="CU45">
        <f t="shared" si="16"/>
        <v>0.45825756949558399</v>
      </c>
      <c r="CV45">
        <f t="shared" si="17"/>
        <v>-1.0350983390135309</v>
      </c>
      <c r="CX45">
        <f t="shared" si="18"/>
        <v>0.8</v>
      </c>
      <c r="CY45">
        <f t="shared" si="19"/>
        <v>0.4</v>
      </c>
      <c r="CZ45">
        <f t="shared" si="20"/>
        <v>-1.0350983390135309</v>
      </c>
    </row>
    <row r="46" spans="1:104" x14ac:dyDescent="0.3">
      <c r="A46" s="2">
        <v>45</v>
      </c>
      <c r="B46" s="3">
        <v>1</v>
      </c>
      <c r="C46" s="3">
        <v>1</v>
      </c>
      <c r="D46" s="3">
        <v>1</v>
      </c>
      <c r="E46" s="3">
        <v>0</v>
      </c>
      <c r="F46" s="3">
        <v>1</v>
      </c>
      <c r="G46" s="3">
        <v>0</v>
      </c>
      <c r="H46" s="3">
        <v>0</v>
      </c>
      <c r="I46" s="3">
        <v>1</v>
      </c>
      <c r="J46" s="3">
        <v>1</v>
      </c>
      <c r="K46" s="3">
        <v>1</v>
      </c>
      <c r="L46" s="3">
        <v>0</v>
      </c>
      <c r="M46" s="3">
        <v>1</v>
      </c>
      <c r="N46" s="3">
        <v>0</v>
      </c>
      <c r="O46" s="3">
        <v>0</v>
      </c>
      <c r="P46" s="3">
        <v>0</v>
      </c>
      <c r="Q46" s="3">
        <v>1</v>
      </c>
      <c r="R46" s="3">
        <v>1</v>
      </c>
      <c r="S46" s="3">
        <v>0</v>
      </c>
      <c r="T46" s="3">
        <v>1</v>
      </c>
      <c r="U46" s="3">
        <v>0</v>
      </c>
      <c r="V46" s="3">
        <v>0</v>
      </c>
      <c r="W46" s="3">
        <v>1</v>
      </c>
      <c r="X46" s="3">
        <v>1</v>
      </c>
      <c r="Y46" s="3">
        <v>1</v>
      </c>
      <c r="Z46" s="3">
        <v>0</v>
      </c>
      <c r="AA46" s="3">
        <v>1</v>
      </c>
      <c r="AB46" s="3">
        <v>1</v>
      </c>
      <c r="AC46" s="3">
        <v>1</v>
      </c>
      <c r="AD46" s="3">
        <v>1</v>
      </c>
      <c r="AE46" s="3">
        <v>1</v>
      </c>
      <c r="AF46" s="3">
        <v>0</v>
      </c>
      <c r="AG46" s="3">
        <v>0</v>
      </c>
      <c r="AH46" s="3">
        <v>0</v>
      </c>
      <c r="AI46" s="3">
        <v>1</v>
      </c>
      <c r="AJ46" s="3">
        <v>1</v>
      </c>
      <c r="AK46" s="3">
        <v>1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1</v>
      </c>
      <c r="AR46" s="3">
        <v>1</v>
      </c>
      <c r="AS46" s="3">
        <v>1</v>
      </c>
      <c r="AT46" s="3">
        <v>1</v>
      </c>
      <c r="AU46" s="3">
        <v>0</v>
      </c>
      <c r="AV46" s="3">
        <v>0</v>
      </c>
      <c r="AW46" s="3">
        <v>1</v>
      </c>
      <c r="AX46" s="3">
        <v>1</v>
      </c>
      <c r="AY46" s="3">
        <v>0</v>
      </c>
      <c r="AZ46" s="3">
        <v>1</v>
      </c>
      <c r="BA46" s="3">
        <v>0</v>
      </c>
      <c r="BB46" s="3">
        <v>1</v>
      </c>
      <c r="BC46" s="3">
        <v>0</v>
      </c>
      <c r="BD46" s="3">
        <v>1</v>
      </c>
      <c r="BE46" s="3">
        <v>1</v>
      </c>
      <c r="BF46" s="3">
        <v>1</v>
      </c>
      <c r="BG46" s="3">
        <v>1</v>
      </c>
      <c r="BH46" s="3">
        <v>1</v>
      </c>
      <c r="BI46" s="3">
        <v>1</v>
      </c>
      <c r="BJ46" s="3">
        <v>1</v>
      </c>
      <c r="BK46" s="3">
        <v>1</v>
      </c>
      <c r="BL46" s="3">
        <v>1</v>
      </c>
      <c r="BM46" s="3">
        <v>0</v>
      </c>
      <c r="BN46" s="3">
        <v>1</v>
      </c>
      <c r="BO46" s="3">
        <v>1</v>
      </c>
      <c r="BP46" s="3">
        <v>1</v>
      </c>
      <c r="BQ46" s="3">
        <v>0</v>
      </c>
      <c r="BR46" s="3">
        <v>1</v>
      </c>
      <c r="BS46" s="3">
        <v>1</v>
      </c>
      <c r="BT46" s="3">
        <v>1</v>
      </c>
      <c r="BU46" s="3">
        <v>1</v>
      </c>
      <c r="BV46" s="3">
        <v>1</v>
      </c>
      <c r="BW46" s="3">
        <v>0</v>
      </c>
      <c r="BX46" s="3">
        <v>0</v>
      </c>
      <c r="BZ46">
        <f t="shared" si="0"/>
        <v>0.62666666666666671</v>
      </c>
      <c r="CA46">
        <f t="shared" si="1"/>
        <v>0.48368952392578812</v>
      </c>
      <c r="CB46">
        <f t="shared" si="2"/>
        <v>-0.53450194235659032</v>
      </c>
      <c r="CD46">
        <f t="shared" si="3"/>
        <v>0.6</v>
      </c>
      <c r="CE46">
        <f t="shared" si="4"/>
        <v>0.4898979485566356</v>
      </c>
      <c r="CF46">
        <f t="shared" si="5"/>
        <v>-0.41879164832728016</v>
      </c>
      <c r="CH46">
        <f t="shared" si="6"/>
        <v>0.55000000000000004</v>
      </c>
      <c r="CI46">
        <f t="shared" si="7"/>
        <v>0.49749371855330998</v>
      </c>
      <c r="CJ46">
        <f t="shared" si="8"/>
        <v>-0.20892533197847324</v>
      </c>
      <c r="CL46">
        <f t="shared" si="9"/>
        <v>0.6333333333333333</v>
      </c>
      <c r="CM46">
        <f t="shared" si="10"/>
        <v>0.48189440982669868</v>
      </c>
      <c r="CN46">
        <f t="shared" si="11"/>
        <v>-0.58293272800081786</v>
      </c>
      <c r="CP46">
        <f t="shared" si="12"/>
        <v>0.53333333333333333</v>
      </c>
      <c r="CQ46">
        <f t="shared" si="13"/>
        <v>0.49888765156985887</v>
      </c>
      <c r="CR46">
        <f t="shared" si="14"/>
        <v>-0.14896089793105449</v>
      </c>
      <c r="CT46">
        <f t="shared" si="15"/>
        <v>0.7</v>
      </c>
      <c r="CU46">
        <f t="shared" si="16"/>
        <v>0.45825756949558399</v>
      </c>
      <c r="CV46">
        <f t="shared" si="17"/>
        <v>-1.0350983390135309</v>
      </c>
      <c r="CX46">
        <f t="shared" si="18"/>
        <v>0.8</v>
      </c>
      <c r="CY46">
        <f t="shared" si="19"/>
        <v>0.4</v>
      </c>
      <c r="CZ46">
        <f t="shared" si="20"/>
        <v>-1.0350983390135309</v>
      </c>
    </row>
    <row r="47" spans="1:104" x14ac:dyDescent="0.3">
      <c r="A47" s="2">
        <v>46</v>
      </c>
      <c r="B47" s="3">
        <v>1</v>
      </c>
      <c r="C47" s="3">
        <v>1</v>
      </c>
      <c r="D47" s="3">
        <v>1</v>
      </c>
      <c r="E47" s="3">
        <v>0</v>
      </c>
      <c r="F47" s="3">
        <v>1</v>
      </c>
      <c r="G47" s="3">
        <v>0</v>
      </c>
      <c r="H47" s="3">
        <v>0</v>
      </c>
      <c r="I47" s="3">
        <v>1</v>
      </c>
      <c r="J47" s="3">
        <v>1</v>
      </c>
      <c r="K47" s="3">
        <v>1</v>
      </c>
      <c r="L47" s="3">
        <v>0</v>
      </c>
      <c r="M47" s="3">
        <v>1</v>
      </c>
      <c r="N47" s="3">
        <v>0</v>
      </c>
      <c r="O47" s="3">
        <v>1</v>
      </c>
      <c r="P47" s="3">
        <v>0</v>
      </c>
      <c r="Q47" s="3">
        <v>1</v>
      </c>
      <c r="R47" s="3">
        <v>1</v>
      </c>
      <c r="S47" s="3">
        <v>0</v>
      </c>
      <c r="T47" s="3">
        <v>1</v>
      </c>
      <c r="U47" s="3">
        <v>0</v>
      </c>
      <c r="V47" s="3">
        <v>0</v>
      </c>
      <c r="W47" s="3">
        <v>1</v>
      </c>
      <c r="X47" s="3">
        <v>1</v>
      </c>
      <c r="Y47" s="3">
        <v>1</v>
      </c>
      <c r="Z47" s="3">
        <v>0</v>
      </c>
      <c r="AA47" s="3">
        <v>1</v>
      </c>
      <c r="AB47" s="3">
        <v>1</v>
      </c>
      <c r="AC47" s="3">
        <v>1</v>
      </c>
      <c r="AD47" s="3">
        <v>1</v>
      </c>
      <c r="AE47" s="3">
        <v>1</v>
      </c>
      <c r="AF47" s="3">
        <v>0</v>
      </c>
      <c r="AG47" s="3">
        <v>0</v>
      </c>
      <c r="AH47" s="3">
        <v>0</v>
      </c>
      <c r="AI47" s="3">
        <v>1</v>
      </c>
      <c r="AJ47" s="3">
        <v>1</v>
      </c>
      <c r="AK47" s="3">
        <v>1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1</v>
      </c>
      <c r="AR47" s="3">
        <v>1</v>
      </c>
      <c r="AS47" s="3">
        <v>1</v>
      </c>
      <c r="AT47" s="3">
        <v>1</v>
      </c>
      <c r="AU47" s="3">
        <v>0</v>
      </c>
      <c r="AV47" s="3">
        <v>0</v>
      </c>
      <c r="AW47" s="3">
        <v>1</v>
      </c>
      <c r="AX47" s="3">
        <v>1</v>
      </c>
      <c r="AY47" s="3">
        <v>0</v>
      </c>
      <c r="AZ47" s="3">
        <v>1</v>
      </c>
      <c r="BA47" s="3">
        <v>0</v>
      </c>
      <c r="BB47" s="3">
        <v>1</v>
      </c>
      <c r="BC47" s="3">
        <v>0</v>
      </c>
      <c r="BD47" s="3">
        <v>1</v>
      </c>
      <c r="BE47" s="3">
        <v>1</v>
      </c>
      <c r="BF47" s="3">
        <v>1</v>
      </c>
      <c r="BG47" s="3">
        <v>1</v>
      </c>
      <c r="BH47" s="3">
        <v>1</v>
      </c>
      <c r="BI47" s="3">
        <v>1</v>
      </c>
      <c r="BJ47" s="3">
        <v>1</v>
      </c>
      <c r="BK47" s="3">
        <v>1</v>
      </c>
      <c r="BL47" s="3">
        <v>1</v>
      </c>
      <c r="BM47" s="3">
        <v>0</v>
      </c>
      <c r="BN47" s="3">
        <v>1</v>
      </c>
      <c r="BO47" s="3">
        <v>1</v>
      </c>
      <c r="BP47" s="3">
        <v>1</v>
      </c>
      <c r="BQ47" s="3">
        <v>0</v>
      </c>
      <c r="BR47" s="3">
        <v>1</v>
      </c>
      <c r="BS47" s="3">
        <v>1</v>
      </c>
      <c r="BT47" s="3">
        <v>1</v>
      </c>
      <c r="BU47" s="3">
        <v>1</v>
      </c>
      <c r="BV47" s="3">
        <v>1</v>
      </c>
      <c r="BW47" s="3">
        <v>0</v>
      </c>
      <c r="BX47" s="3">
        <v>0</v>
      </c>
      <c r="BZ47">
        <f t="shared" si="0"/>
        <v>0.64</v>
      </c>
      <c r="CA47">
        <f t="shared" si="1"/>
        <v>0.48</v>
      </c>
      <c r="CB47">
        <f t="shared" si="2"/>
        <v>-0.59530622705627534</v>
      </c>
      <c r="CD47">
        <f t="shared" si="3"/>
        <v>0.6166666666666667</v>
      </c>
      <c r="CE47">
        <f t="shared" si="4"/>
        <v>0.48619840486049404</v>
      </c>
      <c r="CF47">
        <f t="shared" si="5"/>
        <v>-0.49230799997152874</v>
      </c>
      <c r="CH47">
        <f t="shared" si="6"/>
        <v>0.57499999999999996</v>
      </c>
      <c r="CI47">
        <f t="shared" si="7"/>
        <v>0.49434299833212975</v>
      </c>
      <c r="CJ47">
        <f t="shared" si="8"/>
        <v>-0.31538539229837365</v>
      </c>
      <c r="CL47">
        <f t="shared" si="9"/>
        <v>0.66666666666666663</v>
      </c>
      <c r="CM47">
        <f t="shared" si="10"/>
        <v>0.47140452079103168</v>
      </c>
      <c r="CN47">
        <f t="shared" si="11"/>
        <v>-0.74488048623622238</v>
      </c>
      <c r="CP47">
        <f t="shared" si="12"/>
        <v>0.6</v>
      </c>
      <c r="CQ47">
        <f t="shared" si="13"/>
        <v>0.4898979485566356</v>
      </c>
      <c r="CR47">
        <f t="shared" si="14"/>
        <v>-0.45508306023843192</v>
      </c>
      <c r="CT47">
        <f t="shared" si="15"/>
        <v>0.7</v>
      </c>
      <c r="CU47">
        <f t="shared" si="16"/>
        <v>0.45825756949558399</v>
      </c>
      <c r="CV47">
        <f t="shared" si="17"/>
        <v>-1.0350983390135309</v>
      </c>
      <c r="CX47">
        <f t="shared" si="18"/>
        <v>0.8</v>
      </c>
      <c r="CY47">
        <f t="shared" si="19"/>
        <v>0.4</v>
      </c>
      <c r="CZ47">
        <f t="shared" si="20"/>
        <v>-1.0350983390135309</v>
      </c>
    </row>
    <row r="48" spans="1:104" x14ac:dyDescent="0.3">
      <c r="A48" s="2">
        <v>47</v>
      </c>
      <c r="B48" s="3">
        <v>1</v>
      </c>
      <c r="C48" s="3">
        <v>1</v>
      </c>
      <c r="D48" s="3">
        <v>1</v>
      </c>
      <c r="E48" s="3">
        <v>0</v>
      </c>
      <c r="F48" s="3">
        <v>1</v>
      </c>
      <c r="G48" s="3">
        <v>0</v>
      </c>
      <c r="H48" s="3">
        <v>0</v>
      </c>
      <c r="I48" s="3">
        <v>1</v>
      </c>
      <c r="J48" s="3">
        <v>1</v>
      </c>
      <c r="K48" s="3">
        <v>1</v>
      </c>
      <c r="L48" s="3">
        <v>0</v>
      </c>
      <c r="M48" s="3">
        <v>1</v>
      </c>
      <c r="N48" s="3">
        <v>0</v>
      </c>
      <c r="O48" s="3">
        <v>1</v>
      </c>
      <c r="P48" s="3">
        <v>0</v>
      </c>
      <c r="Q48" s="3">
        <v>1</v>
      </c>
      <c r="R48" s="3">
        <v>1</v>
      </c>
      <c r="S48" s="3">
        <v>0</v>
      </c>
      <c r="T48" s="3">
        <v>1</v>
      </c>
      <c r="U48" s="3">
        <v>0</v>
      </c>
      <c r="V48" s="3">
        <v>0</v>
      </c>
      <c r="W48" s="3">
        <v>1</v>
      </c>
      <c r="X48" s="3">
        <v>1</v>
      </c>
      <c r="Y48" s="3">
        <v>1</v>
      </c>
      <c r="Z48" s="3">
        <v>0</v>
      </c>
      <c r="AA48" s="3">
        <v>1</v>
      </c>
      <c r="AB48" s="3">
        <v>1</v>
      </c>
      <c r="AC48" s="3">
        <v>1</v>
      </c>
      <c r="AD48" s="3">
        <v>1</v>
      </c>
      <c r="AE48" s="3">
        <v>1</v>
      </c>
      <c r="AF48" s="3">
        <v>0</v>
      </c>
      <c r="AG48" s="3">
        <v>0</v>
      </c>
      <c r="AH48" s="3">
        <v>1</v>
      </c>
      <c r="AI48" s="3">
        <v>1</v>
      </c>
      <c r="AJ48" s="3">
        <v>1</v>
      </c>
      <c r="AK48" s="3">
        <v>1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1</v>
      </c>
      <c r="AR48" s="3">
        <v>1</v>
      </c>
      <c r="AS48" s="3">
        <v>1</v>
      </c>
      <c r="AT48" s="3">
        <v>1</v>
      </c>
      <c r="AU48" s="3">
        <v>0</v>
      </c>
      <c r="AV48" s="3">
        <v>0</v>
      </c>
      <c r="AW48" s="3">
        <v>1</v>
      </c>
      <c r="AX48" s="3">
        <v>1</v>
      </c>
      <c r="AY48" s="3">
        <v>0</v>
      </c>
      <c r="AZ48" s="3">
        <v>1</v>
      </c>
      <c r="BA48" s="3">
        <v>0</v>
      </c>
      <c r="BB48" s="3">
        <v>1</v>
      </c>
      <c r="BC48" s="3">
        <v>0</v>
      </c>
      <c r="BD48" s="3">
        <v>1</v>
      </c>
      <c r="BE48" s="3">
        <v>1</v>
      </c>
      <c r="BF48" s="3">
        <v>1</v>
      </c>
      <c r="BG48" s="3">
        <v>1</v>
      </c>
      <c r="BH48" s="3">
        <v>1</v>
      </c>
      <c r="BI48" s="3">
        <v>1</v>
      </c>
      <c r="BJ48" s="3">
        <v>1</v>
      </c>
      <c r="BK48" s="3">
        <v>1</v>
      </c>
      <c r="BL48" s="3">
        <v>1</v>
      </c>
      <c r="BM48" s="3">
        <v>0</v>
      </c>
      <c r="BN48" s="3">
        <v>1</v>
      </c>
      <c r="BO48" s="3">
        <v>1</v>
      </c>
      <c r="BP48" s="3">
        <v>1</v>
      </c>
      <c r="BQ48" s="3">
        <v>0</v>
      </c>
      <c r="BR48" s="3">
        <v>1</v>
      </c>
      <c r="BS48" s="3">
        <v>1</v>
      </c>
      <c r="BT48" s="3">
        <v>1</v>
      </c>
      <c r="BU48" s="3">
        <v>1</v>
      </c>
      <c r="BV48" s="3">
        <v>1</v>
      </c>
      <c r="BW48" s="3">
        <v>0</v>
      </c>
      <c r="BX48" s="3">
        <v>0</v>
      </c>
      <c r="BZ48">
        <f t="shared" si="0"/>
        <v>0.65333333333333332</v>
      </c>
      <c r="CA48">
        <f t="shared" si="1"/>
        <v>0.47590848793532659</v>
      </c>
      <c r="CB48">
        <f t="shared" si="2"/>
        <v>-0.65760749360848758</v>
      </c>
      <c r="CD48">
        <f t="shared" si="3"/>
        <v>0.6333333333333333</v>
      </c>
      <c r="CE48">
        <f t="shared" si="4"/>
        <v>0.48189440982669868</v>
      </c>
      <c r="CF48">
        <f t="shared" si="5"/>
        <v>-0.5676628605893671</v>
      </c>
      <c r="CH48">
        <f t="shared" si="6"/>
        <v>0.6</v>
      </c>
      <c r="CI48">
        <f t="shared" si="7"/>
        <v>0.4898979485566356</v>
      </c>
      <c r="CJ48">
        <f t="shared" si="8"/>
        <v>-0.42432935517360804</v>
      </c>
      <c r="CL48">
        <f t="shared" si="9"/>
        <v>0.66666666666666663</v>
      </c>
      <c r="CM48">
        <f t="shared" si="10"/>
        <v>0.47140452079103168</v>
      </c>
      <c r="CN48">
        <f t="shared" si="11"/>
        <v>-0.74488048623622238</v>
      </c>
      <c r="CP48">
        <f t="shared" si="12"/>
        <v>0.6</v>
      </c>
      <c r="CQ48">
        <f t="shared" si="13"/>
        <v>0.4898979485566356</v>
      </c>
      <c r="CR48">
        <f t="shared" si="14"/>
        <v>-0.45508306023843192</v>
      </c>
      <c r="CT48">
        <f t="shared" si="15"/>
        <v>0.7</v>
      </c>
      <c r="CU48">
        <f t="shared" si="16"/>
        <v>0.45825756949558399</v>
      </c>
      <c r="CV48">
        <f t="shared" si="17"/>
        <v>-1.0350983390135309</v>
      </c>
      <c r="CX48">
        <f t="shared" si="18"/>
        <v>0.8</v>
      </c>
      <c r="CY48">
        <f t="shared" si="19"/>
        <v>0.4</v>
      </c>
      <c r="CZ48">
        <f t="shared" si="20"/>
        <v>-1.0350983390135309</v>
      </c>
    </row>
    <row r="49" spans="1:104" x14ac:dyDescent="0.3">
      <c r="A49" s="2">
        <v>48</v>
      </c>
      <c r="B49" s="3">
        <v>1</v>
      </c>
      <c r="C49" s="3">
        <v>1</v>
      </c>
      <c r="D49" s="3">
        <v>1</v>
      </c>
      <c r="E49" s="3">
        <v>0</v>
      </c>
      <c r="F49" s="3">
        <v>1</v>
      </c>
      <c r="G49" s="3">
        <v>0</v>
      </c>
      <c r="H49" s="3">
        <v>0</v>
      </c>
      <c r="I49" s="3">
        <v>1</v>
      </c>
      <c r="J49" s="3">
        <v>1</v>
      </c>
      <c r="K49" s="3">
        <v>1</v>
      </c>
      <c r="L49" s="3">
        <v>0</v>
      </c>
      <c r="M49" s="3">
        <v>1</v>
      </c>
      <c r="N49" s="3">
        <v>0</v>
      </c>
      <c r="O49" s="3">
        <v>1</v>
      </c>
      <c r="P49" s="3">
        <v>0</v>
      </c>
      <c r="Q49" s="3">
        <v>1</v>
      </c>
      <c r="R49" s="3">
        <v>1</v>
      </c>
      <c r="S49" s="3">
        <v>0</v>
      </c>
      <c r="T49" s="3">
        <v>1</v>
      </c>
      <c r="U49" s="3">
        <v>0</v>
      </c>
      <c r="V49" s="3">
        <v>0</v>
      </c>
      <c r="W49" s="3">
        <v>1</v>
      </c>
      <c r="X49" s="3">
        <v>1</v>
      </c>
      <c r="Y49" s="3">
        <v>1</v>
      </c>
      <c r="Z49" s="3">
        <v>0</v>
      </c>
      <c r="AA49" s="3">
        <v>1</v>
      </c>
      <c r="AB49" s="3">
        <v>1</v>
      </c>
      <c r="AC49" s="3">
        <v>1</v>
      </c>
      <c r="AD49" s="3">
        <v>1</v>
      </c>
      <c r="AE49" s="3">
        <v>1</v>
      </c>
      <c r="AF49" s="3">
        <v>0</v>
      </c>
      <c r="AG49" s="3">
        <v>0</v>
      </c>
      <c r="AH49" s="3">
        <v>1</v>
      </c>
      <c r="AI49" s="3">
        <v>1</v>
      </c>
      <c r="AJ49" s="3">
        <v>1</v>
      </c>
      <c r="AK49" s="3">
        <v>1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1</v>
      </c>
      <c r="AR49" s="3">
        <v>1</v>
      </c>
      <c r="AS49" s="3">
        <v>1</v>
      </c>
      <c r="AT49" s="3">
        <v>1</v>
      </c>
      <c r="AU49" s="3">
        <v>0</v>
      </c>
      <c r="AV49" s="3">
        <v>0</v>
      </c>
      <c r="AW49" s="3">
        <v>1</v>
      </c>
      <c r="AX49" s="3">
        <v>1</v>
      </c>
      <c r="AY49" s="3">
        <v>0</v>
      </c>
      <c r="AZ49" s="3">
        <v>1</v>
      </c>
      <c r="BA49" s="3">
        <v>0</v>
      </c>
      <c r="BB49" s="3">
        <v>1</v>
      </c>
      <c r="BC49" s="3">
        <v>0</v>
      </c>
      <c r="BD49" s="3">
        <v>1</v>
      </c>
      <c r="BE49" s="3">
        <v>1</v>
      </c>
      <c r="BF49" s="3">
        <v>1</v>
      </c>
      <c r="BG49" s="3">
        <v>1</v>
      </c>
      <c r="BH49" s="3">
        <v>1</v>
      </c>
      <c r="BI49" s="3">
        <v>1</v>
      </c>
      <c r="BJ49" s="3">
        <v>1</v>
      </c>
      <c r="BK49" s="3">
        <v>1</v>
      </c>
      <c r="BL49" s="3">
        <v>1</v>
      </c>
      <c r="BM49" s="3">
        <v>0</v>
      </c>
      <c r="BN49" s="3">
        <v>1</v>
      </c>
      <c r="BO49" s="3">
        <v>1</v>
      </c>
      <c r="BP49" s="3">
        <v>1</v>
      </c>
      <c r="BQ49" s="3">
        <v>0</v>
      </c>
      <c r="BR49" s="3">
        <v>1</v>
      </c>
      <c r="BS49" s="3">
        <v>1</v>
      </c>
      <c r="BT49" s="3">
        <v>1</v>
      </c>
      <c r="BU49" s="3">
        <v>1</v>
      </c>
      <c r="BV49" s="3">
        <v>1</v>
      </c>
      <c r="BW49" s="3">
        <v>0</v>
      </c>
      <c r="BX49" s="3">
        <v>0</v>
      </c>
      <c r="BZ49">
        <f t="shared" si="0"/>
        <v>0.65333333333333332</v>
      </c>
      <c r="CA49">
        <f t="shared" si="1"/>
        <v>0.47590848793532659</v>
      </c>
      <c r="CB49">
        <f t="shared" si="2"/>
        <v>-0.65760749360848758</v>
      </c>
      <c r="CD49">
        <f t="shared" si="3"/>
        <v>0.6333333333333333</v>
      </c>
      <c r="CE49">
        <f t="shared" si="4"/>
        <v>0.48189440982669868</v>
      </c>
      <c r="CF49">
        <f t="shared" si="5"/>
        <v>-0.5676628605893671</v>
      </c>
      <c r="CH49">
        <f t="shared" si="6"/>
        <v>0.6</v>
      </c>
      <c r="CI49">
        <f t="shared" si="7"/>
        <v>0.4898979485566356</v>
      </c>
      <c r="CJ49">
        <f t="shared" si="8"/>
        <v>-0.42432935517360804</v>
      </c>
      <c r="CL49">
        <f t="shared" si="9"/>
        <v>0.66666666666666663</v>
      </c>
      <c r="CM49">
        <f t="shared" si="10"/>
        <v>0.47140452079103168</v>
      </c>
      <c r="CN49">
        <f t="shared" si="11"/>
        <v>-0.74488048623622238</v>
      </c>
      <c r="CP49">
        <f t="shared" si="12"/>
        <v>0.6</v>
      </c>
      <c r="CQ49">
        <f t="shared" si="13"/>
        <v>0.4898979485566356</v>
      </c>
      <c r="CR49">
        <f t="shared" si="14"/>
        <v>-0.45508306023843192</v>
      </c>
      <c r="CT49">
        <f t="shared" si="15"/>
        <v>0.7</v>
      </c>
      <c r="CU49">
        <f t="shared" si="16"/>
        <v>0.45825756949558399</v>
      </c>
      <c r="CV49">
        <f t="shared" si="17"/>
        <v>-1.0350983390135309</v>
      </c>
      <c r="CX49">
        <f t="shared" si="18"/>
        <v>0.8</v>
      </c>
      <c r="CY49">
        <f t="shared" si="19"/>
        <v>0.4</v>
      </c>
      <c r="CZ49">
        <f t="shared" si="20"/>
        <v>-1.0350983390135309</v>
      </c>
    </row>
    <row r="50" spans="1:104" x14ac:dyDescent="0.3">
      <c r="A50" s="2">
        <v>49</v>
      </c>
      <c r="B50" s="3">
        <v>1</v>
      </c>
      <c r="C50" s="3">
        <v>1</v>
      </c>
      <c r="D50" s="3">
        <v>1</v>
      </c>
      <c r="E50" s="3">
        <v>0</v>
      </c>
      <c r="F50" s="3">
        <v>1</v>
      </c>
      <c r="G50" s="3">
        <v>0</v>
      </c>
      <c r="H50" s="3">
        <v>0</v>
      </c>
      <c r="I50" s="3">
        <v>1</v>
      </c>
      <c r="J50" s="3">
        <v>1</v>
      </c>
      <c r="K50" s="3">
        <v>1</v>
      </c>
      <c r="L50" s="3">
        <v>0</v>
      </c>
      <c r="M50" s="3">
        <v>1</v>
      </c>
      <c r="N50" s="3">
        <v>0</v>
      </c>
      <c r="O50" s="3">
        <v>1</v>
      </c>
      <c r="P50" s="3">
        <v>0</v>
      </c>
      <c r="Q50" s="3">
        <v>1</v>
      </c>
      <c r="R50" s="3">
        <v>1</v>
      </c>
      <c r="S50" s="3">
        <v>0</v>
      </c>
      <c r="T50" s="3">
        <v>1</v>
      </c>
      <c r="U50" s="3">
        <v>0</v>
      </c>
      <c r="V50" s="3">
        <v>0</v>
      </c>
      <c r="W50" s="3">
        <v>1</v>
      </c>
      <c r="X50" s="3">
        <v>1</v>
      </c>
      <c r="Y50" s="3">
        <v>1</v>
      </c>
      <c r="Z50" s="3">
        <v>0</v>
      </c>
      <c r="AA50" s="3">
        <v>1</v>
      </c>
      <c r="AB50" s="3">
        <v>1</v>
      </c>
      <c r="AC50" s="3">
        <v>1</v>
      </c>
      <c r="AD50" s="3">
        <v>1</v>
      </c>
      <c r="AE50" s="3">
        <v>1</v>
      </c>
      <c r="AF50" s="3">
        <v>0</v>
      </c>
      <c r="AG50" s="3">
        <v>0</v>
      </c>
      <c r="AH50" s="3">
        <v>1</v>
      </c>
      <c r="AI50" s="3">
        <v>1</v>
      </c>
      <c r="AJ50" s="3">
        <v>1</v>
      </c>
      <c r="AK50" s="3">
        <v>1</v>
      </c>
      <c r="AL50" s="3">
        <v>0</v>
      </c>
      <c r="AM50" s="3">
        <v>0</v>
      </c>
      <c r="AN50" s="3">
        <v>0</v>
      </c>
      <c r="AO50" s="3">
        <v>0</v>
      </c>
      <c r="AP50" s="3">
        <v>0</v>
      </c>
      <c r="AQ50" s="3">
        <v>1</v>
      </c>
      <c r="AR50" s="3">
        <v>1</v>
      </c>
      <c r="AS50" s="3">
        <v>1</v>
      </c>
      <c r="AT50" s="3">
        <v>1</v>
      </c>
      <c r="AU50" s="3">
        <v>0</v>
      </c>
      <c r="AV50" s="3">
        <v>0</v>
      </c>
      <c r="AW50" s="3">
        <v>1</v>
      </c>
      <c r="AX50" s="3">
        <v>1</v>
      </c>
      <c r="AY50" s="3">
        <v>0</v>
      </c>
      <c r="AZ50" s="3">
        <v>1</v>
      </c>
      <c r="BA50" s="3">
        <v>0</v>
      </c>
      <c r="BB50" s="3">
        <v>1</v>
      </c>
      <c r="BC50" s="3">
        <v>0</v>
      </c>
      <c r="BD50" s="3">
        <v>1</v>
      </c>
      <c r="BE50" s="3">
        <v>1</v>
      </c>
      <c r="BF50" s="3">
        <v>1</v>
      </c>
      <c r="BG50" s="3">
        <v>1</v>
      </c>
      <c r="BH50" s="3">
        <v>1</v>
      </c>
      <c r="BI50" s="3">
        <v>1</v>
      </c>
      <c r="BJ50" s="3">
        <v>1</v>
      </c>
      <c r="BK50" s="3">
        <v>1</v>
      </c>
      <c r="BL50" s="3">
        <v>1</v>
      </c>
      <c r="BM50" s="3">
        <v>0</v>
      </c>
      <c r="BN50" s="3">
        <v>1</v>
      </c>
      <c r="BO50" s="3">
        <v>1</v>
      </c>
      <c r="BP50" s="3">
        <v>1</v>
      </c>
      <c r="BQ50" s="3">
        <v>0</v>
      </c>
      <c r="BR50" s="3">
        <v>1</v>
      </c>
      <c r="BS50" s="3">
        <v>1</v>
      </c>
      <c r="BT50" s="3">
        <v>1</v>
      </c>
      <c r="BU50" s="3">
        <v>1</v>
      </c>
      <c r="BV50" s="3">
        <v>1</v>
      </c>
      <c r="BW50" s="3">
        <v>0</v>
      </c>
      <c r="BX50" s="3">
        <v>0</v>
      </c>
      <c r="BZ50">
        <f t="shared" si="0"/>
        <v>0.65333333333333332</v>
      </c>
      <c r="CA50">
        <f t="shared" si="1"/>
        <v>0.47590848793532659</v>
      </c>
      <c r="CB50">
        <f t="shared" si="2"/>
        <v>-0.65760749360848758</v>
      </c>
      <c r="CD50">
        <f t="shared" si="3"/>
        <v>0.6333333333333333</v>
      </c>
      <c r="CE50">
        <f t="shared" si="4"/>
        <v>0.48189440982669868</v>
      </c>
      <c r="CF50">
        <f t="shared" si="5"/>
        <v>-0.5676628605893671</v>
      </c>
      <c r="CH50">
        <f t="shared" si="6"/>
        <v>0.6</v>
      </c>
      <c r="CI50">
        <f t="shared" si="7"/>
        <v>0.4898979485566356</v>
      </c>
      <c r="CJ50">
        <f t="shared" si="8"/>
        <v>-0.42432935517360804</v>
      </c>
      <c r="CL50">
        <f t="shared" si="9"/>
        <v>0.66666666666666663</v>
      </c>
      <c r="CM50">
        <f t="shared" si="10"/>
        <v>0.47140452079103168</v>
      </c>
      <c r="CN50">
        <f t="shared" si="11"/>
        <v>-0.74488048623622238</v>
      </c>
      <c r="CP50">
        <f t="shared" si="12"/>
        <v>0.6</v>
      </c>
      <c r="CQ50">
        <f t="shared" si="13"/>
        <v>0.4898979485566356</v>
      </c>
      <c r="CR50">
        <f t="shared" si="14"/>
        <v>-0.45508306023843192</v>
      </c>
      <c r="CT50">
        <f t="shared" si="15"/>
        <v>0.7</v>
      </c>
      <c r="CU50">
        <f t="shared" si="16"/>
        <v>0.45825756949558399</v>
      </c>
      <c r="CV50">
        <f t="shared" si="17"/>
        <v>-1.0350983390135309</v>
      </c>
      <c r="CX50">
        <f t="shared" si="18"/>
        <v>0.8</v>
      </c>
      <c r="CY50">
        <f t="shared" si="19"/>
        <v>0.4</v>
      </c>
      <c r="CZ50">
        <f t="shared" si="20"/>
        <v>-1.0350983390135309</v>
      </c>
    </row>
    <row r="51" spans="1:104" x14ac:dyDescent="0.3">
      <c r="A51" s="2">
        <v>50</v>
      </c>
      <c r="B51" s="3">
        <v>1</v>
      </c>
      <c r="C51" s="3">
        <v>1</v>
      </c>
      <c r="D51" s="3">
        <v>1</v>
      </c>
      <c r="E51" s="3">
        <v>0</v>
      </c>
      <c r="F51" s="3">
        <v>1</v>
      </c>
      <c r="G51" s="3">
        <v>0</v>
      </c>
      <c r="H51" s="3">
        <v>0</v>
      </c>
      <c r="I51" s="3">
        <v>1</v>
      </c>
      <c r="J51" s="3">
        <v>1</v>
      </c>
      <c r="K51" s="3">
        <v>1</v>
      </c>
      <c r="L51" s="3">
        <v>0</v>
      </c>
      <c r="M51" s="3">
        <v>1</v>
      </c>
      <c r="N51" s="3">
        <v>0</v>
      </c>
      <c r="O51" s="3">
        <v>1</v>
      </c>
      <c r="P51" s="3">
        <v>0</v>
      </c>
      <c r="Q51" s="3">
        <v>1</v>
      </c>
      <c r="R51" s="3">
        <v>1</v>
      </c>
      <c r="S51" s="3">
        <v>0</v>
      </c>
      <c r="T51" s="3">
        <v>1</v>
      </c>
      <c r="U51" s="3">
        <v>0</v>
      </c>
      <c r="V51" s="3">
        <v>0</v>
      </c>
      <c r="W51" s="3">
        <v>1</v>
      </c>
      <c r="X51" s="3">
        <v>1</v>
      </c>
      <c r="Y51" s="3">
        <v>1</v>
      </c>
      <c r="Z51" s="3">
        <v>0</v>
      </c>
      <c r="AA51" s="3">
        <v>1</v>
      </c>
      <c r="AB51" s="3">
        <v>1</v>
      </c>
      <c r="AC51" s="3">
        <v>1</v>
      </c>
      <c r="AD51" s="3">
        <v>1</v>
      </c>
      <c r="AE51" s="3">
        <v>1</v>
      </c>
      <c r="AF51" s="3">
        <v>0</v>
      </c>
      <c r="AG51" s="3">
        <v>0</v>
      </c>
      <c r="AH51" s="3">
        <v>1</v>
      </c>
      <c r="AI51" s="3">
        <v>1</v>
      </c>
      <c r="AJ51" s="3">
        <v>1</v>
      </c>
      <c r="AK51" s="3">
        <v>1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1</v>
      </c>
      <c r="AR51" s="3">
        <v>1</v>
      </c>
      <c r="AS51" s="3">
        <v>1</v>
      </c>
      <c r="AT51" s="3">
        <v>1</v>
      </c>
      <c r="AU51" s="3">
        <v>0</v>
      </c>
      <c r="AV51" s="3">
        <v>0</v>
      </c>
      <c r="AW51" s="3">
        <v>1</v>
      </c>
      <c r="AX51" s="3">
        <v>1</v>
      </c>
      <c r="AY51" s="3">
        <v>0</v>
      </c>
      <c r="AZ51" s="3">
        <v>1</v>
      </c>
      <c r="BA51" s="3">
        <v>0</v>
      </c>
      <c r="BB51" s="3">
        <v>1</v>
      </c>
      <c r="BC51" s="3">
        <v>0</v>
      </c>
      <c r="BD51" s="3">
        <v>1</v>
      </c>
      <c r="BE51" s="3">
        <v>1</v>
      </c>
      <c r="BF51" s="3">
        <v>1</v>
      </c>
      <c r="BG51" s="3">
        <v>1</v>
      </c>
      <c r="BH51" s="3">
        <v>1</v>
      </c>
      <c r="BI51" s="3">
        <v>1</v>
      </c>
      <c r="BJ51" s="3">
        <v>1</v>
      </c>
      <c r="BK51" s="3">
        <v>1</v>
      </c>
      <c r="BL51" s="3">
        <v>1</v>
      </c>
      <c r="BM51" s="3">
        <v>0</v>
      </c>
      <c r="BN51" s="3">
        <v>1</v>
      </c>
      <c r="BO51" s="3">
        <v>1</v>
      </c>
      <c r="BP51" s="3">
        <v>1</v>
      </c>
      <c r="BQ51" s="3">
        <v>0</v>
      </c>
      <c r="BR51" s="3">
        <v>1</v>
      </c>
      <c r="BS51" s="3">
        <v>1</v>
      </c>
      <c r="BT51" s="3">
        <v>1</v>
      </c>
      <c r="BU51" s="3">
        <v>1</v>
      </c>
      <c r="BV51" s="3">
        <v>1</v>
      </c>
      <c r="BW51" s="3">
        <v>0</v>
      </c>
      <c r="BX51" s="3">
        <v>0</v>
      </c>
      <c r="BZ51">
        <f t="shared" si="0"/>
        <v>0.65333333333333332</v>
      </c>
      <c r="CA51">
        <f t="shared" si="1"/>
        <v>0.47590848793532659</v>
      </c>
      <c r="CB51">
        <f t="shared" si="2"/>
        <v>-0.65760749360848758</v>
      </c>
      <c r="CD51">
        <f t="shared" si="3"/>
        <v>0.6333333333333333</v>
      </c>
      <c r="CE51">
        <f t="shared" si="4"/>
        <v>0.48189440982669868</v>
      </c>
      <c r="CF51">
        <f t="shared" si="5"/>
        <v>-0.5676628605893671</v>
      </c>
      <c r="CH51">
        <f t="shared" si="6"/>
        <v>0.6</v>
      </c>
      <c r="CI51">
        <f t="shared" si="7"/>
        <v>0.4898979485566356</v>
      </c>
      <c r="CJ51">
        <f t="shared" si="8"/>
        <v>-0.42432935517360804</v>
      </c>
      <c r="CL51">
        <f t="shared" si="9"/>
        <v>0.66666666666666663</v>
      </c>
      <c r="CM51">
        <f t="shared" si="10"/>
        <v>0.47140452079103168</v>
      </c>
      <c r="CN51">
        <f t="shared" si="11"/>
        <v>-0.74488048623622238</v>
      </c>
      <c r="CP51">
        <f t="shared" si="12"/>
        <v>0.6</v>
      </c>
      <c r="CQ51">
        <f t="shared" si="13"/>
        <v>0.4898979485566356</v>
      </c>
      <c r="CR51">
        <f t="shared" si="14"/>
        <v>-0.45508306023843192</v>
      </c>
      <c r="CT51">
        <f t="shared" si="15"/>
        <v>0.7</v>
      </c>
      <c r="CU51">
        <f t="shared" si="16"/>
        <v>0.45825756949558399</v>
      </c>
      <c r="CV51">
        <f t="shared" si="17"/>
        <v>-1.0350983390135309</v>
      </c>
      <c r="CX51">
        <f t="shared" si="18"/>
        <v>0.8</v>
      </c>
      <c r="CY51">
        <f t="shared" si="19"/>
        <v>0.4</v>
      </c>
      <c r="CZ51">
        <f t="shared" si="20"/>
        <v>-1.0350983390135309</v>
      </c>
    </row>
    <row r="52" spans="1:104" x14ac:dyDescent="0.3">
      <c r="A52" s="4" t="s">
        <v>76</v>
      </c>
      <c r="B52" s="5">
        <v>1</v>
      </c>
      <c r="C52" s="5">
        <v>1</v>
      </c>
      <c r="D52" s="5">
        <v>1</v>
      </c>
      <c r="E52" s="5">
        <v>0</v>
      </c>
      <c r="F52" s="5">
        <v>1</v>
      </c>
      <c r="G52" s="5">
        <v>0</v>
      </c>
      <c r="H52" s="5">
        <v>0</v>
      </c>
      <c r="I52" s="5">
        <v>1</v>
      </c>
      <c r="J52" s="5">
        <v>1</v>
      </c>
      <c r="K52" s="5">
        <v>1</v>
      </c>
      <c r="L52" s="5">
        <v>0</v>
      </c>
      <c r="M52" s="5">
        <v>1</v>
      </c>
      <c r="N52" s="5">
        <v>0</v>
      </c>
      <c r="O52" s="5">
        <v>1</v>
      </c>
      <c r="P52" s="5">
        <v>0</v>
      </c>
      <c r="Q52" s="5">
        <v>1</v>
      </c>
      <c r="R52" s="5">
        <v>1</v>
      </c>
      <c r="S52" s="5">
        <v>0</v>
      </c>
      <c r="T52" s="5">
        <v>1</v>
      </c>
      <c r="U52" s="5">
        <v>0</v>
      </c>
      <c r="V52" s="5">
        <v>0</v>
      </c>
      <c r="W52" s="5">
        <v>1</v>
      </c>
      <c r="X52" s="5">
        <v>1</v>
      </c>
      <c r="Y52" s="5">
        <v>1</v>
      </c>
      <c r="Z52" s="5">
        <v>0</v>
      </c>
      <c r="AA52" s="5">
        <v>1</v>
      </c>
      <c r="AB52" s="5">
        <v>1</v>
      </c>
      <c r="AC52" s="5">
        <v>1</v>
      </c>
      <c r="AD52" s="5">
        <v>1</v>
      </c>
      <c r="AE52" s="5">
        <v>1</v>
      </c>
      <c r="AF52" s="5">
        <v>0</v>
      </c>
      <c r="AG52" s="5">
        <v>0</v>
      </c>
      <c r="AH52" s="5">
        <v>1</v>
      </c>
      <c r="AI52" s="5">
        <v>1</v>
      </c>
      <c r="AJ52" s="5">
        <v>1</v>
      </c>
      <c r="AK52" s="5">
        <v>1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1</v>
      </c>
      <c r="AR52" s="5">
        <v>1</v>
      </c>
      <c r="AS52" s="5">
        <v>1</v>
      </c>
      <c r="AT52" s="5">
        <v>1</v>
      </c>
      <c r="AU52" s="5">
        <v>0</v>
      </c>
      <c r="AV52" s="5">
        <v>0</v>
      </c>
      <c r="AW52" s="5">
        <v>1</v>
      </c>
      <c r="AX52" s="5">
        <v>1</v>
      </c>
      <c r="AY52" s="5">
        <v>0</v>
      </c>
      <c r="AZ52" s="5">
        <v>1</v>
      </c>
      <c r="BA52" s="5">
        <v>0</v>
      </c>
      <c r="BB52" s="5">
        <v>1</v>
      </c>
      <c r="BC52" s="5">
        <v>0</v>
      </c>
      <c r="BD52" s="5">
        <v>1</v>
      </c>
      <c r="BE52" s="5">
        <v>1</v>
      </c>
      <c r="BF52" s="5">
        <v>1</v>
      </c>
      <c r="BG52" s="5">
        <v>1</v>
      </c>
      <c r="BH52" s="5">
        <v>1</v>
      </c>
      <c r="BI52" s="5">
        <v>1</v>
      </c>
      <c r="BJ52" s="5">
        <v>1</v>
      </c>
      <c r="BK52" s="5">
        <v>1</v>
      </c>
      <c r="BL52" s="5">
        <v>1</v>
      </c>
      <c r="BM52" s="5">
        <v>0</v>
      </c>
      <c r="BN52" s="5">
        <v>1</v>
      </c>
      <c r="BO52" s="5">
        <v>1</v>
      </c>
      <c r="BP52" s="5">
        <v>1</v>
      </c>
      <c r="BQ52" s="5">
        <v>0</v>
      </c>
      <c r="BR52" s="5">
        <v>1</v>
      </c>
      <c r="BS52" s="5">
        <v>1</v>
      </c>
      <c r="BT52" s="5">
        <v>1</v>
      </c>
      <c r="BU52" s="5">
        <v>1</v>
      </c>
      <c r="BV52" s="5">
        <v>1</v>
      </c>
      <c r="BW52" s="5">
        <v>0</v>
      </c>
      <c r="BX52" s="5">
        <v>0</v>
      </c>
      <c r="BZ52">
        <f t="shared" si="0"/>
        <v>0.65333333333333332</v>
      </c>
      <c r="CA52">
        <f>_xlfn.STDEV.P(B52:BX52)</f>
        <v>0.47590848793532659</v>
      </c>
      <c r="CB52">
        <f t="shared" si="2"/>
        <v>-0.65760749360848758</v>
      </c>
      <c r="CD52">
        <f t="shared" si="3"/>
        <v>0.6333333333333333</v>
      </c>
      <c r="CE52">
        <f>_xlfn.STDEV.P(B52:BI52)</f>
        <v>0.48189440982669868</v>
      </c>
      <c r="CF52">
        <f t="shared" si="5"/>
        <v>-0.5676628605893671</v>
      </c>
      <c r="CH52">
        <f t="shared" si="6"/>
        <v>0.6</v>
      </c>
      <c r="CI52">
        <f>_xlfn.STDEV.P(B52:AO52)</f>
        <v>0.4898979485566356</v>
      </c>
      <c r="CJ52">
        <f t="shared" si="8"/>
        <v>-0.42432935517360804</v>
      </c>
      <c r="CL52">
        <f t="shared" si="9"/>
        <v>0.66666666666666663</v>
      </c>
      <c r="CM52">
        <f>_xlfn.STDEV.P(B52:AE52)</f>
        <v>0.47140452079103168</v>
      </c>
      <c r="CN52">
        <f t="shared" si="11"/>
        <v>-0.74488048623622238</v>
      </c>
      <c r="CP52">
        <f t="shared" si="12"/>
        <v>0.6</v>
      </c>
      <c r="CQ52">
        <f>_xlfn.STDEV.P(B52:P52)</f>
        <v>0.4898979485566356</v>
      </c>
      <c r="CR52">
        <f t="shared" si="14"/>
        <v>-0.45508306023843192</v>
      </c>
      <c r="CT52">
        <f t="shared" si="15"/>
        <v>0.7</v>
      </c>
      <c r="CU52">
        <f t="shared" si="16"/>
        <v>0.45825756949558399</v>
      </c>
      <c r="CV52">
        <f t="shared" si="17"/>
        <v>-1.0350983390135309</v>
      </c>
      <c r="CX52">
        <f t="shared" si="18"/>
        <v>0.8</v>
      </c>
      <c r="CY52">
        <f t="shared" si="19"/>
        <v>0.4</v>
      </c>
      <c r="CZ52">
        <f t="shared" si="20"/>
        <v>-1.0350983390135309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1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1.3333333333333334E-2</v>
      </c>
      <c r="CA2">
        <f>_xlfn.STDEV.P(B2:BX2)</f>
        <v>0.11469767022723502</v>
      </c>
      <c r="CB2">
        <f>SKEW(B2:BX2)</f>
        <v>8.6602540378443642</v>
      </c>
      <c r="CD2">
        <f>AVERAGE(B2:BI2)</f>
        <v>1.6666666666666666E-2</v>
      </c>
      <c r="CE2">
        <f>_xlfn.STDEV.P(B2:BI2)</f>
        <v>0.12801909579781015</v>
      </c>
      <c r="CF2">
        <f>SKEW(B2:BI2)</f>
        <v>7.7459666924148136</v>
      </c>
      <c r="CH2">
        <f>AVERAGE(B2:AO2)</f>
        <v>2.5000000000000001E-2</v>
      </c>
      <c r="CI2">
        <f>_xlfn.STDEV.P(B2:AO2)</f>
        <v>0.15612494995995996</v>
      </c>
      <c r="CJ2">
        <f>SKEW(B2:AO2)</f>
        <v>6.3245553203367617</v>
      </c>
      <c r="CL2">
        <f>AVERAGE(B2:AE2)</f>
        <v>3.3333333333333333E-2</v>
      </c>
      <c r="CM2">
        <f>_xlfn.STDEV.P(B2:AE2)</f>
        <v>0.17950549357115014</v>
      </c>
      <c r="CN2">
        <f>SKEW(B2:AE2)</f>
        <v>5.4772255750516647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  <c r="O3" s="3">
        <v>1</v>
      </c>
      <c r="P3" s="3">
        <v>0</v>
      </c>
      <c r="Q3" s="3">
        <v>0</v>
      </c>
      <c r="R3" s="3">
        <v>0</v>
      </c>
      <c r="S3" s="3">
        <v>1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1</v>
      </c>
      <c r="AF3" s="3">
        <v>0</v>
      </c>
      <c r="AG3" s="3">
        <v>0</v>
      </c>
      <c r="AH3" s="3">
        <v>0</v>
      </c>
      <c r="AI3" s="3">
        <v>1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1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1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1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9.3333333333333338E-2</v>
      </c>
      <c r="CA3">
        <f t="shared" ref="CA3:CA51" si="1">_xlfn.STDEV.P(B3:BX3)</f>
        <v>0.29089898972361905</v>
      </c>
      <c r="CB3">
        <f t="shared" ref="CB3:CB52" si="2">SKEW(B3:BX3)</f>
        <v>2.8533167777533115</v>
      </c>
      <c r="CD3">
        <f t="shared" ref="CD3:CD52" si="3">AVERAGE(B3:BI3)</f>
        <v>8.3333333333333329E-2</v>
      </c>
      <c r="CE3">
        <f t="shared" ref="CE3:CE51" si="4">_xlfn.STDEV.P(B3:BI3)</f>
        <v>0.27638539919628335</v>
      </c>
      <c r="CF3">
        <f t="shared" ref="CF3:CF52" si="5">SKEW(B3:BI3)</f>
        <v>3.0929813041378371</v>
      </c>
      <c r="CH3">
        <f t="shared" ref="CH3:CH52" si="6">AVERAGE(B3:AO3)</f>
        <v>0.1</v>
      </c>
      <c r="CI3">
        <f t="shared" ref="CI3:CI51" si="7">_xlfn.STDEV.P(B3:AO3)</f>
        <v>0.3</v>
      </c>
      <c r="CJ3">
        <f t="shared" ref="CJ3:CJ52" si="8">SKEW(B3:AO3)</f>
        <v>2.7717077414921438</v>
      </c>
      <c r="CL3">
        <f t="shared" ref="CL3:CL52" si="9">AVERAGE(B3:AE3)</f>
        <v>0.1</v>
      </c>
      <c r="CM3">
        <f t="shared" ref="CM3:CM51" si="10">_xlfn.STDEV.P(B3:AE3)</f>
        <v>0.3</v>
      </c>
      <c r="CN3">
        <f t="shared" ref="CN3:CN52" si="11">SKEW(B3:AE3)</f>
        <v>2.809120229286215</v>
      </c>
      <c r="CP3">
        <f t="shared" ref="CP3:CP52" si="12">AVERAGE(B3:P3)</f>
        <v>6.6666666666666666E-2</v>
      </c>
      <c r="CQ3">
        <f t="shared" ref="CQ3:CQ51" si="13">_xlfn.STDEV.P(B3:P3)</f>
        <v>0.24944382578492943</v>
      </c>
      <c r="CR3">
        <f t="shared" ref="CR3:CR52" si="14">SKEW(B3:P3)</f>
        <v>3.8729833462074157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1</v>
      </c>
      <c r="J4" s="3">
        <v>0</v>
      </c>
      <c r="K4" s="3">
        <v>0</v>
      </c>
      <c r="L4" s="3">
        <v>0</v>
      </c>
      <c r="M4" s="3">
        <v>0</v>
      </c>
      <c r="N4" s="3">
        <v>0</v>
      </c>
      <c r="O4" s="3">
        <v>1</v>
      </c>
      <c r="P4" s="3">
        <v>0</v>
      </c>
      <c r="Q4" s="3">
        <v>0</v>
      </c>
      <c r="R4" s="3">
        <v>0</v>
      </c>
      <c r="S4" s="3">
        <v>1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1</v>
      </c>
      <c r="AF4" s="3">
        <v>0</v>
      </c>
      <c r="AG4" s="3">
        <v>0</v>
      </c>
      <c r="AH4" s="3">
        <v>0</v>
      </c>
      <c r="AI4" s="3">
        <v>1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1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1</v>
      </c>
      <c r="BK4" s="3">
        <v>1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1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0.12</v>
      </c>
      <c r="CA4">
        <f t="shared" si="1"/>
        <v>0.32496153618543844</v>
      </c>
      <c r="CB4">
        <f t="shared" si="2"/>
        <v>2.386740840814491</v>
      </c>
      <c r="CD4">
        <f t="shared" si="3"/>
        <v>0.1</v>
      </c>
      <c r="CE4">
        <f t="shared" si="4"/>
        <v>0.3</v>
      </c>
      <c r="CF4">
        <f t="shared" si="5"/>
        <v>2.7355355918424902</v>
      </c>
      <c r="CH4">
        <f t="shared" si="6"/>
        <v>0.125</v>
      </c>
      <c r="CI4">
        <f t="shared" si="7"/>
        <v>0.33071891388307384</v>
      </c>
      <c r="CJ4">
        <f t="shared" si="8"/>
        <v>2.3571158756595114</v>
      </c>
      <c r="CL4">
        <f t="shared" si="9"/>
        <v>0.13333333333333333</v>
      </c>
      <c r="CM4">
        <f t="shared" si="10"/>
        <v>0.33993463423951897</v>
      </c>
      <c r="CN4">
        <f t="shared" si="11"/>
        <v>2.2725194353376699</v>
      </c>
      <c r="CP4">
        <f t="shared" si="12"/>
        <v>0.13333333333333333</v>
      </c>
      <c r="CQ4">
        <f t="shared" si="13"/>
        <v>0.33993463423951897</v>
      </c>
      <c r="CR4">
        <f t="shared" si="14"/>
        <v>2.4047631387103294</v>
      </c>
      <c r="CT4">
        <f t="shared" si="15"/>
        <v>0.1</v>
      </c>
      <c r="CU4">
        <f t="shared" si="16"/>
        <v>0.3</v>
      </c>
      <c r="CV4">
        <f t="shared" si="17"/>
        <v>3.16227766016838</v>
      </c>
      <c r="CX4">
        <f t="shared" si="18"/>
        <v>0</v>
      </c>
      <c r="CY4">
        <f t="shared" si="19"/>
        <v>0</v>
      </c>
      <c r="CZ4">
        <f t="shared" si="20"/>
        <v>3.16227766016838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1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1</v>
      </c>
      <c r="P5" s="3">
        <v>0</v>
      </c>
      <c r="Q5" s="3">
        <v>0</v>
      </c>
      <c r="R5" s="3">
        <v>0</v>
      </c>
      <c r="S5" s="3">
        <v>1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1</v>
      </c>
      <c r="AF5" s="3">
        <v>0</v>
      </c>
      <c r="AG5" s="3">
        <v>0</v>
      </c>
      <c r="AH5" s="3">
        <v>0</v>
      </c>
      <c r="AI5" s="3">
        <v>1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1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1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1</v>
      </c>
      <c r="BK5" s="3">
        <v>1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1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0.13333333333333333</v>
      </c>
      <c r="CA5">
        <f t="shared" si="1"/>
        <v>0.33993463423951897</v>
      </c>
      <c r="CB5">
        <f t="shared" si="2"/>
        <v>2.2015555220805947</v>
      </c>
      <c r="CD5">
        <f t="shared" si="3"/>
        <v>0.11666666666666667</v>
      </c>
      <c r="CE5">
        <f t="shared" si="4"/>
        <v>0.32102267140430368</v>
      </c>
      <c r="CF5">
        <f t="shared" si="5"/>
        <v>2.4498783192300375</v>
      </c>
      <c r="CH5">
        <f t="shared" si="6"/>
        <v>0.125</v>
      </c>
      <c r="CI5">
        <f t="shared" si="7"/>
        <v>0.33071891388307384</v>
      </c>
      <c r="CJ5">
        <f t="shared" si="8"/>
        <v>2.3571158756595114</v>
      </c>
      <c r="CL5">
        <f t="shared" si="9"/>
        <v>0.13333333333333333</v>
      </c>
      <c r="CM5">
        <f t="shared" si="10"/>
        <v>0.33993463423951897</v>
      </c>
      <c r="CN5">
        <f t="shared" si="11"/>
        <v>2.2725194353376699</v>
      </c>
      <c r="CP5">
        <f t="shared" si="12"/>
        <v>0.13333333333333333</v>
      </c>
      <c r="CQ5">
        <f t="shared" si="13"/>
        <v>0.33993463423951897</v>
      </c>
      <c r="CR5">
        <f t="shared" si="14"/>
        <v>2.4047631387103294</v>
      </c>
      <c r="CT5">
        <f t="shared" si="15"/>
        <v>0.1</v>
      </c>
      <c r="CU5">
        <f t="shared" si="16"/>
        <v>0.3</v>
      </c>
      <c r="CV5">
        <f t="shared" si="17"/>
        <v>3.16227766016838</v>
      </c>
      <c r="CX5">
        <f t="shared" si="18"/>
        <v>0</v>
      </c>
      <c r="CY5">
        <f t="shared" si="19"/>
        <v>0</v>
      </c>
      <c r="CZ5">
        <f t="shared" si="20"/>
        <v>3.16227766016838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1</v>
      </c>
      <c r="J6" s="3">
        <v>0</v>
      </c>
      <c r="K6" s="3">
        <v>0</v>
      </c>
      <c r="L6" s="3">
        <v>0</v>
      </c>
      <c r="M6" s="3">
        <v>0</v>
      </c>
      <c r="N6" s="3">
        <v>1</v>
      </c>
      <c r="O6" s="3">
        <v>1</v>
      </c>
      <c r="P6" s="3">
        <v>0</v>
      </c>
      <c r="Q6" s="3">
        <v>0</v>
      </c>
      <c r="R6" s="3">
        <v>0</v>
      </c>
      <c r="S6" s="3">
        <v>1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1</v>
      </c>
      <c r="AF6" s="3">
        <v>0</v>
      </c>
      <c r="AG6" s="3">
        <v>0</v>
      </c>
      <c r="AH6" s="3">
        <v>0</v>
      </c>
      <c r="AI6" s="3">
        <v>1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1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1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1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1</v>
      </c>
      <c r="BK6" s="3">
        <v>1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1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0.16</v>
      </c>
      <c r="CA6">
        <f t="shared" si="1"/>
        <v>0.3666060555964672</v>
      </c>
      <c r="CB6">
        <f t="shared" si="2"/>
        <v>1.8929228327260059</v>
      </c>
      <c r="CD6">
        <f t="shared" si="3"/>
        <v>0.15</v>
      </c>
      <c r="CE6">
        <f t="shared" si="4"/>
        <v>0.35707142142714249</v>
      </c>
      <c r="CF6">
        <f t="shared" si="5"/>
        <v>2.0110209044135718</v>
      </c>
      <c r="CH6">
        <f t="shared" si="6"/>
        <v>0.17499999999999999</v>
      </c>
      <c r="CI6">
        <f t="shared" si="7"/>
        <v>0.37996710383926657</v>
      </c>
      <c r="CJ6">
        <f t="shared" si="8"/>
        <v>1.7780585612866719</v>
      </c>
      <c r="CL6">
        <f t="shared" si="9"/>
        <v>0.16666666666666666</v>
      </c>
      <c r="CM6">
        <f t="shared" si="10"/>
        <v>0.37267799624996495</v>
      </c>
      <c r="CN6">
        <f t="shared" si="11"/>
        <v>1.8844151368961308</v>
      </c>
      <c r="CP6">
        <f t="shared" si="12"/>
        <v>0.2</v>
      </c>
      <c r="CQ6">
        <f t="shared" si="13"/>
        <v>0.4</v>
      </c>
      <c r="CR6">
        <f t="shared" si="14"/>
        <v>1.6720819322526275</v>
      </c>
      <c r="CT6">
        <f t="shared" si="15"/>
        <v>0.1</v>
      </c>
      <c r="CU6">
        <f t="shared" si="16"/>
        <v>0.3</v>
      </c>
      <c r="CV6">
        <f t="shared" si="17"/>
        <v>3.16227766016838</v>
      </c>
      <c r="CX6">
        <f t="shared" si="18"/>
        <v>0</v>
      </c>
      <c r="CY6">
        <f t="shared" si="19"/>
        <v>0</v>
      </c>
      <c r="CZ6">
        <f t="shared" si="20"/>
        <v>3.16227766016838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1</v>
      </c>
      <c r="J7" s="3">
        <v>0</v>
      </c>
      <c r="K7" s="3">
        <v>0</v>
      </c>
      <c r="L7" s="3">
        <v>0</v>
      </c>
      <c r="M7" s="3">
        <v>0</v>
      </c>
      <c r="N7" s="3">
        <v>1</v>
      </c>
      <c r="O7" s="3">
        <v>1</v>
      </c>
      <c r="P7" s="3">
        <v>0</v>
      </c>
      <c r="Q7" s="3">
        <v>0</v>
      </c>
      <c r="R7" s="3">
        <v>0</v>
      </c>
      <c r="S7" s="3">
        <v>1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1</v>
      </c>
      <c r="AD7" s="3">
        <v>0</v>
      </c>
      <c r="AE7" s="3">
        <v>1</v>
      </c>
      <c r="AF7" s="3">
        <v>0</v>
      </c>
      <c r="AG7" s="3">
        <v>0</v>
      </c>
      <c r="AH7" s="3">
        <v>0</v>
      </c>
      <c r="AI7" s="3">
        <v>1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1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1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1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1</v>
      </c>
      <c r="BK7" s="3">
        <v>1</v>
      </c>
      <c r="BL7" s="3">
        <v>1</v>
      </c>
      <c r="BM7" s="3">
        <v>0</v>
      </c>
      <c r="BN7" s="3">
        <v>0</v>
      </c>
      <c r="BO7" s="3">
        <v>1</v>
      </c>
      <c r="BP7" s="3">
        <v>0</v>
      </c>
      <c r="BQ7" s="3">
        <v>0</v>
      </c>
      <c r="BR7" s="3">
        <v>1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0.2</v>
      </c>
      <c r="CA7">
        <f t="shared" si="1"/>
        <v>0.4</v>
      </c>
      <c r="CB7">
        <f t="shared" si="2"/>
        <v>1.5307874410018507</v>
      </c>
      <c r="CD7">
        <f t="shared" si="3"/>
        <v>0.16666666666666666</v>
      </c>
      <c r="CE7">
        <f t="shared" si="4"/>
        <v>0.37267799624996495</v>
      </c>
      <c r="CF7">
        <f t="shared" si="5"/>
        <v>1.8350530614689764</v>
      </c>
      <c r="CH7">
        <f t="shared" si="6"/>
        <v>0.2</v>
      </c>
      <c r="CI7">
        <f t="shared" si="7"/>
        <v>0.4</v>
      </c>
      <c r="CJ7">
        <f t="shared" si="8"/>
        <v>1.5590856045893295</v>
      </c>
      <c r="CL7">
        <f t="shared" si="9"/>
        <v>0.2</v>
      </c>
      <c r="CM7">
        <f t="shared" si="10"/>
        <v>0.4</v>
      </c>
      <c r="CN7">
        <f t="shared" si="11"/>
        <v>1.5801301289734966</v>
      </c>
      <c r="CP7">
        <f t="shared" si="12"/>
        <v>0.2</v>
      </c>
      <c r="CQ7">
        <f t="shared" si="13"/>
        <v>0.4</v>
      </c>
      <c r="CR7">
        <f t="shared" si="14"/>
        <v>1.6720819322526275</v>
      </c>
      <c r="CT7">
        <f t="shared" si="15"/>
        <v>0.1</v>
      </c>
      <c r="CU7">
        <f t="shared" si="16"/>
        <v>0.3</v>
      </c>
      <c r="CV7">
        <f t="shared" si="17"/>
        <v>3.16227766016838</v>
      </c>
      <c r="CX7">
        <f t="shared" si="18"/>
        <v>0</v>
      </c>
      <c r="CY7">
        <f t="shared" si="19"/>
        <v>0</v>
      </c>
      <c r="CZ7">
        <f t="shared" si="20"/>
        <v>3.16227766016838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1</v>
      </c>
      <c r="J8" s="3">
        <v>0</v>
      </c>
      <c r="K8" s="3">
        <v>0</v>
      </c>
      <c r="L8" s="3">
        <v>0</v>
      </c>
      <c r="M8" s="3">
        <v>0</v>
      </c>
      <c r="N8" s="3">
        <v>1</v>
      </c>
      <c r="O8" s="3">
        <v>1</v>
      </c>
      <c r="P8" s="3">
        <v>0</v>
      </c>
      <c r="Q8" s="3">
        <v>0</v>
      </c>
      <c r="R8" s="3">
        <v>0</v>
      </c>
      <c r="S8" s="3">
        <v>1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1</v>
      </c>
      <c r="AD8" s="3">
        <v>0</v>
      </c>
      <c r="AE8" s="3">
        <v>1</v>
      </c>
      <c r="AF8" s="3">
        <v>0</v>
      </c>
      <c r="AG8" s="3">
        <v>0</v>
      </c>
      <c r="AH8" s="3">
        <v>0</v>
      </c>
      <c r="AI8" s="3">
        <v>1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1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1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1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1</v>
      </c>
      <c r="BK8" s="3">
        <v>1</v>
      </c>
      <c r="BL8" s="3">
        <v>1</v>
      </c>
      <c r="BM8" s="3">
        <v>0</v>
      </c>
      <c r="BN8" s="3">
        <v>0</v>
      </c>
      <c r="BO8" s="3">
        <v>1</v>
      </c>
      <c r="BP8" s="3">
        <v>0</v>
      </c>
      <c r="BQ8" s="3">
        <v>1</v>
      </c>
      <c r="BR8" s="3">
        <v>1</v>
      </c>
      <c r="BS8" s="3">
        <v>0</v>
      </c>
      <c r="BT8" s="3">
        <v>0</v>
      </c>
      <c r="BU8" s="3">
        <v>0</v>
      </c>
      <c r="BV8" s="3">
        <v>0</v>
      </c>
      <c r="BW8" s="3">
        <v>1</v>
      </c>
      <c r="BX8" s="3">
        <v>0</v>
      </c>
      <c r="BZ8">
        <f t="shared" si="0"/>
        <v>0.22666666666666666</v>
      </c>
      <c r="CA8">
        <f t="shared" si="1"/>
        <v>0.41867515914953551</v>
      </c>
      <c r="CB8">
        <f t="shared" si="2"/>
        <v>1.332505562622107</v>
      </c>
      <c r="CD8">
        <f t="shared" si="3"/>
        <v>0.16666666666666666</v>
      </c>
      <c r="CE8">
        <f t="shared" si="4"/>
        <v>0.37267799624996495</v>
      </c>
      <c r="CF8">
        <f t="shared" si="5"/>
        <v>1.8350530614689764</v>
      </c>
      <c r="CH8">
        <f t="shared" si="6"/>
        <v>0.2</v>
      </c>
      <c r="CI8">
        <f t="shared" si="7"/>
        <v>0.4</v>
      </c>
      <c r="CJ8">
        <f t="shared" si="8"/>
        <v>1.5590856045893295</v>
      </c>
      <c r="CL8">
        <f t="shared" si="9"/>
        <v>0.2</v>
      </c>
      <c r="CM8">
        <f t="shared" si="10"/>
        <v>0.4</v>
      </c>
      <c r="CN8">
        <f t="shared" si="11"/>
        <v>1.5801301289734966</v>
      </c>
      <c r="CP8">
        <f t="shared" si="12"/>
        <v>0.2</v>
      </c>
      <c r="CQ8">
        <f t="shared" si="13"/>
        <v>0.4</v>
      </c>
      <c r="CR8">
        <f t="shared" si="14"/>
        <v>1.6720819322526275</v>
      </c>
      <c r="CT8">
        <f t="shared" si="15"/>
        <v>0.1</v>
      </c>
      <c r="CU8">
        <f t="shared" si="16"/>
        <v>0.3</v>
      </c>
      <c r="CV8">
        <f t="shared" si="17"/>
        <v>3.16227766016838</v>
      </c>
      <c r="CX8">
        <f t="shared" si="18"/>
        <v>0</v>
      </c>
      <c r="CY8">
        <f t="shared" si="19"/>
        <v>0</v>
      </c>
      <c r="CZ8">
        <f t="shared" si="20"/>
        <v>3.16227766016838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1</v>
      </c>
      <c r="J9" s="3">
        <v>0</v>
      </c>
      <c r="K9" s="3">
        <v>0</v>
      </c>
      <c r="L9" s="3">
        <v>0</v>
      </c>
      <c r="M9" s="3">
        <v>0</v>
      </c>
      <c r="N9" s="3">
        <v>1</v>
      </c>
      <c r="O9" s="3">
        <v>1</v>
      </c>
      <c r="P9" s="3">
        <v>0</v>
      </c>
      <c r="Q9" s="3">
        <v>0</v>
      </c>
      <c r="R9" s="3">
        <v>0</v>
      </c>
      <c r="S9" s="3">
        <v>1</v>
      </c>
      <c r="T9" s="3">
        <v>0</v>
      </c>
      <c r="U9" s="3">
        <v>1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1</v>
      </c>
      <c r="AD9" s="3">
        <v>0</v>
      </c>
      <c r="AE9" s="3">
        <v>1</v>
      </c>
      <c r="AF9" s="3">
        <v>0</v>
      </c>
      <c r="AG9" s="3">
        <v>0</v>
      </c>
      <c r="AH9" s="3">
        <v>0</v>
      </c>
      <c r="AI9" s="3">
        <v>1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1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1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1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1</v>
      </c>
      <c r="BK9" s="3">
        <v>1</v>
      </c>
      <c r="BL9" s="3">
        <v>1</v>
      </c>
      <c r="BM9" s="3">
        <v>0</v>
      </c>
      <c r="BN9" s="3">
        <v>0</v>
      </c>
      <c r="BO9" s="3">
        <v>1</v>
      </c>
      <c r="BP9" s="3">
        <v>0</v>
      </c>
      <c r="BQ9" s="3">
        <v>1</v>
      </c>
      <c r="BR9" s="3">
        <v>1</v>
      </c>
      <c r="BS9" s="3">
        <v>0</v>
      </c>
      <c r="BT9" s="3">
        <v>0</v>
      </c>
      <c r="BU9" s="3">
        <v>0</v>
      </c>
      <c r="BV9" s="3">
        <v>0</v>
      </c>
      <c r="BW9" s="3">
        <v>1</v>
      </c>
      <c r="BX9" s="3">
        <v>0</v>
      </c>
      <c r="BZ9">
        <f t="shared" si="0"/>
        <v>0.24</v>
      </c>
      <c r="CA9">
        <f t="shared" si="1"/>
        <v>0.42708313008125248</v>
      </c>
      <c r="CB9">
        <f t="shared" si="2"/>
        <v>1.2425519580844746</v>
      </c>
      <c r="CD9">
        <f t="shared" si="3"/>
        <v>0.18333333333333332</v>
      </c>
      <c r="CE9">
        <f t="shared" si="4"/>
        <v>0.38693955887479664</v>
      </c>
      <c r="CF9">
        <f t="shared" si="5"/>
        <v>1.6790469936748251</v>
      </c>
      <c r="CH9">
        <f t="shared" si="6"/>
        <v>0.22500000000000001</v>
      </c>
      <c r="CI9">
        <f t="shared" si="7"/>
        <v>0.41758232721225164</v>
      </c>
      <c r="CJ9">
        <f t="shared" si="8"/>
        <v>1.3689868666117762</v>
      </c>
      <c r="CL9">
        <f t="shared" si="9"/>
        <v>0.23333333333333334</v>
      </c>
      <c r="CM9">
        <f t="shared" si="10"/>
        <v>0.42295258468165065</v>
      </c>
      <c r="CN9">
        <f t="shared" si="11"/>
        <v>1.3283381310463407</v>
      </c>
      <c r="CP9">
        <f t="shared" si="12"/>
        <v>0.2</v>
      </c>
      <c r="CQ9">
        <f t="shared" si="13"/>
        <v>0.4</v>
      </c>
      <c r="CR9">
        <f t="shared" si="14"/>
        <v>1.6720819322526275</v>
      </c>
      <c r="CT9">
        <f t="shared" si="15"/>
        <v>0.1</v>
      </c>
      <c r="CU9">
        <f t="shared" si="16"/>
        <v>0.3</v>
      </c>
      <c r="CV9">
        <f t="shared" si="17"/>
        <v>3.16227766016838</v>
      </c>
      <c r="CX9">
        <f t="shared" si="18"/>
        <v>0</v>
      </c>
      <c r="CY9">
        <f t="shared" si="19"/>
        <v>0</v>
      </c>
      <c r="CZ9">
        <f t="shared" si="20"/>
        <v>3.16227766016838</v>
      </c>
    </row>
    <row r="10" spans="1:104" x14ac:dyDescent="0.3">
      <c r="A10" s="2">
        <v>9</v>
      </c>
      <c r="B10" s="3">
        <v>0</v>
      </c>
      <c r="C10" s="3">
        <v>0</v>
      </c>
      <c r="D10" s="3">
        <v>1</v>
      </c>
      <c r="E10" s="3">
        <v>0</v>
      </c>
      <c r="F10" s="3">
        <v>0</v>
      </c>
      <c r="G10" s="3">
        <v>0</v>
      </c>
      <c r="H10" s="3">
        <v>0</v>
      </c>
      <c r="I10" s="3">
        <v>1</v>
      </c>
      <c r="J10" s="3">
        <v>0</v>
      </c>
      <c r="K10" s="3">
        <v>0</v>
      </c>
      <c r="L10" s="3">
        <v>0</v>
      </c>
      <c r="M10" s="3">
        <v>0</v>
      </c>
      <c r="N10" s="3">
        <v>1</v>
      </c>
      <c r="O10" s="3">
        <v>1</v>
      </c>
      <c r="P10" s="3">
        <v>0</v>
      </c>
      <c r="Q10" s="3">
        <v>0</v>
      </c>
      <c r="R10" s="3">
        <v>0</v>
      </c>
      <c r="S10" s="3">
        <v>1</v>
      </c>
      <c r="T10" s="3">
        <v>0</v>
      </c>
      <c r="U10" s="3">
        <v>1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1</v>
      </c>
      <c r="AD10" s="3">
        <v>0</v>
      </c>
      <c r="AE10" s="3">
        <v>1</v>
      </c>
      <c r="AF10" s="3">
        <v>0</v>
      </c>
      <c r="AG10" s="3">
        <v>0</v>
      </c>
      <c r="AH10" s="3">
        <v>0</v>
      </c>
      <c r="AI10" s="3">
        <v>1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1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1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1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1</v>
      </c>
      <c r="BK10" s="3">
        <v>1</v>
      </c>
      <c r="BL10" s="3">
        <v>1</v>
      </c>
      <c r="BM10" s="3">
        <v>0</v>
      </c>
      <c r="BN10" s="3">
        <v>0</v>
      </c>
      <c r="BO10" s="3">
        <v>1</v>
      </c>
      <c r="BP10" s="3">
        <v>0</v>
      </c>
      <c r="BQ10" s="3">
        <v>1</v>
      </c>
      <c r="BR10" s="3">
        <v>1</v>
      </c>
      <c r="BS10" s="3">
        <v>0</v>
      </c>
      <c r="BT10" s="3">
        <v>0</v>
      </c>
      <c r="BU10" s="3">
        <v>0</v>
      </c>
      <c r="BV10" s="3">
        <v>0</v>
      </c>
      <c r="BW10" s="3">
        <v>1</v>
      </c>
      <c r="BX10" s="3">
        <v>0</v>
      </c>
      <c r="BZ10">
        <f t="shared" si="0"/>
        <v>0.25333333333333335</v>
      </c>
      <c r="CA10">
        <f t="shared" si="1"/>
        <v>0.43492017147466905</v>
      </c>
      <c r="CB10">
        <f t="shared" si="2"/>
        <v>1.1575894005768983</v>
      </c>
      <c r="CD10">
        <f t="shared" si="3"/>
        <v>0.2</v>
      </c>
      <c r="CE10">
        <f t="shared" si="4"/>
        <v>0.4</v>
      </c>
      <c r="CF10">
        <f t="shared" si="5"/>
        <v>1.5387387704113979</v>
      </c>
      <c r="CH10">
        <f t="shared" si="6"/>
        <v>0.25</v>
      </c>
      <c r="CI10">
        <f t="shared" si="7"/>
        <v>0.4330127018922193</v>
      </c>
      <c r="CJ10">
        <f t="shared" si="8"/>
        <v>1.2001846579990927</v>
      </c>
      <c r="CL10">
        <f t="shared" si="9"/>
        <v>0.26666666666666666</v>
      </c>
      <c r="CM10">
        <f t="shared" si="10"/>
        <v>0.44221663871405331</v>
      </c>
      <c r="CN10">
        <f t="shared" si="11"/>
        <v>1.1116633728541465</v>
      </c>
      <c r="CP10">
        <f t="shared" si="12"/>
        <v>0.26666666666666666</v>
      </c>
      <c r="CQ10">
        <f t="shared" si="13"/>
        <v>0.44221663871405331</v>
      </c>
      <c r="CR10">
        <f t="shared" si="14"/>
        <v>1.1763539004879078</v>
      </c>
      <c r="CT10">
        <f t="shared" si="15"/>
        <v>0.2</v>
      </c>
      <c r="CU10">
        <f t="shared" si="16"/>
        <v>0.4</v>
      </c>
      <c r="CV10">
        <f t="shared" si="17"/>
        <v>1.7787811838447134</v>
      </c>
      <c r="CX10">
        <f t="shared" si="18"/>
        <v>0.2</v>
      </c>
      <c r="CY10">
        <f t="shared" si="19"/>
        <v>0.4</v>
      </c>
      <c r="CZ10">
        <f t="shared" si="20"/>
        <v>1.7787811838447134</v>
      </c>
    </row>
    <row r="11" spans="1:104" x14ac:dyDescent="0.3">
      <c r="A11" s="2">
        <v>10</v>
      </c>
      <c r="B11" s="3">
        <v>0</v>
      </c>
      <c r="C11" s="3">
        <v>0</v>
      </c>
      <c r="D11" s="3">
        <v>1</v>
      </c>
      <c r="E11" s="3">
        <v>0</v>
      </c>
      <c r="F11" s="3">
        <v>0</v>
      </c>
      <c r="G11" s="3">
        <v>0</v>
      </c>
      <c r="H11" s="3">
        <v>0</v>
      </c>
      <c r="I11" s="3">
        <v>1</v>
      </c>
      <c r="J11" s="3">
        <v>0</v>
      </c>
      <c r="K11" s="3">
        <v>0</v>
      </c>
      <c r="L11" s="3">
        <v>0</v>
      </c>
      <c r="M11" s="3">
        <v>0</v>
      </c>
      <c r="N11" s="3">
        <v>1</v>
      </c>
      <c r="O11" s="3">
        <v>1</v>
      </c>
      <c r="P11" s="3">
        <v>0</v>
      </c>
      <c r="Q11" s="3">
        <v>0</v>
      </c>
      <c r="R11" s="3">
        <v>1</v>
      </c>
      <c r="S11" s="3">
        <v>1</v>
      </c>
      <c r="T11" s="3">
        <v>0</v>
      </c>
      <c r="U11" s="3">
        <v>1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1</v>
      </c>
      <c r="AD11" s="3">
        <v>1</v>
      </c>
      <c r="AE11" s="3">
        <v>1</v>
      </c>
      <c r="AF11" s="3">
        <v>0</v>
      </c>
      <c r="AG11" s="3">
        <v>0</v>
      </c>
      <c r="AH11" s="3">
        <v>0</v>
      </c>
      <c r="AI11" s="3">
        <v>1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1</v>
      </c>
      <c r="AP11" s="3">
        <v>0</v>
      </c>
      <c r="AQ11" s="3">
        <v>0</v>
      </c>
      <c r="AR11" s="3">
        <v>0</v>
      </c>
      <c r="AS11" s="3">
        <v>1</v>
      </c>
      <c r="AT11" s="3">
        <v>0</v>
      </c>
      <c r="AU11" s="3">
        <v>0</v>
      </c>
      <c r="AV11" s="3">
        <v>0</v>
      </c>
      <c r="AW11" s="3">
        <v>1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1</v>
      </c>
      <c r="BD11" s="3">
        <v>0</v>
      </c>
      <c r="BE11" s="3">
        <v>0</v>
      </c>
      <c r="BF11" s="3">
        <v>1</v>
      </c>
      <c r="BG11" s="3">
        <v>0</v>
      </c>
      <c r="BH11" s="3">
        <v>0</v>
      </c>
      <c r="BI11" s="3">
        <v>0</v>
      </c>
      <c r="BJ11" s="3">
        <v>1</v>
      </c>
      <c r="BK11" s="3">
        <v>1</v>
      </c>
      <c r="BL11" s="3">
        <v>1</v>
      </c>
      <c r="BM11" s="3">
        <v>0</v>
      </c>
      <c r="BN11" s="3">
        <v>0</v>
      </c>
      <c r="BO11" s="3">
        <v>1</v>
      </c>
      <c r="BP11" s="3">
        <v>0</v>
      </c>
      <c r="BQ11" s="3">
        <v>1</v>
      </c>
      <c r="BR11" s="3">
        <v>1</v>
      </c>
      <c r="BS11" s="3">
        <v>0</v>
      </c>
      <c r="BT11" s="3">
        <v>0</v>
      </c>
      <c r="BU11" s="3">
        <v>0</v>
      </c>
      <c r="BV11" s="3">
        <v>0</v>
      </c>
      <c r="BW11" s="3">
        <v>1</v>
      </c>
      <c r="BX11" s="3">
        <v>0</v>
      </c>
      <c r="BZ11">
        <f t="shared" si="0"/>
        <v>0.30666666666666664</v>
      </c>
      <c r="CA11">
        <f t="shared" si="1"/>
        <v>0.4611097724210822</v>
      </c>
      <c r="CB11">
        <f t="shared" si="2"/>
        <v>0.85576799363783473</v>
      </c>
      <c r="CD11">
        <f t="shared" si="3"/>
        <v>0.26666666666666666</v>
      </c>
      <c r="CE11">
        <f t="shared" si="4"/>
        <v>0.44221663871405331</v>
      </c>
      <c r="CF11">
        <f t="shared" si="5"/>
        <v>1.0825434564482417</v>
      </c>
      <c r="CH11">
        <f t="shared" si="6"/>
        <v>0.3</v>
      </c>
      <c r="CI11">
        <f t="shared" si="7"/>
        <v>0.45825756949558399</v>
      </c>
      <c r="CJ11">
        <f t="shared" si="8"/>
        <v>0.90725432354877322</v>
      </c>
      <c r="CL11">
        <f t="shared" si="9"/>
        <v>0.33333333333333331</v>
      </c>
      <c r="CM11">
        <f t="shared" si="10"/>
        <v>0.47140452079103168</v>
      </c>
      <c r="CN11">
        <f t="shared" si="11"/>
        <v>0.74488048623622238</v>
      </c>
      <c r="CP11">
        <f t="shared" si="12"/>
        <v>0.26666666666666666</v>
      </c>
      <c r="CQ11">
        <f t="shared" si="13"/>
        <v>0.44221663871405331</v>
      </c>
      <c r="CR11">
        <f t="shared" si="14"/>
        <v>1.1763539004879078</v>
      </c>
      <c r="CT11">
        <f t="shared" si="15"/>
        <v>0.2</v>
      </c>
      <c r="CU11">
        <f t="shared" si="16"/>
        <v>0.4</v>
      </c>
      <c r="CV11">
        <f t="shared" si="17"/>
        <v>1.7787811838447134</v>
      </c>
      <c r="CX11">
        <f t="shared" si="18"/>
        <v>0.2</v>
      </c>
      <c r="CY11">
        <f t="shared" si="19"/>
        <v>0.4</v>
      </c>
      <c r="CZ11">
        <f t="shared" si="20"/>
        <v>1.7787811838447134</v>
      </c>
    </row>
    <row r="12" spans="1:104" x14ac:dyDescent="0.3">
      <c r="A12" s="2">
        <v>11</v>
      </c>
      <c r="B12" s="3">
        <v>0</v>
      </c>
      <c r="C12" s="3">
        <v>0</v>
      </c>
      <c r="D12" s="3">
        <v>1</v>
      </c>
      <c r="E12" s="3">
        <v>0</v>
      </c>
      <c r="F12" s="3">
        <v>0</v>
      </c>
      <c r="G12" s="3">
        <v>0</v>
      </c>
      <c r="H12" s="3">
        <v>0</v>
      </c>
      <c r="I12" s="3">
        <v>1</v>
      </c>
      <c r="J12" s="3">
        <v>0</v>
      </c>
      <c r="K12" s="3">
        <v>0</v>
      </c>
      <c r="L12" s="3">
        <v>0</v>
      </c>
      <c r="M12" s="3">
        <v>0</v>
      </c>
      <c r="N12" s="3">
        <v>1</v>
      </c>
      <c r="O12" s="3">
        <v>1</v>
      </c>
      <c r="P12" s="3">
        <v>0</v>
      </c>
      <c r="Q12" s="3">
        <v>0</v>
      </c>
      <c r="R12" s="3">
        <v>1</v>
      </c>
      <c r="S12" s="3">
        <v>1</v>
      </c>
      <c r="T12" s="3">
        <v>0</v>
      </c>
      <c r="U12" s="3">
        <v>1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1</v>
      </c>
      <c r="AD12" s="3">
        <v>1</v>
      </c>
      <c r="AE12" s="3">
        <v>1</v>
      </c>
      <c r="AF12" s="3">
        <v>0</v>
      </c>
      <c r="AG12" s="3">
        <v>0</v>
      </c>
      <c r="AH12" s="3">
        <v>0</v>
      </c>
      <c r="AI12" s="3">
        <v>1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1</v>
      </c>
      <c r="AP12" s="3">
        <v>0</v>
      </c>
      <c r="AQ12" s="3">
        <v>0</v>
      </c>
      <c r="AR12" s="3">
        <v>0</v>
      </c>
      <c r="AS12" s="3">
        <v>1</v>
      </c>
      <c r="AT12" s="3">
        <v>0</v>
      </c>
      <c r="AU12" s="3">
        <v>0</v>
      </c>
      <c r="AV12" s="3">
        <v>0</v>
      </c>
      <c r="AW12" s="3">
        <v>1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1</v>
      </c>
      <c r="BD12" s="3">
        <v>0</v>
      </c>
      <c r="BE12" s="3">
        <v>0</v>
      </c>
      <c r="BF12" s="3">
        <v>1</v>
      </c>
      <c r="BG12" s="3">
        <v>0</v>
      </c>
      <c r="BH12" s="3">
        <v>0</v>
      </c>
      <c r="BI12" s="3">
        <v>0</v>
      </c>
      <c r="BJ12" s="3">
        <v>1</v>
      </c>
      <c r="BK12" s="3">
        <v>1</v>
      </c>
      <c r="BL12" s="3">
        <v>1</v>
      </c>
      <c r="BM12" s="3">
        <v>0</v>
      </c>
      <c r="BN12" s="3">
        <v>0</v>
      </c>
      <c r="BO12" s="3">
        <v>1</v>
      </c>
      <c r="BP12" s="3">
        <v>0</v>
      </c>
      <c r="BQ12" s="3">
        <v>1</v>
      </c>
      <c r="BR12" s="3">
        <v>1</v>
      </c>
      <c r="BS12" s="3">
        <v>0</v>
      </c>
      <c r="BT12" s="3">
        <v>0</v>
      </c>
      <c r="BU12" s="3">
        <v>0</v>
      </c>
      <c r="BV12" s="3">
        <v>0</v>
      </c>
      <c r="BW12" s="3">
        <v>1</v>
      </c>
      <c r="BX12" s="3">
        <v>0</v>
      </c>
      <c r="BZ12">
        <f t="shared" si="0"/>
        <v>0.30666666666666664</v>
      </c>
      <c r="CA12">
        <f t="shared" si="1"/>
        <v>0.4611097724210822</v>
      </c>
      <c r="CB12">
        <f t="shared" si="2"/>
        <v>0.85576799363783473</v>
      </c>
      <c r="CD12">
        <f t="shared" si="3"/>
        <v>0.26666666666666666</v>
      </c>
      <c r="CE12">
        <f t="shared" si="4"/>
        <v>0.44221663871405331</v>
      </c>
      <c r="CF12">
        <f t="shared" si="5"/>
        <v>1.0825434564482417</v>
      </c>
      <c r="CH12">
        <f t="shared" si="6"/>
        <v>0.3</v>
      </c>
      <c r="CI12">
        <f t="shared" si="7"/>
        <v>0.45825756949558399</v>
      </c>
      <c r="CJ12">
        <f t="shared" si="8"/>
        <v>0.90725432354877322</v>
      </c>
      <c r="CL12">
        <f t="shared" si="9"/>
        <v>0.33333333333333331</v>
      </c>
      <c r="CM12">
        <f t="shared" si="10"/>
        <v>0.47140452079103168</v>
      </c>
      <c r="CN12">
        <f t="shared" si="11"/>
        <v>0.74488048623622238</v>
      </c>
      <c r="CP12">
        <f t="shared" si="12"/>
        <v>0.26666666666666666</v>
      </c>
      <c r="CQ12">
        <f t="shared" si="13"/>
        <v>0.44221663871405331</v>
      </c>
      <c r="CR12">
        <f t="shared" si="14"/>
        <v>1.1763539004879078</v>
      </c>
      <c r="CT12">
        <f t="shared" si="15"/>
        <v>0.2</v>
      </c>
      <c r="CU12">
        <f t="shared" si="16"/>
        <v>0.4</v>
      </c>
      <c r="CV12">
        <f t="shared" si="17"/>
        <v>1.7787811838447134</v>
      </c>
      <c r="CX12">
        <f t="shared" si="18"/>
        <v>0.2</v>
      </c>
      <c r="CY12">
        <f t="shared" si="19"/>
        <v>0.4</v>
      </c>
      <c r="CZ12">
        <f t="shared" si="20"/>
        <v>1.7787811838447134</v>
      </c>
    </row>
    <row r="13" spans="1:104" x14ac:dyDescent="0.3">
      <c r="A13" s="2">
        <v>12</v>
      </c>
      <c r="B13" s="3">
        <v>0</v>
      </c>
      <c r="C13" s="3">
        <v>0</v>
      </c>
      <c r="D13" s="3">
        <v>1</v>
      </c>
      <c r="E13" s="3">
        <v>0</v>
      </c>
      <c r="F13" s="3">
        <v>0</v>
      </c>
      <c r="G13" s="3">
        <v>0</v>
      </c>
      <c r="H13" s="3">
        <v>0</v>
      </c>
      <c r="I13" s="3">
        <v>1</v>
      </c>
      <c r="J13" s="3">
        <v>0</v>
      </c>
      <c r="K13" s="3">
        <v>0</v>
      </c>
      <c r="L13" s="3">
        <v>0</v>
      </c>
      <c r="M13" s="3">
        <v>0</v>
      </c>
      <c r="N13" s="3">
        <v>1</v>
      </c>
      <c r="O13" s="3">
        <v>1</v>
      </c>
      <c r="P13" s="3">
        <v>0</v>
      </c>
      <c r="Q13" s="3">
        <v>0</v>
      </c>
      <c r="R13" s="3">
        <v>1</v>
      </c>
      <c r="S13" s="3">
        <v>1</v>
      </c>
      <c r="T13" s="3">
        <v>0</v>
      </c>
      <c r="U13" s="3">
        <v>1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1</v>
      </c>
      <c r="AD13" s="3">
        <v>1</v>
      </c>
      <c r="AE13" s="3">
        <v>1</v>
      </c>
      <c r="AF13" s="3">
        <v>0</v>
      </c>
      <c r="AG13" s="3">
        <v>0</v>
      </c>
      <c r="AH13" s="3">
        <v>0</v>
      </c>
      <c r="AI13" s="3">
        <v>1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1</v>
      </c>
      <c r="AP13" s="3">
        <v>0</v>
      </c>
      <c r="AQ13" s="3">
        <v>0</v>
      </c>
      <c r="AR13" s="3">
        <v>0</v>
      </c>
      <c r="AS13" s="3">
        <v>1</v>
      </c>
      <c r="AT13" s="3">
        <v>0</v>
      </c>
      <c r="AU13" s="3">
        <v>0</v>
      </c>
      <c r="AV13" s="3">
        <v>0</v>
      </c>
      <c r="AW13" s="3">
        <v>1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1</v>
      </c>
      <c r="BD13" s="3">
        <v>0</v>
      </c>
      <c r="BE13" s="3">
        <v>0</v>
      </c>
      <c r="BF13" s="3">
        <v>1</v>
      </c>
      <c r="BG13" s="3">
        <v>0</v>
      </c>
      <c r="BH13" s="3">
        <v>0</v>
      </c>
      <c r="BI13" s="3">
        <v>0</v>
      </c>
      <c r="BJ13" s="3">
        <v>1</v>
      </c>
      <c r="BK13" s="3">
        <v>1</v>
      </c>
      <c r="BL13" s="3">
        <v>1</v>
      </c>
      <c r="BM13" s="3">
        <v>0</v>
      </c>
      <c r="BN13" s="3">
        <v>0</v>
      </c>
      <c r="BO13" s="3">
        <v>1</v>
      </c>
      <c r="BP13" s="3">
        <v>0</v>
      </c>
      <c r="BQ13" s="3">
        <v>1</v>
      </c>
      <c r="BR13" s="3">
        <v>1</v>
      </c>
      <c r="BS13" s="3">
        <v>0</v>
      </c>
      <c r="BT13" s="3">
        <v>0</v>
      </c>
      <c r="BU13" s="3">
        <v>0</v>
      </c>
      <c r="BV13" s="3">
        <v>0</v>
      </c>
      <c r="BW13" s="3">
        <v>1</v>
      </c>
      <c r="BX13" s="3">
        <v>0</v>
      </c>
      <c r="BZ13">
        <f t="shared" si="0"/>
        <v>0.30666666666666664</v>
      </c>
      <c r="CA13">
        <f t="shared" si="1"/>
        <v>0.4611097724210822</v>
      </c>
      <c r="CB13">
        <f t="shared" si="2"/>
        <v>0.85576799363783473</v>
      </c>
      <c r="CD13">
        <f t="shared" si="3"/>
        <v>0.26666666666666666</v>
      </c>
      <c r="CE13">
        <f t="shared" si="4"/>
        <v>0.44221663871405331</v>
      </c>
      <c r="CF13">
        <f t="shared" si="5"/>
        <v>1.0825434564482417</v>
      </c>
      <c r="CH13">
        <f t="shared" si="6"/>
        <v>0.3</v>
      </c>
      <c r="CI13">
        <f t="shared" si="7"/>
        <v>0.45825756949558399</v>
      </c>
      <c r="CJ13">
        <f t="shared" si="8"/>
        <v>0.90725432354877322</v>
      </c>
      <c r="CL13">
        <f t="shared" si="9"/>
        <v>0.33333333333333331</v>
      </c>
      <c r="CM13">
        <f t="shared" si="10"/>
        <v>0.47140452079103168</v>
      </c>
      <c r="CN13">
        <f t="shared" si="11"/>
        <v>0.74488048623622238</v>
      </c>
      <c r="CP13">
        <f t="shared" si="12"/>
        <v>0.26666666666666666</v>
      </c>
      <c r="CQ13">
        <f t="shared" si="13"/>
        <v>0.44221663871405331</v>
      </c>
      <c r="CR13">
        <f t="shared" si="14"/>
        <v>1.1763539004879078</v>
      </c>
      <c r="CT13">
        <f t="shared" si="15"/>
        <v>0.2</v>
      </c>
      <c r="CU13">
        <f t="shared" si="16"/>
        <v>0.4</v>
      </c>
      <c r="CV13">
        <f t="shared" si="17"/>
        <v>1.7787811838447134</v>
      </c>
      <c r="CX13">
        <f t="shared" si="18"/>
        <v>0.2</v>
      </c>
      <c r="CY13">
        <f t="shared" si="19"/>
        <v>0.4</v>
      </c>
      <c r="CZ13">
        <f t="shared" si="20"/>
        <v>1.7787811838447134</v>
      </c>
    </row>
    <row r="14" spans="1:104" x14ac:dyDescent="0.3">
      <c r="A14" s="2">
        <v>13</v>
      </c>
      <c r="B14" s="3">
        <v>0</v>
      </c>
      <c r="C14" s="3">
        <v>0</v>
      </c>
      <c r="D14" s="3">
        <v>1</v>
      </c>
      <c r="E14" s="3">
        <v>0</v>
      </c>
      <c r="F14" s="3">
        <v>0</v>
      </c>
      <c r="G14" s="3">
        <v>0</v>
      </c>
      <c r="H14" s="3">
        <v>0</v>
      </c>
      <c r="I14" s="3">
        <v>1</v>
      </c>
      <c r="J14" s="3">
        <v>0</v>
      </c>
      <c r="K14" s="3">
        <v>0</v>
      </c>
      <c r="L14" s="3">
        <v>0</v>
      </c>
      <c r="M14" s="3">
        <v>0</v>
      </c>
      <c r="N14" s="3">
        <v>1</v>
      </c>
      <c r="O14" s="3">
        <v>1</v>
      </c>
      <c r="P14" s="3">
        <v>0</v>
      </c>
      <c r="Q14" s="3">
        <v>0</v>
      </c>
      <c r="R14" s="3">
        <v>1</v>
      </c>
      <c r="S14" s="3">
        <v>1</v>
      </c>
      <c r="T14" s="3">
        <v>0</v>
      </c>
      <c r="U14" s="3">
        <v>1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1</v>
      </c>
      <c r="AD14" s="3">
        <v>1</v>
      </c>
      <c r="AE14" s="3">
        <v>1</v>
      </c>
      <c r="AF14" s="3">
        <v>0</v>
      </c>
      <c r="AG14" s="3">
        <v>0</v>
      </c>
      <c r="AH14" s="3">
        <v>0</v>
      </c>
      <c r="AI14" s="3">
        <v>1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1</v>
      </c>
      <c r="AP14" s="3">
        <v>0</v>
      </c>
      <c r="AQ14" s="3">
        <v>0</v>
      </c>
      <c r="AR14" s="3">
        <v>0</v>
      </c>
      <c r="AS14" s="3">
        <v>1</v>
      </c>
      <c r="AT14" s="3">
        <v>0</v>
      </c>
      <c r="AU14" s="3">
        <v>0</v>
      </c>
      <c r="AV14" s="3">
        <v>0</v>
      </c>
      <c r="AW14" s="3">
        <v>1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1</v>
      </c>
      <c r="BD14" s="3">
        <v>0</v>
      </c>
      <c r="BE14" s="3">
        <v>0</v>
      </c>
      <c r="BF14" s="3">
        <v>1</v>
      </c>
      <c r="BG14" s="3">
        <v>0</v>
      </c>
      <c r="BH14" s="3">
        <v>0</v>
      </c>
      <c r="BI14" s="3">
        <v>0</v>
      </c>
      <c r="BJ14" s="3">
        <v>1</v>
      </c>
      <c r="BK14" s="3">
        <v>1</v>
      </c>
      <c r="BL14" s="3">
        <v>1</v>
      </c>
      <c r="BM14" s="3">
        <v>0</v>
      </c>
      <c r="BN14" s="3">
        <v>0</v>
      </c>
      <c r="BO14" s="3">
        <v>1</v>
      </c>
      <c r="BP14" s="3">
        <v>0</v>
      </c>
      <c r="BQ14" s="3">
        <v>1</v>
      </c>
      <c r="BR14" s="3">
        <v>1</v>
      </c>
      <c r="BS14" s="3">
        <v>0</v>
      </c>
      <c r="BT14" s="3">
        <v>0</v>
      </c>
      <c r="BU14" s="3">
        <v>0</v>
      </c>
      <c r="BV14" s="3">
        <v>0</v>
      </c>
      <c r="BW14" s="3">
        <v>1</v>
      </c>
      <c r="BX14" s="3">
        <v>0</v>
      </c>
      <c r="BZ14">
        <f t="shared" si="0"/>
        <v>0.30666666666666664</v>
      </c>
      <c r="CA14">
        <f t="shared" si="1"/>
        <v>0.4611097724210822</v>
      </c>
      <c r="CB14">
        <f t="shared" si="2"/>
        <v>0.85576799363783473</v>
      </c>
      <c r="CD14">
        <f t="shared" si="3"/>
        <v>0.26666666666666666</v>
      </c>
      <c r="CE14">
        <f t="shared" si="4"/>
        <v>0.44221663871405331</v>
      </c>
      <c r="CF14">
        <f t="shared" si="5"/>
        <v>1.0825434564482417</v>
      </c>
      <c r="CH14">
        <f t="shared" si="6"/>
        <v>0.3</v>
      </c>
      <c r="CI14">
        <f t="shared" si="7"/>
        <v>0.45825756949558399</v>
      </c>
      <c r="CJ14">
        <f t="shared" si="8"/>
        <v>0.90725432354877322</v>
      </c>
      <c r="CL14">
        <f t="shared" si="9"/>
        <v>0.33333333333333331</v>
      </c>
      <c r="CM14">
        <f t="shared" si="10"/>
        <v>0.47140452079103168</v>
      </c>
      <c r="CN14">
        <f t="shared" si="11"/>
        <v>0.74488048623622238</v>
      </c>
      <c r="CP14">
        <f t="shared" si="12"/>
        <v>0.26666666666666666</v>
      </c>
      <c r="CQ14">
        <f t="shared" si="13"/>
        <v>0.44221663871405331</v>
      </c>
      <c r="CR14">
        <f t="shared" si="14"/>
        <v>1.1763539004879078</v>
      </c>
      <c r="CT14">
        <f t="shared" si="15"/>
        <v>0.2</v>
      </c>
      <c r="CU14">
        <f t="shared" si="16"/>
        <v>0.4</v>
      </c>
      <c r="CV14">
        <f t="shared" si="17"/>
        <v>1.7787811838447134</v>
      </c>
      <c r="CX14">
        <f t="shared" si="18"/>
        <v>0.2</v>
      </c>
      <c r="CY14">
        <f t="shared" si="19"/>
        <v>0.4</v>
      </c>
      <c r="CZ14">
        <f t="shared" si="20"/>
        <v>1.7787811838447134</v>
      </c>
    </row>
    <row r="15" spans="1:104" x14ac:dyDescent="0.3">
      <c r="A15" s="2">
        <v>14</v>
      </c>
      <c r="B15" s="3">
        <v>0</v>
      </c>
      <c r="C15" s="3">
        <v>0</v>
      </c>
      <c r="D15" s="3">
        <v>1</v>
      </c>
      <c r="E15" s="3">
        <v>0</v>
      </c>
      <c r="F15" s="3">
        <v>0</v>
      </c>
      <c r="G15" s="3">
        <v>0</v>
      </c>
      <c r="H15" s="3">
        <v>0</v>
      </c>
      <c r="I15" s="3">
        <v>1</v>
      </c>
      <c r="J15" s="3">
        <v>0</v>
      </c>
      <c r="K15" s="3">
        <v>0</v>
      </c>
      <c r="L15" s="3">
        <v>0</v>
      </c>
      <c r="M15" s="3">
        <v>0</v>
      </c>
      <c r="N15" s="3">
        <v>1</v>
      </c>
      <c r="O15" s="3">
        <v>1</v>
      </c>
      <c r="P15" s="3">
        <v>0</v>
      </c>
      <c r="Q15" s="3">
        <v>0</v>
      </c>
      <c r="R15" s="3">
        <v>1</v>
      </c>
      <c r="S15" s="3">
        <v>1</v>
      </c>
      <c r="T15" s="3">
        <v>0</v>
      </c>
      <c r="U15" s="3">
        <v>1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1</v>
      </c>
      <c r="AD15" s="3">
        <v>1</v>
      </c>
      <c r="AE15" s="3">
        <v>1</v>
      </c>
      <c r="AF15" s="3">
        <v>0</v>
      </c>
      <c r="AG15" s="3">
        <v>0</v>
      </c>
      <c r="AH15" s="3">
        <v>0</v>
      </c>
      <c r="AI15" s="3">
        <v>1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1</v>
      </c>
      <c r="AP15" s="3">
        <v>0</v>
      </c>
      <c r="AQ15" s="3">
        <v>0</v>
      </c>
      <c r="AR15" s="3">
        <v>0</v>
      </c>
      <c r="AS15" s="3">
        <v>1</v>
      </c>
      <c r="AT15" s="3">
        <v>0</v>
      </c>
      <c r="AU15" s="3">
        <v>0</v>
      </c>
      <c r="AV15" s="3">
        <v>0</v>
      </c>
      <c r="AW15" s="3">
        <v>1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1</v>
      </c>
      <c r="BD15" s="3">
        <v>0</v>
      </c>
      <c r="BE15" s="3">
        <v>0</v>
      </c>
      <c r="BF15" s="3">
        <v>1</v>
      </c>
      <c r="BG15" s="3">
        <v>0</v>
      </c>
      <c r="BH15" s="3">
        <v>0</v>
      </c>
      <c r="BI15" s="3">
        <v>0</v>
      </c>
      <c r="BJ15" s="3">
        <v>1</v>
      </c>
      <c r="BK15" s="3">
        <v>1</v>
      </c>
      <c r="BL15" s="3">
        <v>1</v>
      </c>
      <c r="BM15" s="3">
        <v>0</v>
      </c>
      <c r="BN15" s="3">
        <v>0</v>
      </c>
      <c r="BO15" s="3">
        <v>1</v>
      </c>
      <c r="BP15" s="3">
        <v>0</v>
      </c>
      <c r="BQ15" s="3">
        <v>1</v>
      </c>
      <c r="BR15" s="3">
        <v>1</v>
      </c>
      <c r="BS15" s="3">
        <v>0</v>
      </c>
      <c r="BT15" s="3">
        <v>0</v>
      </c>
      <c r="BU15" s="3">
        <v>0</v>
      </c>
      <c r="BV15" s="3">
        <v>0</v>
      </c>
      <c r="BW15" s="3">
        <v>1</v>
      </c>
      <c r="BX15" s="3">
        <v>0</v>
      </c>
      <c r="BZ15">
        <f t="shared" si="0"/>
        <v>0.30666666666666664</v>
      </c>
      <c r="CA15">
        <f t="shared" si="1"/>
        <v>0.4611097724210822</v>
      </c>
      <c r="CB15">
        <f t="shared" si="2"/>
        <v>0.85576799363783473</v>
      </c>
      <c r="CD15">
        <f t="shared" si="3"/>
        <v>0.26666666666666666</v>
      </c>
      <c r="CE15">
        <f t="shared" si="4"/>
        <v>0.44221663871405331</v>
      </c>
      <c r="CF15">
        <f t="shared" si="5"/>
        <v>1.0825434564482417</v>
      </c>
      <c r="CH15">
        <f t="shared" si="6"/>
        <v>0.3</v>
      </c>
      <c r="CI15">
        <f t="shared" si="7"/>
        <v>0.45825756949558399</v>
      </c>
      <c r="CJ15">
        <f t="shared" si="8"/>
        <v>0.90725432354877322</v>
      </c>
      <c r="CL15">
        <f t="shared" si="9"/>
        <v>0.33333333333333331</v>
      </c>
      <c r="CM15">
        <f t="shared" si="10"/>
        <v>0.47140452079103168</v>
      </c>
      <c r="CN15">
        <f t="shared" si="11"/>
        <v>0.74488048623622238</v>
      </c>
      <c r="CP15">
        <f t="shared" si="12"/>
        <v>0.26666666666666666</v>
      </c>
      <c r="CQ15">
        <f t="shared" si="13"/>
        <v>0.44221663871405331</v>
      </c>
      <c r="CR15">
        <f t="shared" si="14"/>
        <v>1.1763539004879078</v>
      </c>
      <c r="CT15">
        <f t="shared" si="15"/>
        <v>0.2</v>
      </c>
      <c r="CU15">
        <f t="shared" si="16"/>
        <v>0.4</v>
      </c>
      <c r="CV15">
        <f t="shared" si="17"/>
        <v>1.7787811838447134</v>
      </c>
      <c r="CX15">
        <f t="shared" si="18"/>
        <v>0.2</v>
      </c>
      <c r="CY15">
        <f t="shared" si="19"/>
        <v>0.4</v>
      </c>
      <c r="CZ15">
        <f t="shared" si="20"/>
        <v>1.7787811838447134</v>
      </c>
    </row>
    <row r="16" spans="1:104" x14ac:dyDescent="0.3">
      <c r="A16" s="2">
        <v>15</v>
      </c>
      <c r="B16" s="3">
        <v>0</v>
      </c>
      <c r="C16" s="3">
        <v>0</v>
      </c>
      <c r="D16" s="3">
        <v>1</v>
      </c>
      <c r="E16" s="3">
        <v>0</v>
      </c>
      <c r="F16" s="3">
        <v>0</v>
      </c>
      <c r="G16" s="3">
        <v>0</v>
      </c>
      <c r="H16" s="3">
        <v>0</v>
      </c>
      <c r="I16" s="3">
        <v>1</v>
      </c>
      <c r="J16" s="3">
        <v>0</v>
      </c>
      <c r="K16" s="3">
        <v>0</v>
      </c>
      <c r="L16" s="3">
        <v>0</v>
      </c>
      <c r="M16" s="3">
        <v>0</v>
      </c>
      <c r="N16" s="3">
        <v>1</v>
      </c>
      <c r="O16" s="3">
        <v>1</v>
      </c>
      <c r="P16" s="3">
        <v>0</v>
      </c>
      <c r="Q16" s="3">
        <v>0</v>
      </c>
      <c r="R16" s="3">
        <v>1</v>
      </c>
      <c r="S16" s="3">
        <v>1</v>
      </c>
      <c r="T16" s="3">
        <v>0</v>
      </c>
      <c r="U16" s="3">
        <v>1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1</v>
      </c>
      <c r="AD16" s="3">
        <v>1</v>
      </c>
      <c r="AE16" s="3">
        <v>1</v>
      </c>
      <c r="AF16" s="3">
        <v>0</v>
      </c>
      <c r="AG16" s="3">
        <v>0</v>
      </c>
      <c r="AH16" s="3">
        <v>0</v>
      </c>
      <c r="AI16" s="3">
        <v>1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1</v>
      </c>
      <c r="AP16" s="3">
        <v>0</v>
      </c>
      <c r="AQ16" s="3">
        <v>0</v>
      </c>
      <c r="AR16" s="3">
        <v>0</v>
      </c>
      <c r="AS16" s="3">
        <v>1</v>
      </c>
      <c r="AT16" s="3">
        <v>0</v>
      </c>
      <c r="AU16" s="3">
        <v>0</v>
      </c>
      <c r="AV16" s="3">
        <v>0</v>
      </c>
      <c r="AW16" s="3">
        <v>1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1</v>
      </c>
      <c r="BD16" s="3">
        <v>0</v>
      </c>
      <c r="BE16" s="3">
        <v>0</v>
      </c>
      <c r="BF16" s="3">
        <v>1</v>
      </c>
      <c r="BG16" s="3">
        <v>0</v>
      </c>
      <c r="BH16" s="3">
        <v>0</v>
      </c>
      <c r="BI16" s="3">
        <v>0</v>
      </c>
      <c r="BJ16" s="3">
        <v>1</v>
      </c>
      <c r="BK16" s="3">
        <v>1</v>
      </c>
      <c r="BL16" s="3">
        <v>1</v>
      </c>
      <c r="BM16" s="3">
        <v>0</v>
      </c>
      <c r="BN16" s="3">
        <v>0</v>
      </c>
      <c r="BO16" s="3">
        <v>1</v>
      </c>
      <c r="BP16" s="3">
        <v>0</v>
      </c>
      <c r="BQ16" s="3">
        <v>1</v>
      </c>
      <c r="BR16" s="3">
        <v>1</v>
      </c>
      <c r="BS16" s="3">
        <v>0</v>
      </c>
      <c r="BT16" s="3">
        <v>0</v>
      </c>
      <c r="BU16" s="3">
        <v>0</v>
      </c>
      <c r="BV16" s="3">
        <v>0</v>
      </c>
      <c r="BW16" s="3">
        <v>1</v>
      </c>
      <c r="BX16" s="3">
        <v>0</v>
      </c>
      <c r="BZ16">
        <f t="shared" si="0"/>
        <v>0.30666666666666664</v>
      </c>
      <c r="CA16">
        <f t="shared" si="1"/>
        <v>0.4611097724210822</v>
      </c>
      <c r="CB16">
        <f t="shared" si="2"/>
        <v>0.85576799363783473</v>
      </c>
      <c r="CD16">
        <f t="shared" si="3"/>
        <v>0.26666666666666666</v>
      </c>
      <c r="CE16">
        <f t="shared" si="4"/>
        <v>0.44221663871405331</v>
      </c>
      <c r="CF16">
        <f t="shared" si="5"/>
        <v>1.0825434564482417</v>
      </c>
      <c r="CH16">
        <f t="shared" si="6"/>
        <v>0.3</v>
      </c>
      <c r="CI16">
        <f t="shared" si="7"/>
        <v>0.45825756949558399</v>
      </c>
      <c r="CJ16">
        <f t="shared" si="8"/>
        <v>0.90725432354877322</v>
      </c>
      <c r="CL16">
        <f t="shared" si="9"/>
        <v>0.33333333333333331</v>
      </c>
      <c r="CM16">
        <f t="shared" si="10"/>
        <v>0.47140452079103168</v>
      </c>
      <c r="CN16">
        <f t="shared" si="11"/>
        <v>0.74488048623622238</v>
      </c>
      <c r="CP16">
        <f t="shared" si="12"/>
        <v>0.26666666666666666</v>
      </c>
      <c r="CQ16">
        <f t="shared" si="13"/>
        <v>0.44221663871405331</v>
      </c>
      <c r="CR16">
        <f t="shared" si="14"/>
        <v>1.1763539004879078</v>
      </c>
      <c r="CT16">
        <f t="shared" si="15"/>
        <v>0.2</v>
      </c>
      <c r="CU16">
        <f t="shared" si="16"/>
        <v>0.4</v>
      </c>
      <c r="CV16">
        <f t="shared" si="17"/>
        <v>1.7787811838447134</v>
      </c>
      <c r="CX16">
        <f t="shared" si="18"/>
        <v>0.2</v>
      </c>
      <c r="CY16">
        <f t="shared" si="19"/>
        <v>0.4</v>
      </c>
      <c r="CZ16">
        <f t="shared" si="20"/>
        <v>1.7787811838447134</v>
      </c>
    </row>
    <row r="17" spans="1:104" x14ac:dyDescent="0.3">
      <c r="A17" s="2">
        <v>16</v>
      </c>
      <c r="B17" s="3">
        <v>0</v>
      </c>
      <c r="C17" s="3">
        <v>0</v>
      </c>
      <c r="D17" s="3">
        <v>1</v>
      </c>
      <c r="E17" s="3">
        <v>0</v>
      </c>
      <c r="F17" s="3">
        <v>0</v>
      </c>
      <c r="G17" s="3">
        <v>0</v>
      </c>
      <c r="H17" s="3">
        <v>0</v>
      </c>
      <c r="I17" s="3">
        <v>1</v>
      </c>
      <c r="J17" s="3">
        <v>0</v>
      </c>
      <c r="K17" s="3">
        <v>0</v>
      </c>
      <c r="L17" s="3">
        <v>0</v>
      </c>
      <c r="M17" s="3">
        <v>0</v>
      </c>
      <c r="N17" s="3">
        <v>1</v>
      </c>
      <c r="O17" s="3">
        <v>1</v>
      </c>
      <c r="P17" s="3">
        <v>0</v>
      </c>
      <c r="Q17" s="3">
        <v>0</v>
      </c>
      <c r="R17" s="3">
        <v>1</v>
      </c>
      <c r="S17" s="3">
        <v>1</v>
      </c>
      <c r="T17" s="3">
        <v>0</v>
      </c>
      <c r="U17" s="3">
        <v>1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1</v>
      </c>
      <c r="AD17" s="3">
        <v>1</v>
      </c>
      <c r="AE17" s="3">
        <v>1</v>
      </c>
      <c r="AF17" s="3">
        <v>0</v>
      </c>
      <c r="AG17" s="3">
        <v>0</v>
      </c>
      <c r="AH17" s="3">
        <v>0</v>
      </c>
      <c r="AI17" s="3">
        <v>1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1</v>
      </c>
      <c r="AP17" s="3">
        <v>0</v>
      </c>
      <c r="AQ17" s="3">
        <v>0</v>
      </c>
      <c r="AR17" s="3">
        <v>0</v>
      </c>
      <c r="AS17" s="3">
        <v>1</v>
      </c>
      <c r="AT17" s="3">
        <v>0</v>
      </c>
      <c r="AU17" s="3">
        <v>0</v>
      </c>
      <c r="AV17" s="3">
        <v>0</v>
      </c>
      <c r="AW17" s="3">
        <v>1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1</v>
      </c>
      <c r="BD17" s="3">
        <v>0</v>
      </c>
      <c r="BE17" s="3">
        <v>0</v>
      </c>
      <c r="BF17" s="3">
        <v>1</v>
      </c>
      <c r="BG17" s="3">
        <v>0</v>
      </c>
      <c r="BH17" s="3">
        <v>0</v>
      </c>
      <c r="BI17" s="3">
        <v>0</v>
      </c>
      <c r="BJ17" s="3">
        <v>1</v>
      </c>
      <c r="BK17" s="3">
        <v>1</v>
      </c>
      <c r="BL17" s="3">
        <v>1</v>
      </c>
      <c r="BM17" s="3">
        <v>0</v>
      </c>
      <c r="BN17" s="3">
        <v>0</v>
      </c>
      <c r="BO17" s="3">
        <v>1</v>
      </c>
      <c r="BP17" s="3">
        <v>0</v>
      </c>
      <c r="BQ17" s="3">
        <v>1</v>
      </c>
      <c r="BR17" s="3">
        <v>1</v>
      </c>
      <c r="BS17" s="3">
        <v>0</v>
      </c>
      <c r="BT17" s="3">
        <v>0</v>
      </c>
      <c r="BU17" s="3">
        <v>1</v>
      </c>
      <c r="BV17" s="3">
        <v>0</v>
      </c>
      <c r="BW17" s="3">
        <v>1</v>
      </c>
      <c r="BX17" s="3">
        <v>0</v>
      </c>
      <c r="BZ17">
        <f t="shared" si="0"/>
        <v>0.32</v>
      </c>
      <c r="CA17">
        <f t="shared" si="1"/>
        <v>0.46647615158762401</v>
      </c>
      <c r="CB17">
        <f t="shared" si="2"/>
        <v>0.78758364085721699</v>
      </c>
      <c r="CD17">
        <f t="shared" si="3"/>
        <v>0.26666666666666666</v>
      </c>
      <c r="CE17">
        <f t="shared" si="4"/>
        <v>0.44221663871405331</v>
      </c>
      <c r="CF17">
        <f t="shared" si="5"/>
        <v>1.0825434564482417</v>
      </c>
      <c r="CH17">
        <f t="shared" si="6"/>
        <v>0.3</v>
      </c>
      <c r="CI17">
        <f t="shared" si="7"/>
        <v>0.45825756949558399</v>
      </c>
      <c r="CJ17">
        <f t="shared" si="8"/>
        <v>0.90725432354877322</v>
      </c>
      <c r="CL17">
        <f t="shared" si="9"/>
        <v>0.33333333333333331</v>
      </c>
      <c r="CM17">
        <f t="shared" si="10"/>
        <v>0.47140452079103168</v>
      </c>
      <c r="CN17">
        <f t="shared" si="11"/>
        <v>0.74488048623622238</v>
      </c>
      <c r="CP17">
        <f t="shared" si="12"/>
        <v>0.26666666666666666</v>
      </c>
      <c r="CQ17">
        <f t="shared" si="13"/>
        <v>0.44221663871405331</v>
      </c>
      <c r="CR17">
        <f t="shared" si="14"/>
        <v>1.1763539004879078</v>
      </c>
      <c r="CT17">
        <f t="shared" si="15"/>
        <v>0.2</v>
      </c>
      <c r="CU17">
        <f t="shared" si="16"/>
        <v>0.4</v>
      </c>
      <c r="CV17">
        <f t="shared" si="17"/>
        <v>1.7787811838447134</v>
      </c>
      <c r="CX17">
        <f t="shared" si="18"/>
        <v>0.2</v>
      </c>
      <c r="CY17">
        <f t="shared" si="19"/>
        <v>0.4</v>
      </c>
      <c r="CZ17">
        <f t="shared" si="20"/>
        <v>1.7787811838447134</v>
      </c>
    </row>
    <row r="18" spans="1:104" x14ac:dyDescent="0.3">
      <c r="A18" s="2">
        <v>17</v>
      </c>
      <c r="B18" s="3">
        <v>0</v>
      </c>
      <c r="C18" s="3">
        <v>0</v>
      </c>
      <c r="D18" s="3">
        <v>1</v>
      </c>
      <c r="E18" s="3">
        <v>0</v>
      </c>
      <c r="F18" s="3">
        <v>0</v>
      </c>
      <c r="G18" s="3">
        <v>0</v>
      </c>
      <c r="H18" s="3">
        <v>0</v>
      </c>
      <c r="I18" s="3">
        <v>1</v>
      </c>
      <c r="J18" s="3">
        <v>0</v>
      </c>
      <c r="K18" s="3">
        <v>0</v>
      </c>
      <c r="L18" s="3">
        <v>0</v>
      </c>
      <c r="M18" s="3">
        <v>0</v>
      </c>
      <c r="N18" s="3">
        <v>1</v>
      </c>
      <c r="O18" s="3">
        <v>1</v>
      </c>
      <c r="P18" s="3">
        <v>0</v>
      </c>
      <c r="Q18" s="3">
        <v>0</v>
      </c>
      <c r="R18" s="3">
        <v>1</v>
      </c>
      <c r="S18" s="3">
        <v>1</v>
      </c>
      <c r="T18" s="3">
        <v>0</v>
      </c>
      <c r="U18" s="3">
        <v>1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1</v>
      </c>
      <c r="AD18" s="3">
        <v>1</v>
      </c>
      <c r="AE18" s="3">
        <v>1</v>
      </c>
      <c r="AF18" s="3">
        <v>0</v>
      </c>
      <c r="AG18" s="3">
        <v>0</v>
      </c>
      <c r="AH18" s="3">
        <v>0</v>
      </c>
      <c r="AI18" s="3">
        <v>1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1</v>
      </c>
      <c r="AP18" s="3">
        <v>0</v>
      </c>
      <c r="AQ18" s="3">
        <v>0</v>
      </c>
      <c r="AR18" s="3">
        <v>0</v>
      </c>
      <c r="AS18" s="3">
        <v>1</v>
      </c>
      <c r="AT18" s="3">
        <v>0</v>
      </c>
      <c r="AU18" s="3">
        <v>0</v>
      </c>
      <c r="AV18" s="3">
        <v>0</v>
      </c>
      <c r="AW18" s="3">
        <v>1</v>
      </c>
      <c r="AX18" s="3">
        <v>0</v>
      </c>
      <c r="AY18" s="3">
        <v>0</v>
      </c>
      <c r="AZ18" s="3">
        <v>1</v>
      </c>
      <c r="BA18" s="3">
        <v>0</v>
      </c>
      <c r="BB18" s="3">
        <v>0</v>
      </c>
      <c r="BC18" s="3">
        <v>1</v>
      </c>
      <c r="BD18" s="3">
        <v>0</v>
      </c>
      <c r="BE18" s="3">
        <v>0</v>
      </c>
      <c r="BF18" s="3">
        <v>1</v>
      </c>
      <c r="BG18" s="3">
        <v>0</v>
      </c>
      <c r="BH18" s="3">
        <v>0</v>
      </c>
      <c r="BI18" s="3">
        <v>0</v>
      </c>
      <c r="BJ18" s="3">
        <v>1</v>
      </c>
      <c r="BK18" s="3">
        <v>1</v>
      </c>
      <c r="BL18" s="3">
        <v>1</v>
      </c>
      <c r="BM18" s="3">
        <v>0</v>
      </c>
      <c r="BN18" s="3">
        <v>0</v>
      </c>
      <c r="BO18" s="3">
        <v>1</v>
      </c>
      <c r="BP18" s="3">
        <v>0</v>
      </c>
      <c r="BQ18" s="3">
        <v>1</v>
      </c>
      <c r="BR18" s="3">
        <v>1</v>
      </c>
      <c r="BS18" s="3">
        <v>0</v>
      </c>
      <c r="BT18" s="3">
        <v>0</v>
      </c>
      <c r="BU18" s="3">
        <v>1</v>
      </c>
      <c r="BV18" s="3">
        <v>0</v>
      </c>
      <c r="BW18" s="3">
        <v>1</v>
      </c>
      <c r="BX18" s="3">
        <v>0</v>
      </c>
      <c r="BZ18">
        <f t="shared" si="0"/>
        <v>0.33333333333333331</v>
      </c>
      <c r="CA18">
        <f t="shared" si="1"/>
        <v>0.47140452079103168</v>
      </c>
      <c r="CB18">
        <f t="shared" si="2"/>
        <v>0.72162012005840814</v>
      </c>
      <c r="CD18">
        <f t="shared" si="3"/>
        <v>0.28333333333333333</v>
      </c>
      <c r="CE18">
        <f t="shared" si="4"/>
        <v>0.45061686115319249</v>
      </c>
      <c r="CF18">
        <f t="shared" si="5"/>
        <v>0.98648002770425214</v>
      </c>
      <c r="CH18">
        <f t="shared" si="6"/>
        <v>0.3</v>
      </c>
      <c r="CI18">
        <f t="shared" si="7"/>
        <v>0.45825756949558399</v>
      </c>
      <c r="CJ18">
        <f t="shared" si="8"/>
        <v>0.90725432354877322</v>
      </c>
      <c r="CL18">
        <f t="shared" si="9"/>
        <v>0.33333333333333331</v>
      </c>
      <c r="CM18">
        <f t="shared" si="10"/>
        <v>0.47140452079103168</v>
      </c>
      <c r="CN18">
        <f t="shared" si="11"/>
        <v>0.74488048623622238</v>
      </c>
      <c r="CP18">
        <f t="shared" si="12"/>
        <v>0.26666666666666666</v>
      </c>
      <c r="CQ18">
        <f t="shared" si="13"/>
        <v>0.44221663871405331</v>
      </c>
      <c r="CR18">
        <f t="shared" si="14"/>
        <v>1.1763539004879078</v>
      </c>
      <c r="CT18">
        <f t="shared" si="15"/>
        <v>0.2</v>
      </c>
      <c r="CU18">
        <f t="shared" si="16"/>
        <v>0.4</v>
      </c>
      <c r="CV18">
        <f t="shared" si="17"/>
        <v>1.7787811838447134</v>
      </c>
      <c r="CX18">
        <f t="shared" si="18"/>
        <v>0.2</v>
      </c>
      <c r="CY18">
        <f t="shared" si="19"/>
        <v>0.4</v>
      </c>
      <c r="CZ18">
        <f t="shared" si="20"/>
        <v>1.7787811838447134</v>
      </c>
    </row>
    <row r="19" spans="1:104" x14ac:dyDescent="0.3">
      <c r="A19" s="2">
        <v>18</v>
      </c>
      <c r="B19" s="3">
        <v>0</v>
      </c>
      <c r="C19" s="3">
        <v>0</v>
      </c>
      <c r="D19" s="3">
        <v>1</v>
      </c>
      <c r="E19" s="3">
        <v>0</v>
      </c>
      <c r="F19" s="3">
        <v>0</v>
      </c>
      <c r="G19" s="3">
        <v>0</v>
      </c>
      <c r="H19" s="3">
        <v>0</v>
      </c>
      <c r="I19" s="3">
        <v>1</v>
      </c>
      <c r="J19" s="3">
        <v>0</v>
      </c>
      <c r="K19" s="3">
        <v>0</v>
      </c>
      <c r="L19" s="3">
        <v>0</v>
      </c>
      <c r="M19" s="3">
        <v>0</v>
      </c>
      <c r="N19" s="3">
        <v>1</v>
      </c>
      <c r="O19" s="3">
        <v>1</v>
      </c>
      <c r="P19" s="3">
        <v>0</v>
      </c>
      <c r="Q19" s="3">
        <v>0</v>
      </c>
      <c r="R19" s="3">
        <v>1</v>
      </c>
      <c r="S19" s="3">
        <v>1</v>
      </c>
      <c r="T19" s="3">
        <v>0</v>
      </c>
      <c r="U19" s="3">
        <v>1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1</v>
      </c>
      <c r="AD19" s="3">
        <v>1</v>
      </c>
      <c r="AE19" s="3">
        <v>1</v>
      </c>
      <c r="AF19" s="3">
        <v>0</v>
      </c>
      <c r="AG19" s="3">
        <v>0</v>
      </c>
      <c r="AH19" s="3">
        <v>0</v>
      </c>
      <c r="AI19" s="3">
        <v>1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1</v>
      </c>
      <c r="AP19" s="3">
        <v>0</v>
      </c>
      <c r="AQ19" s="3">
        <v>0</v>
      </c>
      <c r="AR19" s="3">
        <v>0</v>
      </c>
      <c r="AS19" s="3">
        <v>1</v>
      </c>
      <c r="AT19" s="3">
        <v>0</v>
      </c>
      <c r="AU19" s="3">
        <v>0</v>
      </c>
      <c r="AV19" s="3">
        <v>0</v>
      </c>
      <c r="AW19" s="3">
        <v>1</v>
      </c>
      <c r="AX19" s="3">
        <v>0</v>
      </c>
      <c r="AY19" s="3">
        <v>0</v>
      </c>
      <c r="AZ19" s="3">
        <v>1</v>
      </c>
      <c r="BA19" s="3">
        <v>0</v>
      </c>
      <c r="BB19" s="3">
        <v>0</v>
      </c>
      <c r="BC19" s="3">
        <v>1</v>
      </c>
      <c r="BD19" s="3">
        <v>0</v>
      </c>
      <c r="BE19" s="3">
        <v>0</v>
      </c>
      <c r="BF19" s="3">
        <v>1</v>
      </c>
      <c r="BG19" s="3">
        <v>0</v>
      </c>
      <c r="BH19" s="3">
        <v>0</v>
      </c>
      <c r="BI19" s="3">
        <v>0</v>
      </c>
      <c r="BJ19" s="3">
        <v>1</v>
      </c>
      <c r="BK19" s="3">
        <v>1</v>
      </c>
      <c r="BL19" s="3">
        <v>1</v>
      </c>
      <c r="BM19" s="3">
        <v>0</v>
      </c>
      <c r="BN19" s="3">
        <v>0</v>
      </c>
      <c r="BO19" s="3">
        <v>1</v>
      </c>
      <c r="BP19" s="3">
        <v>0</v>
      </c>
      <c r="BQ19" s="3">
        <v>1</v>
      </c>
      <c r="BR19" s="3">
        <v>1</v>
      </c>
      <c r="BS19" s="3">
        <v>0</v>
      </c>
      <c r="BT19" s="3">
        <v>0</v>
      </c>
      <c r="BU19" s="3">
        <v>1</v>
      </c>
      <c r="BV19" s="3">
        <v>0</v>
      </c>
      <c r="BW19" s="3">
        <v>1</v>
      </c>
      <c r="BX19" s="3">
        <v>0</v>
      </c>
      <c r="BZ19">
        <f t="shared" si="0"/>
        <v>0.33333333333333331</v>
      </c>
      <c r="CA19">
        <f t="shared" si="1"/>
        <v>0.47140452079103168</v>
      </c>
      <c r="CB19">
        <f t="shared" si="2"/>
        <v>0.72162012005840814</v>
      </c>
      <c r="CD19">
        <f t="shared" si="3"/>
        <v>0.28333333333333333</v>
      </c>
      <c r="CE19">
        <f t="shared" si="4"/>
        <v>0.45061686115319249</v>
      </c>
      <c r="CF19">
        <f t="shared" si="5"/>
        <v>0.98648002770425214</v>
      </c>
      <c r="CH19">
        <f t="shared" si="6"/>
        <v>0.3</v>
      </c>
      <c r="CI19">
        <f t="shared" si="7"/>
        <v>0.45825756949558399</v>
      </c>
      <c r="CJ19">
        <f t="shared" si="8"/>
        <v>0.90725432354877322</v>
      </c>
      <c r="CL19">
        <f t="shared" si="9"/>
        <v>0.33333333333333331</v>
      </c>
      <c r="CM19">
        <f t="shared" si="10"/>
        <v>0.47140452079103168</v>
      </c>
      <c r="CN19">
        <f t="shared" si="11"/>
        <v>0.74488048623622238</v>
      </c>
      <c r="CP19">
        <f t="shared" si="12"/>
        <v>0.26666666666666666</v>
      </c>
      <c r="CQ19">
        <f t="shared" si="13"/>
        <v>0.44221663871405331</v>
      </c>
      <c r="CR19">
        <f t="shared" si="14"/>
        <v>1.1763539004879078</v>
      </c>
      <c r="CT19">
        <f t="shared" si="15"/>
        <v>0.2</v>
      </c>
      <c r="CU19">
        <f t="shared" si="16"/>
        <v>0.4</v>
      </c>
      <c r="CV19">
        <f t="shared" si="17"/>
        <v>1.7787811838447134</v>
      </c>
      <c r="CX19">
        <f t="shared" si="18"/>
        <v>0.2</v>
      </c>
      <c r="CY19">
        <f t="shared" si="19"/>
        <v>0.4</v>
      </c>
      <c r="CZ19">
        <f t="shared" si="20"/>
        <v>1.7787811838447134</v>
      </c>
    </row>
    <row r="20" spans="1:104" x14ac:dyDescent="0.3">
      <c r="A20" s="2">
        <v>19</v>
      </c>
      <c r="B20" s="3">
        <v>0</v>
      </c>
      <c r="C20" s="3">
        <v>0</v>
      </c>
      <c r="D20" s="3">
        <v>1</v>
      </c>
      <c r="E20" s="3">
        <v>0</v>
      </c>
      <c r="F20" s="3">
        <v>0</v>
      </c>
      <c r="G20" s="3">
        <v>0</v>
      </c>
      <c r="H20" s="3">
        <v>0</v>
      </c>
      <c r="I20" s="3">
        <v>1</v>
      </c>
      <c r="J20" s="3">
        <v>0</v>
      </c>
      <c r="K20" s="3">
        <v>0</v>
      </c>
      <c r="L20" s="3">
        <v>0</v>
      </c>
      <c r="M20" s="3">
        <v>0</v>
      </c>
      <c r="N20" s="3">
        <v>1</v>
      </c>
      <c r="O20" s="3">
        <v>1</v>
      </c>
      <c r="P20" s="3">
        <v>0</v>
      </c>
      <c r="Q20" s="3">
        <v>0</v>
      </c>
      <c r="R20" s="3">
        <v>1</v>
      </c>
      <c r="S20" s="3">
        <v>1</v>
      </c>
      <c r="T20" s="3">
        <v>0</v>
      </c>
      <c r="U20" s="3">
        <v>1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1</v>
      </c>
      <c r="AC20" s="3">
        <v>1</v>
      </c>
      <c r="AD20" s="3">
        <v>1</v>
      </c>
      <c r="AE20" s="3">
        <v>1</v>
      </c>
      <c r="AF20" s="3">
        <v>0</v>
      </c>
      <c r="AG20" s="3">
        <v>0</v>
      </c>
      <c r="AH20" s="3">
        <v>0</v>
      </c>
      <c r="AI20" s="3">
        <v>1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1</v>
      </c>
      <c r="AP20" s="3">
        <v>0</v>
      </c>
      <c r="AQ20" s="3">
        <v>0</v>
      </c>
      <c r="AR20" s="3">
        <v>0</v>
      </c>
      <c r="AS20" s="3">
        <v>1</v>
      </c>
      <c r="AT20" s="3">
        <v>0</v>
      </c>
      <c r="AU20" s="3">
        <v>0</v>
      </c>
      <c r="AV20" s="3">
        <v>0</v>
      </c>
      <c r="AW20" s="3">
        <v>1</v>
      </c>
      <c r="AX20" s="3">
        <v>0</v>
      </c>
      <c r="AY20" s="3">
        <v>0</v>
      </c>
      <c r="AZ20" s="3">
        <v>1</v>
      </c>
      <c r="BA20" s="3">
        <v>0</v>
      </c>
      <c r="BB20" s="3">
        <v>0</v>
      </c>
      <c r="BC20" s="3">
        <v>1</v>
      </c>
      <c r="BD20" s="3">
        <v>0</v>
      </c>
      <c r="BE20" s="3">
        <v>0</v>
      </c>
      <c r="BF20" s="3">
        <v>1</v>
      </c>
      <c r="BG20" s="3">
        <v>0</v>
      </c>
      <c r="BH20" s="3">
        <v>0</v>
      </c>
      <c r="BI20" s="3">
        <v>0</v>
      </c>
      <c r="BJ20" s="3">
        <v>1</v>
      </c>
      <c r="BK20" s="3">
        <v>1</v>
      </c>
      <c r="BL20" s="3">
        <v>1</v>
      </c>
      <c r="BM20" s="3">
        <v>0</v>
      </c>
      <c r="BN20" s="3">
        <v>0</v>
      </c>
      <c r="BO20" s="3">
        <v>1</v>
      </c>
      <c r="BP20" s="3">
        <v>0</v>
      </c>
      <c r="BQ20" s="3">
        <v>1</v>
      </c>
      <c r="BR20" s="3">
        <v>1</v>
      </c>
      <c r="BS20" s="3">
        <v>0</v>
      </c>
      <c r="BT20" s="3">
        <v>0</v>
      </c>
      <c r="BU20" s="3">
        <v>1</v>
      </c>
      <c r="BV20" s="3">
        <v>0</v>
      </c>
      <c r="BW20" s="3">
        <v>1</v>
      </c>
      <c r="BX20" s="3">
        <v>0</v>
      </c>
      <c r="BZ20">
        <f t="shared" si="0"/>
        <v>0.34666666666666668</v>
      </c>
      <c r="CA20">
        <f t="shared" si="1"/>
        <v>0.47590848793532659</v>
      </c>
      <c r="CB20">
        <f t="shared" si="2"/>
        <v>0.65760749360848847</v>
      </c>
      <c r="CD20">
        <f t="shared" si="3"/>
        <v>0.3</v>
      </c>
      <c r="CE20">
        <f t="shared" si="4"/>
        <v>0.45825756949558399</v>
      </c>
      <c r="CF20">
        <f t="shared" si="5"/>
        <v>0.89541420827599982</v>
      </c>
      <c r="CH20">
        <f t="shared" si="6"/>
        <v>0.32500000000000001</v>
      </c>
      <c r="CI20">
        <f t="shared" si="7"/>
        <v>0.46837484987987987</v>
      </c>
      <c r="CJ20">
        <f t="shared" si="8"/>
        <v>0.77669977618170705</v>
      </c>
      <c r="CL20">
        <f t="shared" si="9"/>
        <v>0.36666666666666664</v>
      </c>
      <c r="CM20">
        <f t="shared" si="10"/>
        <v>0.48189440982669868</v>
      </c>
      <c r="CN20">
        <f t="shared" si="11"/>
        <v>0.58293272800081797</v>
      </c>
      <c r="CP20">
        <f t="shared" si="12"/>
        <v>0.26666666666666666</v>
      </c>
      <c r="CQ20">
        <f t="shared" si="13"/>
        <v>0.44221663871405331</v>
      </c>
      <c r="CR20">
        <f t="shared" si="14"/>
        <v>1.1763539004879078</v>
      </c>
      <c r="CT20">
        <f t="shared" si="15"/>
        <v>0.2</v>
      </c>
      <c r="CU20">
        <f t="shared" si="16"/>
        <v>0.4</v>
      </c>
      <c r="CV20">
        <f t="shared" si="17"/>
        <v>1.7787811838447134</v>
      </c>
      <c r="CX20">
        <f t="shared" si="18"/>
        <v>0.2</v>
      </c>
      <c r="CY20">
        <f t="shared" si="19"/>
        <v>0.4</v>
      </c>
      <c r="CZ20">
        <f t="shared" si="20"/>
        <v>1.7787811838447134</v>
      </c>
    </row>
    <row r="21" spans="1:104" x14ac:dyDescent="0.3">
      <c r="A21" s="2">
        <v>20</v>
      </c>
      <c r="B21" s="3">
        <v>0</v>
      </c>
      <c r="C21" s="3">
        <v>0</v>
      </c>
      <c r="D21" s="3">
        <v>1</v>
      </c>
      <c r="E21" s="3">
        <v>0</v>
      </c>
      <c r="F21" s="3">
        <v>0</v>
      </c>
      <c r="G21" s="3">
        <v>0</v>
      </c>
      <c r="H21" s="3">
        <v>0</v>
      </c>
      <c r="I21" s="3">
        <v>1</v>
      </c>
      <c r="J21" s="3">
        <v>0</v>
      </c>
      <c r="K21" s="3">
        <v>0</v>
      </c>
      <c r="L21" s="3">
        <v>0</v>
      </c>
      <c r="M21" s="3">
        <v>0</v>
      </c>
      <c r="N21" s="3">
        <v>1</v>
      </c>
      <c r="O21" s="3">
        <v>1</v>
      </c>
      <c r="P21" s="3">
        <v>0</v>
      </c>
      <c r="Q21" s="3">
        <v>0</v>
      </c>
      <c r="R21" s="3">
        <v>1</v>
      </c>
      <c r="S21" s="3">
        <v>1</v>
      </c>
      <c r="T21" s="3">
        <v>0</v>
      </c>
      <c r="U21" s="3">
        <v>1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1</v>
      </c>
      <c r="AC21" s="3">
        <v>1</v>
      </c>
      <c r="AD21" s="3">
        <v>1</v>
      </c>
      <c r="AE21" s="3">
        <v>1</v>
      </c>
      <c r="AF21" s="3">
        <v>0</v>
      </c>
      <c r="AG21" s="3">
        <v>0</v>
      </c>
      <c r="AH21" s="3">
        <v>0</v>
      </c>
      <c r="AI21" s="3">
        <v>1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1</v>
      </c>
      <c r="AP21" s="3">
        <v>0</v>
      </c>
      <c r="AQ21" s="3">
        <v>0</v>
      </c>
      <c r="AR21" s="3">
        <v>0</v>
      </c>
      <c r="AS21" s="3">
        <v>1</v>
      </c>
      <c r="AT21" s="3">
        <v>0</v>
      </c>
      <c r="AU21" s="3">
        <v>0</v>
      </c>
      <c r="AV21" s="3">
        <v>0</v>
      </c>
      <c r="AW21" s="3">
        <v>1</v>
      </c>
      <c r="AX21" s="3">
        <v>0</v>
      </c>
      <c r="AY21" s="3">
        <v>0</v>
      </c>
      <c r="AZ21" s="3">
        <v>1</v>
      </c>
      <c r="BA21" s="3">
        <v>0</v>
      </c>
      <c r="BB21" s="3">
        <v>0</v>
      </c>
      <c r="BC21" s="3">
        <v>1</v>
      </c>
      <c r="BD21" s="3">
        <v>0</v>
      </c>
      <c r="BE21" s="3">
        <v>0</v>
      </c>
      <c r="BF21" s="3">
        <v>1</v>
      </c>
      <c r="BG21" s="3">
        <v>0</v>
      </c>
      <c r="BH21" s="3">
        <v>0</v>
      </c>
      <c r="BI21" s="3">
        <v>0</v>
      </c>
      <c r="BJ21" s="3">
        <v>1</v>
      </c>
      <c r="BK21" s="3">
        <v>1</v>
      </c>
      <c r="BL21" s="3">
        <v>1</v>
      </c>
      <c r="BM21" s="3">
        <v>0</v>
      </c>
      <c r="BN21" s="3">
        <v>0</v>
      </c>
      <c r="BO21" s="3">
        <v>1</v>
      </c>
      <c r="BP21" s="3">
        <v>0</v>
      </c>
      <c r="BQ21" s="3">
        <v>1</v>
      </c>
      <c r="BR21" s="3">
        <v>1</v>
      </c>
      <c r="BS21" s="3">
        <v>0</v>
      </c>
      <c r="BT21" s="3">
        <v>0</v>
      </c>
      <c r="BU21" s="3">
        <v>1</v>
      </c>
      <c r="BV21" s="3">
        <v>0</v>
      </c>
      <c r="BW21" s="3">
        <v>1</v>
      </c>
      <c r="BX21" s="3">
        <v>0</v>
      </c>
      <c r="BZ21">
        <f t="shared" si="0"/>
        <v>0.34666666666666668</v>
      </c>
      <c r="CA21">
        <f t="shared" si="1"/>
        <v>0.47590848793532659</v>
      </c>
      <c r="CB21">
        <f t="shared" si="2"/>
        <v>0.65760749360848847</v>
      </c>
      <c r="CD21">
        <f t="shared" si="3"/>
        <v>0.3</v>
      </c>
      <c r="CE21">
        <f t="shared" si="4"/>
        <v>0.45825756949558399</v>
      </c>
      <c r="CF21">
        <f t="shared" si="5"/>
        <v>0.89541420827599982</v>
      </c>
      <c r="CH21">
        <f t="shared" si="6"/>
        <v>0.32500000000000001</v>
      </c>
      <c r="CI21">
        <f t="shared" si="7"/>
        <v>0.46837484987987987</v>
      </c>
      <c r="CJ21">
        <f t="shared" si="8"/>
        <v>0.77669977618170705</v>
      </c>
      <c r="CL21">
        <f t="shared" si="9"/>
        <v>0.36666666666666664</v>
      </c>
      <c r="CM21">
        <f t="shared" si="10"/>
        <v>0.48189440982669868</v>
      </c>
      <c r="CN21">
        <f t="shared" si="11"/>
        <v>0.58293272800081797</v>
      </c>
      <c r="CP21">
        <f t="shared" si="12"/>
        <v>0.26666666666666666</v>
      </c>
      <c r="CQ21">
        <f t="shared" si="13"/>
        <v>0.44221663871405331</v>
      </c>
      <c r="CR21">
        <f t="shared" si="14"/>
        <v>1.1763539004879078</v>
      </c>
      <c r="CT21">
        <f t="shared" si="15"/>
        <v>0.2</v>
      </c>
      <c r="CU21">
        <f t="shared" si="16"/>
        <v>0.4</v>
      </c>
      <c r="CV21">
        <f t="shared" si="17"/>
        <v>1.7787811838447134</v>
      </c>
      <c r="CX21">
        <f t="shared" si="18"/>
        <v>0.2</v>
      </c>
      <c r="CY21">
        <f t="shared" si="19"/>
        <v>0.4</v>
      </c>
      <c r="CZ21">
        <f t="shared" si="20"/>
        <v>1.7787811838447134</v>
      </c>
    </row>
    <row r="22" spans="1:104" x14ac:dyDescent="0.3">
      <c r="A22" s="2">
        <v>21</v>
      </c>
      <c r="B22" s="3">
        <v>0</v>
      </c>
      <c r="C22" s="3">
        <v>0</v>
      </c>
      <c r="D22" s="3">
        <v>1</v>
      </c>
      <c r="E22" s="3">
        <v>0</v>
      </c>
      <c r="F22" s="3">
        <v>0</v>
      </c>
      <c r="G22" s="3">
        <v>0</v>
      </c>
      <c r="H22" s="3">
        <v>0</v>
      </c>
      <c r="I22" s="3">
        <v>1</v>
      </c>
      <c r="J22" s="3">
        <v>0</v>
      </c>
      <c r="K22" s="3">
        <v>0</v>
      </c>
      <c r="L22" s="3">
        <v>0</v>
      </c>
      <c r="M22" s="3">
        <v>0</v>
      </c>
      <c r="N22" s="3">
        <v>1</v>
      </c>
      <c r="O22" s="3">
        <v>1</v>
      </c>
      <c r="P22" s="3">
        <v>0</v>
      </c>
      <c r="Q22" s="3">
        <v>0</v>
      </c>
      <c r="R22" s="3">
        <v>1</v>
      </c>
      <c r="S22" s="3">
        <v>1</v>
      </c>
      <c r="T22" s="3">
        <v>0</v>
      </c>
      <c r="U22" s="3">
        <v>1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1</v>
      </c>
      <c r="AC22" s="3">
        <v>1</v>
      </c>
      <c r="AD22" s="3">
        <v>1</v>
      </c>
      <c r="AE22" s="3">
        <v>1</v>
      </c>
      <c r="AF22" s="3">
        <v>0</v>
      </c>
      <c r="AG22" s="3">
        <v>0</v>
      </c>
      <c r="AH22" s="3">
        <v>0</v>
      </c>
      <c r="AI22" s="3">
        <v>1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1</v>
      </c>
      <c r="AP22" s="3">
        <v>0</v>
      </c>
      <c r="AQ22" s="3">
        <v>0</v>
      </c>
      <c r="AR22" s="3">
        <v>0</v>
      </c>
      <c r="AS22" s="3">
        <v>1</v>
      </c>
      <c r="AT22" s="3">
        <v>0</v>
      </c>
      <c r="AU22" s="3">
        <v>0</v>
      </c>
      <c r="AV22" s="3">
        <v>0</v>
      </c>
      <c r="AW22" s="3">
        <v>1</v>
      </c>
      <c r="AX22" s="3">
        <v>0</v>
      </c>
      <c r="AY22" s="3">
        <v>0</v>
      </c>
      <c r="AZ22" s="3">
        <v>1</v>
      </c>
      <c r="BA22" s="3">
        <v>0</v>
      </c>
      <c r="BB22" s="3">
        <v>0</v>
      </c>
      <c r="BC22" s="3">
        <v>1</v>
      </c>
      <c r="BD22" s="3">
        <v>0</v>
      </c>
      <c r="BE22" s="3">
        <v>0</v>
      </c>
      <c r="BF22" s="3">
        <v>1</v>
      </c>
      <c r="BG22" s="3">
        <v>0</v>
      </c>
      <c r="BH22" s="3">
        <v>0</v>
      </c>
      <c r="BI22" s="3">
        <v>0</v>
      </c>
      <c r="BJ22" s="3">
        <v>1</v>
      </c>
      <c r="BK22" s="3">
        <v>1</v>
      </c>
      <c r="BL22" s="3">
        <v>1</v>
      </c>
      <c r="BM22" s="3">
        <v>0</v>
      </c>
      <c r="BN22" s="3">
        <v>0</v>
      </c>
      <c r="BO22" s="3">
        <v>1</v>
      </c>
      <c r="BP22" s="3">
        <v>0</v>
      </c>
      <c r="BQ22" s="3">
        <v>1</v>
      </c>
      <c r="BR22" s="3">
        <v>1</v>
      </c>
      <c r="BS22" s="3">
        <v>0</v>
      </c>
      <c r="BT22" s="3">
        <v>0</v>
      </c>
      <c r="BU22" s="3">
        <v>1</v>
      </c>
      <c r="BV22" s="3">
        <v>0</v>
      </c>
      <c r="BW22" s="3">
        <v>1</v>
      </c>
      <c r="BX22" s="3">
        <v>0</v>
      </c>
      <c r="BZ22">
        <f t="shared" si="0"/>
        <v>0.34666666666666668</v>
      </c>
      <c r="CA22">
        <f t="shared" si="1"/>
        <v>0.47590848793532659</v>
      </c>
      <c r="CB22">
        <f t="shared" si="2"/>
        <v>0.65760749360848847</v>
      </c>
      <c r="CD22">
        <f t="shared" si="3"/>
        <v>0.3</v>
      </c>
      <c r="CE22">
        <f t="shared" si="4"/>
        <v>0.45825756949558399</v>
      </c>
      <c r="CF22">
        <f t="shared" si="5"/>
        <v>0.89541420827599982</v>
      </c>
      <c r="CH22">
        <f t="shared" si="6"/>
        <v>0.32500000000000001</v>
      </c>
      <c r="CI22">
        <f t="shared" si="7"/>
        <v>0.46837484987987987</v>
      </c>
      <c r="CJ22">
        <f t="shared" si="8"/>
        <v>0.77669977618170705</v>
      </c>
      <c r="CL22">
        <f t="shared" si="9"/>
        <v>0.36666666666666664</v>
      </c>
      <c r="CM22">
        <f t="shared" si="10"/>
        <v>0.48189440982669868</v>
      </c>
      <c r="CN22">
        <f t="shared" si="11"/>
        <v>0.58293272800081797</v>
      </c>
      <c r="CP22">
        <f t="shared" si="12"/>
        <v>0.26666666666666666</v>
      </c>
      <c r="CQ22">
        <f t="shared" si="13"/>
        <v>0.44221663871405331</v>
      </c>
      <c r="CR22">
        <f t="shared" si="14"/>
        <v>1.1763539004879078</v>
      </c>
      <c r="CT22">
        <f t="shared" si="15"/>
        <v>0.2</v>
      </c>
      <c r="CU22">
        <f t="shared" si="16"/>
        <v>0.4</v>
      </c>
      <c r="CV22">
        <f t="shared" si="17"/>
        <v>1.7787811838447134</v>
      </c>
      <c r="CX22">
        <f t="shared" si="18"/>
        <v>0.2</v>
      </c>
      <c r="CY22">
        <f t="shared" si="19"/>
        <v>0.4</v>
      </c>
      <c r="CZ22">
        <f t="shared" si="20"/>
        <v>1.7787811838447134</v>
      </c>
    </row>
    <row r="23" spans="1:104" x14ac:dyDescent="0.3">
      <c r="A23" s="2">
        <v>22</v>
      </c>
      <c r="B23" s="3">
        <v>0</v>
      </c>
      <c r="C23" s="3">
        <v>0</v>
      </c>
      <c r="D23" s="3">
        <v>1</v>
      </c>
      <c r="E23" s="3">
        <v>0</v>
      </c>
      <c r="F23" s="3">
        <v>0</v>
      </c>
      <c r="G23" s="3">
        <v>0</v>
      </c>
      <c r="H23" s="3">
        <v>0</v>
      </c>
      <c r="I23" s="3">
        <v>1</v>
      </c>
      <c r="J23" s="3">
        <v>0</v>
      </c>
      <c r="K23" s="3">
        <v>0</v>
      </c>
      <c r="L23" s="3">
        <v>0</v>
      </c>
      <c r="M23" s="3">
        <v>0</v>
      </c>
      <c r="N23" s="3">
        <v>1</v>
      </c>
      <c r="O23" s="3">
        <v>1</v>
      </c>
      <c r="P23" s="3">
        <v>0</v>
      </c>
      <c r="Q23" s="3">
        <v>1</v>
      </c>
      <c r="R23" s="3">
        <v>1</v>
      </c>
      <c r="S23" s="3">
        <v>1</v>
      </c>
      <c r="T23" s="3">
        <v>0</v>
      </c>
      <c r="U23" s="3">
        <v>1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1</v>
      </c>
      <c r="AC23" s="3">
        <v>1</v>
      </c>
      <c r="AD23" s="3">
        <v>1</v>
      </c>
      <c r="AE23" s="3">
        <v>1</v>
      </c>
      <c r="AF23" s="3">
        <v>0</v>
      </c>
      <c r="AG23" s="3">
        <v>0</v>
      </c>
      <c r="AH23" s="3">
        <v>0</v>
      </c>
      <c r="AI23" s="3">
        <v>1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1</v>
      </c>
      <c r="AP23" s="3">
        <v>0</v>
      </c>
      <c r="AQ23" s="3">
        <v>0</v>
      </c>
      <c r="AR23" s="3">
        <v>0</v>
      </c>
      <c r="AS23" s="3">
        <v>1</v>
      </c>
      <c r="AT23" s="3">
        <v>0</v>
      </c>
      <c r="AU23" s="3">
        <v>0</v>
      </c>
      <c r="AV23" s="3">
        <v>0</v>
      </c>
      <c r="AW23" s="3">
        <v>1</v>
      </c>
      <c r="AX23" s="3">
        <v>0</v>
      </c>
      <c r="AY23" s="3">
        <v>0</v>
      </c>
      <c r="AZ23" s="3">
        <v>1</v>
      </c>
      <c r="BA23" s="3">
        <v>0</v>
      </c>
      <c r="BB23" s="3">
        <v>0</v>
      </c>
      <c r="BC23" s="3">
        <v>1</v>
      </c>
      <c r="BD23" s="3">
        <v>0</v>
      </c>
      <c r="BE23" s="3">
        <v>0</v>
      </c>
      <c r="BF23" s="3">
        <v>1</v>
      </c>
      <c r="BG23" s="3">
        <v>0</v>
      </c>
      <c r="BH23" s="3">
        <v>0</v>
      </c>
      <c r="BI23" s="3">
        <v>0</v>
      </c>
      <c r="BJ23" s="3">
        <v>1</v>
      </c>
      <c r="BK23" s="3">
        <v>1</v>
      </c>
      <c r="BL23" s="3">
        <v>1</v>
      </c>
      <c r="BM23" s="3">
        <v>0</v>
      </c>
      <c r="BN23" s="3">
        <v>0</v>
      </c>
      <c r="BO23" s="3">
        <v>1</v>
      </c>
      <c r="BP23" s="3">
        <v>0</v>
      </c>
      <c r="BQ23" s="3">
        <v>1</v>
      </c>
      <c r="BR23" s="3">
        <v>1</v>
      </c>
      <c r="BS23" s="3">
        <v>0</v>
      </c>
      <c r="BT23" s="3">
        <v>0</v>
      </c>
      <c r="BU23" s="3">
        <v>1</v>
      </c>
      <c r="BV23" s="3">
        <v>0</v>
      </c>
      <c r="BW23" s="3">
        <v>1</v>
      </c>
      <c r="BX23" s="3">
        <v>0</v>
      </c>
      <c r="BZ23">
        <f t="shared" si="0"/>
        <v>0.36</v>
      </c>
      <c r="CA23">
        <f t="shared" si="1"/>
        <v>0.48</v>
      </c>
      <c r="CB23">
        <f t="shared" si="2"/>
        <v>0.59530622705627523</v>
      </c>
      <c r="CD23">
        <f t="shared" si="3"/>
        <v>0.31666666666666665</v>
      </c>
      <c r="CE23">
        <f t="shared" si="4"/>
        <v>0.46517619123176207</v>
      </c>
      <c r="CF23">
        <f t="shared" si="5"/>
        <v>0.80858855411828645</v>
      </c>
      <c r="CH23">
        <f t="shared" si="6"/>
        <v>0.35</v>
      </c>
      <c r="CI23">
        <f t="shared" si="7"/>
        <v>0.47696960070847283</v>
      </c>
      <c r="CJ23">
        <f t="shared" si="8"/>
        <v>0.65374631937696781</v>
      </c>
      <c r="CL23">
        <f t="shared" si="9"/>
        <v>0.4</v>
      </c>
      <c r="CM23">
        <f t="shared" si="10"/>
        <v>0.4898979485566356</v>
      </c>
      <c r="CN23">
        <f t="shared" si="11"/>
        <v>0.43005694924258198</v>
      </c>
      <c r="CP23">
        <f t="shared" si="12"/>
        <v>0.26666666666666666</v>
      </c>
      <c r="CQ23">
        <f t="shared" si="13"/>
        <v>0.44221663871405331</v>
      </c>
      <c r="CR23">
        <f t="shared" si="14"/>
        <v>1.1763539004879078</v>
      </c>
      <c r="CT23">
        <f t="shared" si="15"/>
        <v>0.2</v>
      </c>
      <c r="CU23">
        <f t="shared" si="16"/>
        <v>0.4</v>
      </c>
      <c r="CV23">
        <f t="shared" si="17"/>
        <v>1.7787811838447134</v>
      </c>
      <c r="CX23">
        <f t="shared" si="18"/>
        <v>0.2</v>
      </c>
      <c r="CY23">
        <f t="shared" si="19"/>
        <v>0.4</v>
      </c>
      <c r="CZ23">
        <f t="shared" si="20"/>
        <v>1.7787811838447134</v>
      </c>
    </row>
    <row r="24" spans="1:104" x14ac:dyDescent="0.3">
      <c r="A24" s="2">
        <v>23</v>
      </c>
      <c r="B24" s="3">
        <v>0</v>
      </c>
      <c r="C24" s="3">
        <v>0</v>
      </c>
      <c r="D24" s="3">
        <v>1</v>
      </c>
      <c r="E24" s="3">
        <v>0</v>
      </c>
      <c r="F24" s="3">
        <v>0</v>
      </c>
      <c r="G24" s="3">
        <v>0</v>
      </c>
      <c r="H24" s="3">
        <v>0</v>
      </c>
      <c r="I24" s="3">
        <v>1</v>
      </c>
      <c r="J24" s="3">
        <v>0</v>
      </c>
      <c r="K24" s="3">
        <v>0</v>
      </c>
      <c r="L24" s="3">
        <v>0</v>
      </c>
      <c r="M24" s="3">
        <v>0</v>
      </c>
      <c r="N24" s="3">
        <v>1</v>
      </c>
      <c r="O24" s="3">
        <v>1</v>
      </c>
      <c r="P24" s="3">
        <v>0</v>
      </c>
      <c r="Q24" s="3">
        <v>1</v>
      </c>
      <c r="R24" s="3">
        <v>1</v>
      </c>
      <c r="S24" s="3">
        <v>1</v>
      </c>
      <c r="T24" s="3">
        <v>0</v>
      </c>
      <c r="U24" s="3">
        <v>1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1</v>
      </c>
      <c r="AC24" s="3">
        <v>1</v>
      </c>
      <c r="AD24" s="3">
        <v>1</v>
      </c>
      <c r="AE24" s="3">
        <v>1</v>
      </c>
      <c r="AF24" s="3">
        <v>0</v>
      </c>
      <c r="AG24" s="3">
        <v>0</v>
      </c>
      <c r="AH24" s="3">
        <v>0</v>
      </c>
      <c r="AI24" s="3">
        <v>1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1</v>
      </c>
      <c r="AP24" s="3">
        <v>0</v>
      </c>
      <c r="AQ24" s="3">
        <v>0</v>
      </c>
      <c r="AR24" s="3">
        <v>0</v>
      </c>
      <c r="AS24" s="3">
        <v>1</v>
      </c>
      <c r="AT24" s="3">
        <v>0</v>
      </c>
      <c r="AU24" s="3">
        <v>0</v>
      </c>
      <c r="AV24" s="3">
        <v>0</v>
      </c>
      <c r="AW24" s="3">
        <v>1</v>
      </c>
      <c r="AX24" s="3">
        <v>0</v>
      </c>
      <c r="AY24" s="3">
        <v>0</v>
      </c>
      <c r="AZ24" s="3">
        <v>1</v>
      </c>
      <c r="BA24" s="3">
        <v>0</v>
      </c>
      <c r="BB24" s="3">
        <v>0</v>
      </c>
      <c r="BC24" s="3">
        <v>1</v>
      </c>
      <c r="BD24" s="3">
        <v>0</v>
      </c>
      <c r="BE24" s="3">
        <v>0</v>
      </c>
      <c r="BF24" s="3">
        <v>1</v>
      </c>
      <c r="BG24" s="3">
        <v>0</v>
      </c>
      <c r="BH24" s="3">
        <v>0</v>
      </c>
      <c r="BI24" s="3">
        <v>0</v>
      </c>
      <c r="BJ24" s="3">
        <v>1</v>
      </c>
      <c r="BK24" s="3">
        <v>1</v>
      </c>
      <c r="BL24" s="3">
        <v>1</v>
      </c>
      <c r="BM24" s="3">
        <v>0</v>
      </c>
      <c r="BN24" s="3">
        <v>0</v>
      </c>
      <c r="BO24" s="3">
        <v>1</v>
      </c>
      <c r="BP24" s="3">
        <v>0</v>
      </c>
      <c r="BQ24" s="3">
        <v>1</v>
      </c>
      <c r="BR24" s="3">
        <v>1</v>
      </c>
      <c r="BS24" s="3">
        <v>0</v>
      </c>
      <c r="BT24" s="3">
        <v>0</v>
      </c>
      <c r="BU24" s="3">
        <v>1</v>
      </c>
      <c r="BV24" s="3">
        <v>0</v>
      </c>
      <c r="BW24" s="3">
        <v>1</v>
      </c>
      <c r="BX24" s="3">
        <v>0</v>
      </c>
      <c r="BZ24">
        <f t="shared" si="0"/>
        <v>0.36</v>
      </c>
      <c r="CA24">
        <f t="shared" si="1"/>
        <v>0.48</v>
      </c>
      <c r="CB24">
        <f t="shared" si="2"/>
        <v>0.59530622705627523</v>
      </c>
      <c r="CD24">
        <f t="shared" si="3"/>
        <v>0.31666666666666665</v>
      </c>
      <c r="CE24">
        <f t="shared" si="4"/>
        <v>0.46517619123176207</v>
      </c>
      <c r="CF24">
        <f t="shared" si="5"/>
        <v>0.80858855411828645</v>
      </c>
      <c r="CH24">
        <f t="shared" si="6"/>
        <v>0.35</v>
      </c>
      <c r="CI24">
        <f t="shared" si="7"/>
        <v>0.47696960070847283</v>
      </c>
      <c r="CJ24">
        <f t="shared" si="8"/>
        <v>0.65374631937696781</v>
      </c>
      <c r="CL24">
        <f t="shared" si="9"/>
        <v>0.4</v>
      </c>
      <c r="CM24">
        <f t="shared" si="10"/>
        <v>0.4898979485566356</v>
      </c>
      <c r="CN24">
        <f t="shared" si="11"/>
        <v>0.43005694924258198</v>
      </c>
      <c r="CP24">
        <f t="shared" si="12"/>
        <v>0.26666666666666666</v>
      </c>
      <c r="CQ24">
        <f t="shared" si="13"/>
        <v>0.44221663871405331</v>
      </c>
      <c r="CR24">
        <f t="shared" si="14"/>
        <v>1.1763539004879078</v>
      </c>
      <c r="CT24">
        <f t="shared" si="15"/>
        <v>0.2</v>
      </c>
      <c r="CU24">
        <f t="shared" si="16"/>
        <v>0.4</v>
      </c>
      <c r="CV24">
        <f t="shared" si="17"/>
        <v>1.7787811838447134</v>
      </c>
      <c r="CX24">
        <f t="shared" si="18"/>
        <v>0.2</v>
      </c>
      <c r="CY24">
        <f t="shared" si="19"/>
        <v>0.4</v>
      </c>
      <c r="CZ24">
        <f t="shared" si="20"/>
        <v>1.7787811838447134</v>
      </c>
    </row>
    <row r="25" spans="1:104" x14ac:dyDescent="0.3">
      <c r="A25" s="2">
        <v>24</v>
      </c>
      <c r="B25" s="3">
        <v>1</v>
      </c>
      <c r="C25" s="3">
        <v>0</v>
      </c>
      <c r="D25" s="3">
        <v>1</v>
      </c>
      <c r="E25" s="3">
        <v>0</v>
      </c>
      <c r="F25" s="3">
        <v>0</v>
      </c>
      <c r="G25" s="3">
        <v>0</v>
      </c>
      <c r="H25" s="3">
        <v>0</v>
      </c>
      <c r="I25" s="3">
        <v>1</v>
      </c>
      <c r="J25" s="3">
        <v>0</v>
      </c>
      <c r="K25" s="3">
        <v>0</v>
      </c>
      <c r="L25" s="3">
        <v>0</v>
      </c>
      <c r="M25" s="3">
        <v>0</v>
      </c>
      <c r="N25" s="3">
        <v>1</v>
      </c>
      <c r="O25" s="3">
        <v>1</v>
      </c>
      <c r="P25" s="3">
        <v>0</v>
      </c>
      <c r="Q25" s="3">
        <v>1</v>
      </c>
      <c r="R25" s="3">
        <v>1</v>
      </c>
      <c r="S25" s="3">
        <v>1</v>
      </c>
      <c r="T25" s="3">
        <v>0</v>
      </c>
      <c r="U25" s="3">
        <v>1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1</v>
      </c>
      <c r="AC25" s="3">
        <v>1</v>
      </c>
      <c r="AD25" s="3">
        <v>1</v>
      </c>
      <c r="AE25" s="3">
        <v>1</v>
      </c>
      <c r="AF25" s="3">
        <v>0</v>
      </c>
      <c r="AG25" s="3">
        <v>0</v>
      </c>
      <c r="AH25" s="3">
        <v>1</v>
      </c>
      <c r="AI25" s="3">
        <v>1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1</v>
      </c>
      <c r="AP25" s="3">
        <v>0</v>
      </c>
      <c r="AQ25" s="3">
        <v>0</v>
      </c>
      <c r="AR25" s="3">
        <v>0</v>
      </c>
      <c r="AS25" s="3">
        <v>1</v>
      </c>
      <c r="AT25" s="3">
        <v>0</v>
      </c>
      <c r="AU25" s="3">
        <v>0</v>
      </c>
      <c r="AV25" s="3">
        <v>0</v>
      </c>
      <c r="AW25" s="3">
        <v>1</v>
      </c>
      <c r="AX25" s="3">
        <v>0</v>
      </c>
      <c r="AY25" s="3">
        <v>0</v>
      </c>
      <c r="AZ25" s="3">
        <v>1</v>
      </c>
      <c r="BA25" s="3">
        <v>0</v>
      </c>
      <c r="BB25" s="3">
        <v>0</v>
      </c>
      <c r="BC25" s="3">
        <v>1</v>
      </c>
      <c r="BD25" s="3">
        <v>0</v>
      </c>
      <c r="BE25" s="3">
        <v>0</v>
      </c>
      <c r="BF25" s="3">
        <v>1</v>
      </c>
      <c r="BG25" s="3">
        <v>0</v>
      </c>
      <c r="BH25" s="3">
        <v>0</v>
      </c>
      <c r="BI25" s="3">
        <v>0</v>
      </c>
      <c r="BJ25" s="3">
        <v>1</v>
      </c>
      <c r="BK25" s="3">
        <v>1</v>
      </c>
      <c r="BL25" s="3">
        <v>1</v>
      </c>
      <c r="BM25" s="3">
        <v>0</v>
      </c>
      <c r="BN25" s="3">
        <v>0</v>
      </c>
      <c r="BO25" s="3">
        <v>1</v>
      </c>
      <c r="BP25" s="3">
        <v>0</v>
      </c>
      <c r="BQ25" s="3">
        <v>1</v>
      </c>
      <c r="BR25" s="3">
        <v>1</v>
      </c>
      <c r="BS25" s="3">
        <v>0</v>
      </c>
      <c r="BT25" s="3">
        <v>0</v>
      </c>
      <c r="BU25" s="3">
        <v>1</v>
      </c>
      <c r="BV25" s="3">
        <v>0</v>
      </c>
      <c r="BW25" s="3">
        <v>1</v>
      </c>
      <c r="BX25" s="3">
        <v>0</v>
      </c>
      <c r="BZ25">
        <f t="shared" si="0"/>
        <v>0.38666666666666666</v>
      </c>
      <c r="CA25">
        <f t="shared" si="1"/>
        <v>0.48698619647332464</v>
      </c>
      <c r="CB25">
        <f t="shared" si="2"/>
        <v>0.47500112479552525</v>
      </c>
      <c r="CD25">
        <f t="shared" si="3"/>
        <v>0.35</v>
      </c>
      <c r="CE25">
        <f t="shared" si="4"/>
        <v>0.47696960070847283</v>
      </c>
      <c r="CF25">
        <f t="shared" si="5"/>
        <v>0.6452146082793595</v>
      </c>
      <c r="CH25">
        <f t="shared" si="6"/>
        <v>0.4</v>
      </c>
      <c r="CI25">
        <f t="shared" si="7"/>
        <v>0.4898979485566356</v>
      </c>
      <c r="CJ25">
        <f t="shared" si="8"/>
        <v>0.42432935517360804</v>
      </c>
      <c r="CL25">
        <f t="shared" si="9"/>
        <v>0.43333333333333335</v>
      </c>
      <c r="CM25">
        <f t="shared" si="10"/>
        <v>0.49553562491061687</v>
      </c>
      <c r="CN25">
        <f t="shared" si="11"/>
        <v>0.28344281299582835</v>
      </c>
      <c r="CP25">
        <f t="shared" si="12"/>
        <v>0.33333333333333331</v>
      </c>
      <c r="CQ25">
        <f t="shared" si="13"/>
        <v>0.47140452079103168</v>
      </c>
      <c r="CR25">
        <f t="shared" si="14"/>
        <v>0.78822698199689201</v>
      </c>
      <c r="CT25">
        <f t="shared" si="15"/>
        <v>0.3</v>
      </c>
      <c r="CU25">
        <f t="shared" si="16"/>
        <v>0.45825756949558399</v>
      </c>
      <c r="CV25">
        <f t="shared" si="17"/>
        <v>1.0350983390135313</v>
      </c>
      <c r="CX25">
        <f t="shared" si="18"/>
        <v>0.4</v>
      </c>
      <c r="CY25">
        <f t="shared" si="19"/>
        <v>0.4898979485566356</v>
      </c>
      <c r="CZ25">
        <f t="shared" si="20"/>
        <v>1.0350983390135313</v>
      </c>
    </row>
    <row r="26" spans="1:104" x14ac:dyDescent="0.3">
      <c r="A26" s="2">
        <v>25</v>
      </c>
      <c r="B26" s="3">
        <v>1</v>
      </c>
      <c r="C26" s="3">
        <v>0</v>
      </c>
      <c r="D26" s="3">
        <v>1</v>
      </c>
      <c r="E26" s="3">
        <v>0</v>
      </c>
      <c r="F26" s="3">
        <v>0</v>
      </c>
      <c r="G26" s="3">
        <v>0</v>
      </c>
      <c r="H26" s="3">
        <v>0</v>
      </c>
      <c r="I26" s="3">
        <v>1</v>
      </c>
      <c r="J26" s="3">
        <v>0</v>
      </c>
      <c r="K26" s="3">
        <v>0</v>
      </c>
      <c r="L26" s="3">
        <v>0</v>
      </c>
      <c r="M26" s="3">
        <v>0</v>
      </c>
      <c r="N26" s="3">
        <v>1</v>
      </c>
      <c r="O26" s="3">
        <v>1</v>
      </c>
      <c r="P26" s="3">
        <v>0</v>
      </c>
      <c r="Q26" s="3">
        <v>1</v>
      </c>
      <c r="R26" s="3">
        <v>1</v>
      </c>
      <c r="S26" s="3">
        <v>1</v>
      </c>
      <c r="T26" s="3">
        <v>0</v>
      </c>
      <c r="U26" s="3">
        <v>1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1</v>
      </c>
      <c r="AC26" s="3">
        <v>1</v>
      </c>
      <c r="AD26" s="3">
        <v>1</v>
      </c>
      <c r="AE26" s="3">
        <v>1</v>
      </c>
      <c r="AF26" s="3">
        <v>0</v>
      </c>
      <c r="AG26" s="3">
        <v>0</v>
      </c>
      <c r="AH26" s="3">
        <v>1</v>
      </c>
      <c r="AI26" s="3">
        <v>1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1</v>
      </c>
      <c r="AP26" s="3">
        <v>0</v>
      </c>
      <c r="AQ26" s="3">
        <v>0</v>
      </c>
      <c r="AR26" s="3">
        <v>0</v>
      </c>
      <c r="AS26" s="3">
        <v>1</v>
      </c>
      <c r="AT26" s="3">
        <v>0</v>
      </c>
      <c r="AU26" s="3">
        <v>0</v>
      </c>
      <c r="AV26" s="3">
        <v>0</v>
      </c>
      <c r="AW26" s="3">
        <v>1</v>
      </c>
      <c r="AX26" s="3">
        <v>0</v>
      </c>
      <c r="AY26" s="3">
        <v>0</v>
      </c>
      <c r="AZ26" s="3">
        <v>1</v>
      </c>
      <c r="BA26" s="3">
        <v>0</v>
      </c>
      <c r="BB26" s="3">
        <v>0</v>
      </c>
      <c r="BC26" s="3">
        <v>1</v>
      </c>
      <c r="BD26" s="3">
        <v>0</v>
      </c>
      <c r="BE26" s="3">
        <v>0</v>
      </c>
      <c r="BF26" s="3">
        <v>1</v>
      </c>
      <c r="BG26" s="3">
        <v>0</v>
      </c>
      <c r="BH26" s="3">
        <v>0</v>
      </c>
      <c r="BI26" s="3">
        <v>0</v>
      </c>
      <c r="BJ26" s="3">
        <v>1</v>
      </c>
      <c r="BK26" s="3">
        <v>1</v>
      </c>
      <c r="BL26" s="3">
        <v>1</v>
      </c>
      <c r="BM26" s="3">
        <v>0</v>
      </c>
      <c r="BN26" s="3">
        <v>0</v>
      </c>
      <c r="BO26" s="3">
        <v>1</v>
      </c>
      <c r="BP26" s="3">
        <v>1</v>
      </c>
      <c r="BQ26" s="3">
        <v>1</v>
      </c>
      <c r="BR26" s="3">
        <v>1</v>
      </c>
      <c r="BS26" s="3">
        <v>0</v>
      </c>
      <c r="BT26" s="3">
        <v>0</v>
      </c>
      <c r="BU26" s="3">
        <v>1</v>
      </c>
      <c r="BV26" s="3">
        <v>0</v>
      </c>
      <c r="BW26" s="3">
        <v>1</v>
      </c>
      <c r="BX26" s="3">
        <v>0</v>
      </c>
      <c r="BZ26">
        <f t="shared" si="0"/>
        <v>0.4</v>
      </c>
      <c r="CA26">
        <f t="shared" si="1"/>
        <v>0.4898979485566356</v>
      </c>
      <c r="CB26">
        <f t="shared" si="2"/>
        <v>0.41662757056837102</v>
      </c>
      <c r="CD26">
        <f t="shared" si="3"/>
        <v>0.35</v>
      </c>
      <c r="CE26">
        <f t="shared" si="4"/>
        <v>0.47696960070847283</v>
      </c>
      <c r="CF26">
        <f t="shared" si="5"/>
        <v>0.6452146082793595</v>
      </c>
      <c r="CH26">
        <f t="shared" si="6"/>
        <v>0.4</v>
      </c>
      <c r="CI26">
        <f t="shared" si="7"/>
        <v>0.4898979485566356</v>
      </c>
      <c r="CJ26">
        <f t="shared" si="8"/>
        <v>0.42432935517360804</v>
      </c>
      <c r="CL26">
        <f t="shared" si="9"/>
        <v>0.43333333333333335</v>
      </c>
      <c r="CM26">
        <f t="shared" si="10"/>
        <v>0.49553562491061687</v>
      </c>
      <c r="CN26">
        <f t="shared" si="11"/>
        <v>0.28344281299582835</v>
      </c>
      <c r="CP26">
        <f t="shared" si="12"/>
        <v>0.33333333333333331</v>
      </c>
      <c r="CQ26">
        <f t="shared" si="13"/>
        <v>0.47140452079103168</v>
      </c>
      <c r="CR26">
        <f t="shared" si="14"/>
        <v>0.78822698199689201</v>
      </c>
      <c r="CT26">
        <f t="shared" si="15"/>
        <v>0.3</v>
      </c>
      <c r="CU26">
        <f t="shared" si="16"/>
        <v>0.45825756949558399</v>
      </c>
      <c r="CV26">
        <f t="shared" si="17"/>
        <v>1.0350983390135313</v>
      </c>
      <c r="CX26">
        <f t="shared" si="18"/>
        <v>0.4</v>
      </c>
      <c r="CY26">
        <f t="shared" si="19"/>
        <v>0.4898979485566356</v>
      </c>
      <c r="CZ26">
        <f t="shared" si="20"/>
        <v>1.0350983390135313</v>
      </c>
    </row>
    <row r="27" spans="1:104" x14ac:dyDescent="0.3">
      <c r="A27" s="2">
        <v>26</v>
      </c>
      <c r="B27" s="3">
        <v>1</v>
      </c>
      <c r="C27" s="3">
        <v>0</v>
      </c>
      <c r="D27" s="3">
        <v>1</v>
      </c>
      <c r="E27" s="3">
        <v>0</v>
      </c>
      <c r="F27" s="3">
        <v>0</v>
      </c>
      <c r="G27" s="3">
        <v>0</v>
      </c>
      <c r="H27" s="3">
        <v>0</v>
      </c>
      <c r="I27" s="3">
        <v>1</v>
      </c>
      <c r="J27" s="3">
        <v>0</v>
      </c>
      <c r="K27" s="3">
        <v>0</v>
      </c>
      <c r="L27" s="3">
        <v>0</v>
      </c>
      <c r="M27" s="3">
        <v>0</v>
      </c>
      <c r="N27" s="3">
        <v>1</v>
      </c>
      <c r="O27" s="3">
        <v>1</v>
      </c>
      <c r="P27" s="3">
        <v>0</v>
      </c>
      <c r="Q27" s="3">
        <v>1</v>
      </c>
      <c r="R27" s="3">
        <v>1</v>
      </c>
      <c r="S27" s="3">
        <v>1</v>
      </c>
      <c r="T27" s="3">
        <v>0</v>
      </c>
      <c r="U27" s="3">
        <v>1</v>
      </c>
      <c r="V27" s="3">
        <v>0</v>
      </c>
      <c r="W27" s="3">
        <v>0</v>
      </c>
      <c r="X27" s="3">
        <v>0</v>
      </c>
      <c r="Y27" s="3">
        <v>0</v>
      </c>
      <c r="Z27" s="3">
        <v>1</v>
      </c>
      <c r="AA27" s="3">
        <v>0</v>
      </c>
      <c r="AB27" s="3">
        <v>1</v>
      </c>
      <c r="AC27" s="3">
        <v>1</v>
      </c>
      <c r="AD27" s="3">
        <v>1</v>
      </c>
      <c r="AE27" s="3">
        <v>1</v>
      </c>
      <c r="AF27" s="3">
        <v>0</v>
      </c>
      <c r="AG27" s="3">
        <v>0</v>
      </c>
      <c r="AH27" s="3">
        <v>1</v>
      </c>
      <c r="AI27" s="3">
        <v>1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1</v>
      </c>
      <c r="AP27" s="3">
        <v>0</v>
      </c>
      <c r="AQ27" s="3">
        <v>0</v>
      </c>
      <c r="AR27" s="3">
        <v>0</v>
      </c>
      <c r="AS27" s="3">
        <v>1</v>
      </c>
      <c r="AT27" s="3">
        <v>0</v>
      </c>
      <c r="AU27" s="3">
        <v>0</v>
      </c>
      <c r="AV27" s="3">
        <v>0</v>
      </c>
      <c r="AW27" s="3">
        <v>1</v>
      </c>
      <c r="AX27" s="3">
        <v>0</v>
      </c>
      <c r="AY27" s="3">
        <v>0</v>
      </c>
      <c r="AZ27" s="3">
        <v>1</v>
      </c>
      <c r="BA27" s="3">
        <v>0</v>
      </c>
      <c r="BB27" s="3">
        <v>0</v>
      </c>
      <c r="BC27" s="3">
        <v>1</v>
      </c>
      <c r="BD27" s="3">
        <v>0</v>
      </c>
      <c r="BE27" s="3">
        <v>0</v>
      </c>
      <c r="BF27" s="3">
        <v>1</v>
      </c>
      <c r="BG27" s="3">
        <v>0</v>
      </c>
      <c r="BH27" s="3">
        <v>0</v>
      </c>
      <c r="BI27" s="3">
        <v>0</v>
      </c>
      <c r="BJ27" s="3">
        <v>1</v>
      </c>
      <c r="BK27" s="3">
        <v>1</v>
      </c>
      <c r="BL27" s="3">
        <v>1</v>
      </c>
      <c r="BM27" s="3">
        <v>0</v>
      </c>
      <c r="BN27" s="3">
        <v>0</v>
      </c>
      <c r="BO27" s="3">
        <v>1</v>
      </c>
      <c r="BP27" s="3">
        <v>1</v>
      </c>
      <c r="BQ27" s="3">
        <v>1</v>
      </c>
      <c r="BR27" s="3">
        <v>1</v>
      </c>
      <c r="BS27" s="3">
        <v>0</v>
      </c>
      <c r="BT27" s="3">
        <v>0</v>
      </c>
      <c r="BU27" s="3">
        <v>1</v>
      </c>
      <c r="BV27" s="3">
        <v>0</v>
      </c>
      <c r="BW27" s="3">
        <v>1</v>
      </c>
      <c r="BX27" s="3">
        <v>0</v>
      </c>
      <c r="BZ27">
        <f t="shared" si="0"/>
        <v>0.41333333333333333</v>
      </c>
      <c r="CA27">
        <f t="shared" si="1"/>
        <v>0.492431608336517</v>
      </c>
      <c r="CB27">
        <f t="shared" si="2"/>
        <v>0.35921941278300845</v>
      </c>
      <c r="CD27">
        <f t="shared" si="3"/>
        <v>0.36666666666666664</v>
      </c>
      <c r="CE27">
        <f t="shared" si="4"/>
        <v>0.48189440982669868</v>
      </c>
      <c r="CF27">
        <f t="shared" si="5"/>
        <v>0.56766286058936799</v>
      </c>
      <c r="CH27">
        <f t="shared" si="6"/>
        <v>0.42499999999999999</v>
      </c>
      <c r="CI27">
        <f t="shared" si="7"/>
        <v>0.49434299833212975</v>
      </c>
      <c r="CJ27">
        <f t="shared" si="8"/>
        <v>0.31538539229837376</v>
      </c>
      <c r="CL27">
        <f t="shared" si="9"/>
        <v>0.46666666666666667</v>
      </c>
      <c r="CM27">
        <f t="shared" si="10"/>
        <v>0.49888765156985887</v>
      </c>
      <c r="CN27">
        <f t="shared" si="11"/>
        <v>0.14076918021756521</v>
      </c>
      <c r="CP27">
        <f t="shared" si="12"/>
        <v>0.33333333333333331</v>
      </c>
      <c r="CQ27">
        <f t="shared" si="13"/>
        <v>0.47140452079103168</v>
      </c>
      <c r="CR27">
        <f t="shared" si="14"/>
        <v>0.78822698199689201</v>
      </c>
      <c r="CT27">
        <f t="shared" si="15"/>
        <v>0.3</v>
      </c>
      <c r="CU27">
        <f t="shared" si="16"/>
        <v>0.45825756949558399</v>
      </c>
      <c r="CV27">
        <f t="shared" si="17"/>
        <v>1.0350983390135313</v>
      </c>
      <c r="CX27">
        <f t="shared" si="18"/>
        <v>0.4</v>
      </c>
      <c r="CY27">
        <f t="shared" si="19"/>
        <v>0.4898979485566356</v>
      </c>
      <c r="CZ27">
        <f t="shared" si="20"/>
        <v>1.0350983390135313</v>
      </c>
    </row>
    <row r="28" spans="1:104" x14ac:dyDescent="0.3">
      <c r="A28" s="2">
        <v>27</v>
      </c>
      <c r="B28" s="3">
        <v>1</v>
      </c>
      <c r="C28" s="3">
        <v>0</v>
      </c>
      <c r="D28" s="3">
        <v>1</v>
      </c>
      <c r="E28" s="3">
        <v>0</v>
      </c>
      <c r="F28" s="3">
        <v>0</v>
      </c>
      <c r="G28" s="3">
        <v>0</v>
      </c>
      <c r="H28" s="3">
        <v>0</v>
      </c>
      <c r="I28" s="3">
        <v>1</v>
      </c>
      <c r="J28" s="3">
        <v>0</v>
      </c>
      <c r="K28" s="3">
        <v>0</v>
      </c>
      <c r="L28" s="3">
        <v>0</v>
      </c>
      <c r="M28" s="3">
        <v>0</v>
      </c>
      <c r="N28" s="3">
        <v>1</v>
      </c>
      <c r="O28" s="3">
        <v>1</v>
      </c>
      <c r="P28" s="3">
        <v>0</v>
      </c>
      <c r="Q28" s="3">
        <v>1</v>
      </c>
      <c r="R28" s="3">
        <v>1</v>
      </c>
      <c r="S28" s="3">
        <v>1</v>
      </c>
      <c r="T28" s="3">
        <v>0</v>
      </c>
      <c r="U28" s="3">
        <v>1</v>
      </c>
      <c r="V28" s="3">
        <v>0</v>
      </c>
      <c r="W28" s="3">
        <v>0</v>
      </c>
      <c r="X28" s="3">
        <v>0</v>
      </c>
      <c r="Y28" s="3">
        <v>0</v>
      </c>
      <c r="Z28" s="3">
        <v>1</v>
      </c>
      <c r="AA28" s="3">
        <v>0</v>
      </c>
      <c r="AB28" s="3">
        <v>1</v>
      </c>
      <c r="AC28" s="3">
        <v>1</v>
      </c>
      <c r="AD28" s="3">
        <v>1</v>
      </c>
      <c r="AE28" s="3">
        <v>1</v>
      </c>
      <c r="AF28" s="3">
        <v>0</v>
      </c>
      <c r="AG28" s="3">
        <v>0</v>
      </c>
      <c r="AH28" s="3">
        <v>1</v>
      </c>
      <c r="AI28" s="3">
        <v>1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1</v>
      </c>
      <c r="AP28" s="3">
        <v>0</v>
      </c>
      <c r="AQ28" s="3">
        <v>0</v>
      </c>
      <c r="AR28" s="3">
        <v>0</v>
      </c>
      <c r="AS28" s="3">
        <v>1</v>
      </c>
      <c r="AT28" s="3">
        <v>0</v>
      </c>
      <c r="AU28" s="3">
        <v>0</v>
      </c>
      <c r="AV28" s="3">
        <v>0</v>
      </c>
      <c r="AW28" s="3">
        <v>1</v>
      </c>
      <c r="AX28" s="3">
        <v>0</v>
      </c>
      <c r="AY28" s="3">
        <v>0</v>
      </c>
      <c r="AZ28" s="3">
        <v>1</v>
      </c>
      <c r="BA28" s="3">
        <v>0</v>
      </c>
      <c r="BB28" s="3">
        <v>0</v>
      </c>
      <c r="BC28" s="3">
        <v>1</v>
      </c>
      <c r="BD28" s="3">
        <v>0</v>
      </c>
      <c r="BE28" s="3">
        <v>0</v>
      </c>
      <c r="BF28" s="3">
        <v>1</v>
      </c>
      <c r="BG28" s="3">
        <v>0</v>
      </c>
      <c r="BH28" s="3">
        <v>0</v>
      </c>
      <c r="BI28" s="3">
        <v>0</v>
      </c>
      <c r="BJ28" s="3">
        <v>1</v>
      </c>
      <c r="BK28" s="3">
        <v>1</v>
      </c>
      <c r="BL28" s="3">
        <v>1</v>
      </c>
      <c r="BM28" s="3">
        <v>0</v>
      </c>
      <c r="BN28" s="3">
        <v>0</v>
      </c>
      <c r="BO28" s="3">
        <v>1</v>
      </c>
      <c r="BP28" s="3">
        <v>1</v>
      </c>
      <c r="BQ28" s="3">
        <v>1</v>
      </c>
      <c r="BR28" s="3">
        <v>1</v>
      </c>
      <c r="BS28" s="3">
        <v>0</v>
      </c>
      <c r="BT28" s="3">
        <v>0</v>
      </c>
      <c r="BU28" s="3">
        <v>1</v>
      </c>
      <c r="BV28" s="3">
        <v>0</v>
      </c>
      <c r="BW28" s="3">
        <v>1</v>
      </c>
      <c r="BX28" s="3">
        <v>0</v>
      </c>
      <c r="BZ28">
        <f t="shared" si="0"/>
        <v>0.41333333333333333</v>
      </c>
      <c r="CA28">
        <f t="shared" si="1"/>
        <v>0.492431608336517</v>
      </c>
      <c r="CB28">
        <f t="shared" si="2"/>
        <v>0.35921941278300845</v>
      </c>
      <c r="CD28">
        <f t="shared" si="3"/>
        <v>0.36666666666666664</v>
      </c>
      <c r="CE28">
        <f t="shared" si="4"/>
        <v>0.48189440982669868</v>
      </c>
      <c r="CF28">
        <f t="shared" si="5"/>
        <v>0.56766286058936799</v>
      </c>
      <c r="CH28">
        <f t="shared" si="6"/>
        <v>0.42499999999999999</v>
      </c>
      <c r="CI28">
        <f t="shared" si="7"/>
        <v>0.49434299833212975</v>
      </c>
      <c r="CJ28">
        <f t="shared" si="8"/>
        <v>0.31538539229837376</v>
      </c>
      <c r="CL28">
        <f t="shared" si="9"/>
        <v>0.46666666666666667</v>
      </c>
      <c r="CM28">
        <f t="shared" si="10"/>
        <v>0.49888765156985887</v>
      </c>
      <c r="CN28">
        <f t="shared" si="11"/>
        <v>0.14076918021756521</v>
      </c>
      <c r="CP28">
        <f t="shared" si="12"/>
        <v>0.33333333333333331</v>
      </c>
      <c r="CQ28">
        <f t="shared" si="13"/>
        <v>0.47140452079103168</v>
      </c>
      <c r="CR28">
        <f t="shared" si="14"/>
        <v>0.78822698199689201</v>
      </c>
      <c r="CT28">
        <f t="shared" si="15"/>
        <v>0.3</v>
      </c>
      <c r="CU28">
        <f t="shared" si="16"/>
        <v>0.45825756949558399</v>
      </c>
      <c r="CV28">
        <f t="shared" si="17"/>
        <v>1.0350983390135313</v>
      </c>
      <c r="CX28">
        <f t="shared" si="18"/>
        <v>0.4</v>
      </c>
      <c r="CY28">
        <f t="shared" si="19"/>
        <v>0.4898979485566356</v>
      </c>
      <c r="CZ28">
        <f t="shared" si="20"/>
        <v>1.0350983390135313</v>
      </c>
    </row>
    <row r="29" spans="1:104" x14ac:dyDescent="0.3">
      <c r="A29" s="2">
        <v>28</v>
      </c>
      <c r="B29" s="3">
        <v>1</v>
      </c>
      <c r="C29" s="3">
        <v>0</v>
      </c>
      <c r="D29" s="3">
        <v>1</v>
      </c>
      <c r="E29" s="3">
        <v>0</v>
      </c>
      <c r="F29" s="3">
        <v>0</v>
      </c>
      <c r="G29" s="3">
        <v>0</v>
      </c>
      <c r="H29" s="3">
        <v>0</v>
      </c>
      <c r="I29" s="3">
        <v>1</v>
      </c>
      <c r="J29" s="3">
        <v>0</v>
      </c>
      <c r="K29" s="3">
        <v>0</v>
      </c>
      <c r="L29" s="3">
        <v>0</v>
      </c>
      <c r="M29" s="3">
        <v>0</v>
      </c>
      <c r="N29" s="3">
        <v>1</v>
      </c>
      <c r="O29" s="3">
        <v>1</v>
      </c>
      <c r="P29" s="3">
        <v>0</v>
      </c>
      <c r="Q29" s="3">
        <v>1</v>
      </c>
      <c r="R29" s="3">
        <v>1</v>
      </c>
      <c r="S29" s="3">
        <v>1</v>
      </c>
      <c r="T29" s="3">
        <v>0</v>
      </c>
      <c r="U29" s="3">
        <v>1</v>
      </c>
      <c r="V29" s="3">
        <v>0</v>
      </c>
      <c r="W29" s="3">
        <v>0</v>
      </c>
      <c r="X29" s="3">
        <v>0</v>
      </c>
      <c r="Y29" s="3">
        <v>0</v>
      </c>
      <c r="Z29" s="3">
        <v>1</v>
      </c>
      <c r="AA29" s="3">
        <v>0</v>
      </c>
      <c r="AB29" s="3">
        <v>1</v>
      </c>
      <c r="AC29" s="3">
        <v>1</v>
      </c>
      <c r="AD29" s="3">
        <v>1</v>
      </c>
      <c r="AE29" s="3">
        <v>1</v>
      </c>
      <c r="AF29" s="3">
        <v>0</v>
      </c>
      <c r="AG29" s="3">
        <v>0</v>
      </c>
      <c r="AH29" s="3">
        <v>1</v>
      </c>
      <c r="AI29" s="3">
        <v>1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1</v>
      </c>
      <c r="AP29" s="3">
        <v>0</v>
      </c>
      <c r="AQ29" s="3">
        <v>0</v>
      </c>
      <c r="AR29" s="3">
        <v>0</v>
      </c>
      <c r="AS29" s="3">
        <v>1</v>
      </c>
      <c r="AT29" s="3">
        <v>0</v>
      </c>
      <c r="AU29" s="3">
        <v>0</v>
      </c>
      <c r="AV29" s="3">
        <v>0</v>
      </c>
      <c r="AW29" s="3">
        <v>1</v>
      </c>
      <c r="AX29" s="3">
        <v>0</v>
      </c>
      <c r="AY29" s="3">
        <v>0</v>
      </c>
      <c r="AZ29" s="3">
        <v>1</v>
      </c>
      <c r="BA29" s="3">
        <v>0</v>
      </c>
      <c r="BB29" s="3">
        <v>0</v>
      </c>
      <c r="BC29" s="3">
        <v>1</v>
      </c>
      <c r="BD29" s="3">
        <v>0</v>
      </c>
      <c r="BE29" s="3">
        <v>0</v>
      </c>
      <c r="BF29" s="3">
        <v>1</v>
      </c>
      <c r="BG29" s="3">
        <v>1</v>
      </c>
      <c r="BH29" s="3">
        <v>0</v>
      </c>
      <c r="BI29" s="3">
        <v>0</v>
      </c>
      <c r="BJ29" s="3">
        <v>1</v>
      </c>
      <c r="BK29" s="3">
        <v>1</v>
      </c>
      <c r="BL29" s="3">
        <v>1</v>
      </c>
      <c r="BM29" s="3">
        <v>0</v>
      </c>
      <c r="BN29" s="3">
        <v>0</v>
      </c>
      <c r="BO29" s="3">
        <v>1</v>
      </c>
      <c r="BP29" s="3">
        <v>1</v>
      </c>
      <c r="BQ29" s="3">
        <v>1</v>
      </c>
      <c r="BR29" s="3">
        <v>1</v>
      </c>
      <c r="BS29" s="3">
        <v>0</v>
      </c>
      <c r="BT29" s="3">
        <v>0</v>
      </c>
      <c r="BU29" s="3">
        <v>1</v>
      </c>
      <c r="BV29" s="3">
        <v>0</v>
      </c>
      <c r="BW29" s="3">
        <v>1</v>
      </c>
      <c r="BX29" s="3">
        <v>0</v>
      </c>
      <c r="BZ29">
        <f t="shared" si="0"/>
        <v>0.42666666666666669</v>
      </c>
      <c r="CA29">
        <f t="shared" si="1"/>
        <v>0.49459298642643751</v>
      </c>
      <c r="CB29">
        <f t="shared" si="2"/>
        <v>0.30262660073841047</v>
      </c>
      <c r="CD29">
        <f t="shared" si="3"/>
        <v>0.38333333333333336</v>
      </c>
      <c r="CE29">
        <f t="shared" si="4"/>
        <v>0.48619840486049404</v>
      </c>
      <c r="CF29">
        <f t="shared" si="5"/>
        <v>0.49230799997152902</v>
      </c>
      <c r="CH29">
        <f t="shared" si="6"/>
        <v>0.42499999999999999</v>
      </c>
      <c r="CI29">
        <f t="shared" si="7"/>
        <v>0.49434299833212975</v>
      </c>
      <c r="CJ29">
        <f t="shared" si="8"/>
        <v>0.31538539229837376</v>
      </c>
      <c r="CL29">
        <f t="shared" si="9"/>
        <v>0.46666666666666667</v>
      </c>
      <c r="CM29">
        <f t="shared" si="10"/>
        <v>0.49888765156985887</v>
      </c>
      <c r="CN29">
        <f t="shared" si="11"/>
        <v>0.14076918021756521</v>
      </c>
      <c r="CP29">
        <f t="shared" si="12"/>
        <v>0.33333333333333331</v>
      </c>
      <c r="CQ29">
        <f t="shared" si="13"/>
        <v>0.47140452079103168</v>
      </c>
      <c r="CR29">
        <f t="shared" si="14"/>
        <v>0.78822698199689201</v>
      </c>
      <c r="CT29">
        <f t="shared" si="15"/>
        <v>0.3</v>
      </c>
      <c r="CU29">
        <f t="shared" si="16"/>
        <v>0.45825756949558399</v>
      </c>
      <c r="CV29">
        <f t="shared" si="17"/>
        <v>1.0350983390135313</v>
      </c>
      <c r="CX29">
        <f t="shared" si="18"/>
        <v>0.4</v>
      </c>
      <c r="CY29">
        <f t="shared" si="19"/>
        <v>0.4898979485566356</v>
      </c>
      <c r="CZ29">
        <f t="shared" si="20"/>
        <v>1.0350983390135313</v>
      </c>
    </row>
    <row r="30" spans="1:104" x14ac:dyDescent="0.3">
      <c r="A30" s="2">
        <v>29</v>
      </c>
      <c r="B30" s="3">
        <v>1</v>
      </c>
      <c r="C30" s="3">
        <v>0</v>
      </c>
      <c r="D30" s="3">
        <v>1</v>
      </c>
      <c r="E30" s="3">
        <v>0</v>
      </c>
      <c r="F30" s="3">
        <v>0</v>
      </c>
      <c r="G30" s="3">
        <v>0</v>
      </c>
      <c r="H30" s="3">
        <v>0</v>
      </c>
      <c r="I30" s="3">
        <v>1</v>
      </c>
      <c r="J30" s="3">
        <v>0</v>
      </c>
      <c r="K30" s="3">
        <v>0</v>
      </c>
      <c r="L30" s="3">
        <v>0</v>
      </c>
      <c r="M30" s="3">
        <v>0</v>
      </c>
      <c r="N30" s="3">
        <v>1</v>
      </c>
      <c r="O30" s="3">
        <v>1</v>
      </c>
      <c r="P30" s="3">
        <v>0</v>
      </c>
      <c r="Q30" s="3">
        <v>1</v>
      </c>
      <c r="R30" s="3">
        <v>1</v>
      </c>
      <c r="S30" s="3">
        <v>1</v>
      </c>
      <c r="T30" s="3">
        <v>0</v>
      </c>
      <c r="U30" s="3">
        <v>1</v>
      </c>
      <c r="V30" s="3">
        <v>0</v>
      </c>
      <c r="W30" s="3">
        <v>0</v>
      </c>
      <c r="X30" s="3">
        <v>0</v>
      </c>
      <c r="Y30" s="3">
        <v>0</v>
      </c>
      <c r="Z30" s="3">
        <v>1</v>
      </c>
      <c r="AA30" s="3">
        <v>0</v>
      </c>
      <c r="AB30" s="3">
        <v>1</v>
      </c>
      <c r="AC30" s="3">
        <v>1</v>
      </c>
      <c r="AD30" s="3">
        <v>1</v>
      </c>
      <c r="AE30" s="3">
        <v>1</v>
      </c>
      <c r="AF30" s="3">
        <v>0</v>
      </c>
      <c r="AG30" s="3">
        <v>0</v>
      </c>
      <c r="AH30" s="3">
        <v>1</v>
      </c>
      <c r="AI30" s="3">
        <v>1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1</v>
      </c>
      <c r="AP30" s="3">
        <v>0</v>
      </c>
      <c r="AQ30" s="3">
        <v>0</v>
      </c>
      <c r="AR30" s="3">
        <v>0</v>
      </c>
      <c r="AS30" s="3">
        <v>1</v>
      </c>
      <c r="AT30" s="3">
        <v>0</v>
      </c>
      <c r="AU30" s="3">
        <v>0</v>
      </c>
      <c r="AV30" s="3">
        <v>0</v>
      </c>
      <c r="AW30" s="3">
        <v>1</v>
      </c>
      <c r="AX30" s="3">
        <v>0</v>
      </c>
      <c r="AY30" s="3">
        <v>0</v>
      </c>
      <c r="AZ30" s="3">
        <v>1</v>
      </c>
      <c r="BA30" s="3">
        <v>0</v>
      </c>
      <c r="BB30" s="3">
        <v>0</v>
      </c>
      <c r="BC30" s="3">
        <v>1</v>
      </c>
      <c r="BD30" s="3">
        <v>0</v>
      </c>
      <c r="BE30" s="3">
        <v>0</v>
      </c>
      <c r="BF30" s="3">
        <v>1</v>
      </c>
      <c r="BG30" s="3">
        <v>1</v>
      </c>
      <c r="BH30" s="3">
        <v>0</v>
      </c>
      <c r="BI30" s="3">
        <v>0</v>
      </c>
      <c r="BJ30" s="3">
        <v>1</v>
      </c>
      <c r="BK30" s="3">
        <v>1</v>
      </c>
      <c r="BL30" s="3">
        <v>1</v>
      </c>
      <c r="BM30" s="3">
        <v>0</v>
      </c>
      <c r="BN30" s="3">
        <v>0</v>
      </c>
      <c r="BO30" s="3">
        <v>1</v>
      </c>
      <c r="BP30" s="3">
        <v>1</v>
      </c>
      <c r="BQ30" s="3">
        <v>1</v>
      </c>
      <c r="BR30" s="3">
        <v>1</v>
      </c>
      <c r="BS30" s="3">
        <v>0</v>
      </c>
      <c r="BT30" s="3">
        <v>0</v>
      </c>
      <c r="BU30" s="3">
        <v>1</v>
      </c>
      <c r="BV30" s="3">
        <v>0</v>
      </c>
      <c r="BW30" s="3">
        <v>1</v>
      </c>
      <c r="BX30" s="3">
        <v>0</v>
      </c>
      <c r="BZ30">
        <f t="shared" si="0"/>
        <v>0.42666666666666669</v>
      </c>
      <c r="CA30">
        <f t="shared" si="1"/>
        <v>0.49459298642643751</v>
      </c>
      <c r="CB30">
        <f t="shared" si="2"/>
        <v>0.30262660073841047</v>
      </c>
      <c r="CD30">
        <f t="shared" si="3"/>
        <v>0.38333333333333336</v>
      </c>
      <c r="CE30">
        <f t="shared" si="4"/>
        <v>0.48619840486049404</v>
      </c>
      <c r="CF30">
        <f t="shared" si="5"/>
        <v>0.49230799997152902</v>
      </c>
      <c r="CH30">
        <f t="shared" si="6"/>
        <v>0.42499999999999999</v>
      </c>
      <c r="CI30">
        <f t="shared" si="7"/>
        <v>0.49434299833212975</v>
      </c>
      <c r="CJ30">
        <f t="shared" si="8"/>
        <v>0.31538539229837376</v>
      </c>
      <c r="CL30">
        <f t="shared" si="9"/>
        <v>0.46666666666666667</v>
      </c>
      <c r="CM30">
        <f t="shared" si="10"/>
        <v>0.49888765156985887</v>
      </c>
      <c r="CN30">
        <f t="shared" si="11"/>
        <v>0.14076918021756521</v>
      </c>
      <c r="CP30">
        <f t="shared" si="12"/>
        <v>0.33333333333333331</v>
      </c>
      <c r="CQ30">
        <f t="shared" si="13"/>
        <v>0.47140452079103168</v>
      </c>
      <c r="CR30">
        <f t="shared" si="14"/>
        <v>0.78822698199689201</v>
      </c>
      <c r="CT30">
        <f t="shared" si="15"/>
        <v>0.3</v>
      </c>
      <c r="CU30">
        <f t="shared" si="16"/>
        <v>0.45825756949558399</v>
      </c>
      <c r="CV30">
        <f t="shared" si="17"/>
        <v>1.0350983390135313</v>
      </c>
      <c r="CX30">
        <f t="shared" si="18"/>
        <v>0.4</v>
      </c>
      <c r="CY30">
        <f t="shared" si="19"/>
        <v>0.4898979485566356</v>
      </c>
      <c r="CZ30">
        <f t="shared" si="20"/>
        <v>1.0350983390135313</v>
      </c>
    </row>
    <row r="31" spans="1:104" x14ac:dyDescent="0.3">
      <c r="A31" s="2">
        <v>30</v>
      </c>
      <c r="B31" s="3">
        <v>1</v>
      </c>
      <c r="C31" s="3">
        <v>0</v>
      </c>
      <c r="D31" s="3">
        <v>1</v>
      </c>
      <c r="E31" s="3">
        <v>0</v>
      </c>
      <c r="F31" s="3">
        <v>0</v>
      </c>
      <c r="G31" s="3">
        <v>0</v>
      </c>
      <c r="H31" s="3">
        <v>0</v>
      </c>
      <c r="I31" s="3">
        <v>1</v>
      </c>
      <c r="J31" s="3">
        <v>0</v>
      </c>
      <c r="K31" s="3">
        <v>0</v>
      </c>
      <c r="L31" s="3">
        <v>0</v>
      </c>
      <c r="M31" s="3">
        <v>0</v>
      </c>
      <c r="N31" s="3">
        <v>1</v>
      </c>
      <c r="O31" s="3">
        <v>1</v>
      </c>
      <c r="P31" s="3">
        <v>0</v>
      </c>
      <c r="Q31" s="3">
        <v>1</v>
      </c>
      <c r="R31" s="3">
        <v>1</v>
      </c>
      <c r="S31" s="3">
        <v>1</v>
      </c>
      <c r="T31" s="3">
        <v>0</v>
      </c>
      <c r="U31" s="3">
        <v>1</v>
      </c>
      <c r="V31" s="3">
        <v>0</v>
      </c>
      <c r="W31" s="3">
        <v>0</v>
      </c>
      <c r="X31" s="3">
        <v>0</v>
      </c>
      <c r="Y31" s="3">
        <v>0</v>
      </c>
      <c r="Z31" s="3">
        <v>1</v>
      </c>
      <c r="AA31" s="3">
        <v>0</v>
      </c>
      <c r="AB31" s="3">
        <v>1</v>
      </c>
      <c r="AC31" s="3">
        <v>1</v>
      </c>
      <c r="AD31" s="3">
        <v>1</v>
      </c>
      <c r="AE31" s="3">
        <v>1</v>
      </c>
      <c r="AF31" s="3">
        <v>0</v>
      </c>
      <c r="AG31" s="3">
        <v>0</v>
      </c>
      <c r="AH31" s="3">
        <v>1</v>
      </c>
      <c r="AI31" s="3">
        <v>1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1</v>
      </c>
      <c r="AP31" s="3">
        <v>0</v>
      </c>
      <c r="AQ31" s="3">
        <v>0</v>
      </c>
      <c r="AR31" s="3">
        <v>0</v>
      </c>
      <c r="AS31" s="3">
        <v>1</v>
      </c>
      <c r="AT31" s="3">
        <v>0</v>
      </c>
      <c r="AU31" s="3">
        <v>0</v>
      </c>
      <c r="AV31" s="3">
        <v>0</v>
      </c>
      <c r="AW31" s="3">
        <v>1</v>
      </c>
      <c r="AX31" s="3">
        <v>0</v>
      </c>
      <c r="AY31" s="3">
        <v>0</v>
      </c>
      <c r="AZ31" s="3">
        <v>1</v>
      </c>
      <c r="BA31" s="3">
        <v>0</v>
      </c>
      <c r="BB31" s="3">
        <v>0</v>
      </c>
      <c r="BC31" s="3">
        <v>1</v>
      </c>
      <c r="BD31" s="3">
        <v>0</v>
      </c>
      <c r="BE31" s="3">
        <v>0</v>
      </c>
      <c r="BF31" s="3">
        <v>1</v>
      </c>
      <c r="BG31" s="3">
        <v>1</v>
      </c>
      <c r="BH31" s="3">
        <v>0</v>
      </c>
      <c r="BI31" s="3">
        <v>0</v>
      </c>
      <c r="BJ31" s="3">
        <v>1</v>
      </c>
      <c r="BK31" s="3">
        <v>1</v>
      </c>
      <c r="BL31" s="3">
        <v>1</v>
      </c>
      <c r="BM31" s="3">
        <v>0</v>
      </c>
      <c r="BN31" s="3">
        <v>0</v>
      </c>
      <c r="BO31" s="3">
        <v>1</v>
      </c>
      <c r="BP31" s="3">
        <v>1</v>
      </c>
      <c r="BQ31" s="3">
        <v>1</v>
      </c>
      <c r="BR31" s="3">
        <v>1</v>
      </c>
      <c r="BS31" s="3">
        <v>0</v>
      </c>
      <c r="BT31" s="3">
        <v>0</v>
      </c>
      <c r="BU31" s="3">
        <v>1</v>
      </c>
      <c r="BV31" s="3">
        <v>0</v>
      </c>
      <c r="BW31" s="3">
        <v>1</v>
      </c>
      <c r="BX31" s="3">
        <v>1</v>
      </c>
      <c r="BZ31">
        <f t="shared" si="0"/>
        <v>0.44</v>
      </c>
      <c r="CA31">
        <f t="shared" si="1"/>
        <v>0.49638694583963427</v>
      </c>
      <c r="CB31">
        <f t="shared" si="2"/>
        <v>0.24670873460018763</v>
      </c>
      <c r="CD31">
        <f t="shared" si="3"/>
        <v>0.38333333333333336</v>
      </c>
      <c r="CE31">
        <f t="shared" si="4"/>
        <v>0.48619840486049404</v>
      </c>
      <c r="CF31">
        <f t="shared" si="5"/>
        <v>0.49230799997152902</v>
      </c>
      <c r="CH31">
        <f t="shared" si="6"/>
        <v>0.42499999999999999</v>
      </c>
      <c r="CI31">
        <f t="shared" si="7"/>
        <v>0.49434299833212975</v>
      </c>
      <c r="CJ31">
        <f t="shared" si="8"/>
        <v>0.31538539229837376</v>
      </c>
      <c r="CL31">
        <f t="shared" si="9"/>
        <v>0.46666666666666667</v>
      </c>
      <c r="CM31">
        <f t="shared" si="10"/>
        <v>0.49888765156985887</v>
      </c>
      <c r="CN31">
        <f t="shared" si="11"/>
        <v>0.14076918021756521</v>
      </c>
      <c r="CP31">
        <f t="shared" si="12"/>
        <v>0.33333333333333331</v>
      </c>
      <c r="CQ31">
        <f t="shared" si="13"/>
        <v>0.47140452079103168</v>
      </c>
      <c r="CR31">
        <f t="shared" si="14"/>
        <v>0.78822698199689201</v>
      </c>
      <c r="CT31">
        <f t="shared" si="15"/>
        <v>0.3</v>
      </c>
      <c r="CU31">
        <f t="shared" si="16"/>
        <v>0.45825756949558399</v>
      </c>
      <c r="CV31">
        <f t="shared" si="17"/>
        <v>1.0350983390135313</v>
      </c>
      <c r="CX31">
        <f t="shared" si="18"/>
        <v>0.4</v>
      </c>
      <c r="CY31">
        <f t="shared" si="19"/>
        <v>0.4898979485566356</v>
      </c>
      <c r="CZ31">
        <f t="shared" si="20"/>
        <v>1.0350983390135313</v>
      </c>
    </row>
    <row r="32" spans="1:104" x14ac:dyDescent="0.3">
      <c r="A32" s="2">
        <v>31</v>
      </c>
      <c r="B32" s="3">
        <v>1</v>
      </c>
      <c r="C32" s="3">
        <v>0</v>
      </c>
      <c r="D32" s="3">
        <v>1</v>
      </c>
      <c r="E32" s="3">
        <v>0</v>
      </c>
      <c r="F32" s="3">
        <v>0</v>
      </c>
      <c r="G32" s="3">
        <v>0</v>
      </c>
      <c r="H32" s="3">
        <v>0</v>
      </c>
      <c r="I32" s="3">
        <v>1</v>
      </c>
      <c r="J32" s="3">
        <v>0</v>
      </c>
      <c r="K32" s="3">
        <v>0</v>
      </c>
      <c r="L32" s="3">
        <v>0</v>
      </c>
      <c r="M32" s="3">
        <v>0</v>
      </c>
      <c r="N32" s="3">
        <v>1</v>
      </c>
      <c r="O32" s="3">
        <v>1</v>
      </c>
      <c r="P32" s="3">
        <v>0</v>
      </c>
      <c r="Q32" s="3">
        <v>1</v>
      </c>
      <c r="R32" s="3">
        <v>1</v>
      </c>
      <c r="S32" s="3">
        <v>1</v>
      </c>
      <c r="T32" s="3">
        <v>0</v>
      </c>
      <c r="U32" s="3">
        <v>1</v>
      </c>
      <c r="V32" s="3">
        <v>0</v>
      </c>
      <c r="W32" s="3">
        <v>0</v>
      </c>
      <c r="X32" s="3">
        <v>0</v>
      </c>
      <c r="Y32" s="3">
        <v>0</v>
      </c>
      <c r="Z32" s="3">
        <v>1</v>
      </c>
      <c r="AA32" s="3">
        <v>0</v>
      </c>
      <c r="AB32" s="3">
        <v>1</v>
      </c>
      <c r="AC32" s="3">
        <v>1</v>
      </c>
      <c r="AD32" s="3">
        <v>1</v>
      </c>
      <c r="AE32" s="3">
        <v>1</v>
      </c>
      <c r="AF32" s="3">
        <v>0</v>
      </c>
      <c r="AG32" s="3">
        <v>0</v>
      </c>
      <c r="AH32" s="3">
        <v>1</v>
      </c>
      <c r="AI32" s="3">
        <v>1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1</v>
      </c>
      <c r="AP32" s="3">
        <v>0</v>
      </c>
      <c r="AQ32" s="3">
        <v>0</v>
      </c>
      <c r="AR32" s="3">
        <v>0</v>
      </c>
      <c r="AS32" s="3">
        <v>1</v>
      </c>
      <c r="AT32" s="3">
        <v>0</v>
      </c>
      <c r="AU32" s="3">
        <v>0</v>
      </c>
      <c r="AV32" s="3">
        <v>0</v>
      </c>
      <c r="AW32" s="3">
        <v>1</v>
      </c>
      <c r="AX32" s="3">
        <v>0</v>
      </c>
      <c r="AY32" s="3">
        <v>0</v>
      </c>
      <c r="AZ32" s="3">
        <v>1</v>
      </c>
      <c r="BA32" s="3">
        <v>0</v>
      </c>
      <c r="BB32" s="3">
        <v>0</v>
      </c>
      <c r="BC32" s="3">
        <v>1</v>
      </c>
      <c r="BD32" s="3">
        <v>0</v>
      </c>
      <c r="BE32" s="3">
        <v>0</v>
      </c>
      <c r="BF32" s="3">
        <v>1</v>
      </c>
      <c r="BG32" s="3">
        <v>1</v>
      </c>
      <c r="BH32" s="3">
        <v>0</v>
      </c>
      <c r="BI32" s="3">
        <v>0</v>
      </c>
      <c r="BJ32" s="3">
        <v>1</v>
      </c>
      <c r="BK32" s="3">
        <v>1</v>
      </c>
      <c r="BL32" s="3">
        <v>1</v>
      </c>
      <c r="BM32" s="3">
        <v>0</v>
      </c>
      <c r="BN32" s="3">
        <v>0</v>
      </c>
      <c r="BO32" s="3">
        <v>1</v>
      </c>
      <c r="BP32" s="3">
        <v>1</v>
      </c>
      <c r="BQ32" s="3">
        <v>1</v>
      </c>
      <c r="BR32" s="3">
        <v>1</v>
      </c>
      <c r="BS32" s="3">
        <v>0</v>
      </c>
      <c r="BT32" s="3">
        <v>0</v>
      </c>
      <c r="BU32" s="3">
        <v>1</v>
      </c>
      <c r="BV32" s="3">
        <v>0</v>
      </c>
      <c r="BW32" s="3">
        <v>1</v>
      </c>
      <c r="BX32" s="3">
        <v>1</v>
      </c>
      <c r="BZ32">
        <f t="shared" si="0"/>
        <v>0.44</v>
      </c>
      <c r="CA32">
        <f t="shared" si="1"/>
        <v>0.49638694583963427</v>
      </c>
      <c r="CB32">
        <f t="shared" si="2"/>
        <v>0.24670873460018763</v>
      </c>
      <c r="CD32">
        <f t="shared" si="3"/>
        <v>0.38333333333333336</v>
      </c>
      <c r="CE32">
        <f t="shared" si="4"/>
        <v>0.48619840486049404</v>
      </c>
      <c r="CF32">
        <f t="shared" si="5"/>
        <v>0.49230799997152902</v>
      </c>
      <c r="CH32">
        <f t="shared" si="6"/>
        <v>0.42499999999999999</v>
      </c>
      <c r="CI32">
        <f t="shared" si="7"/>
        <v>0.49434299833212975</v>
      </c>
      <c r="CJ32">
        <f t="shared" si="8"/>
        <v>0.31538539229837376</v>
      </c>
      <c r="CL32">
        <f t="shared" si="9"/>
        <v>0.46666666666666667</v>
      </c>
      <c r="CM32">
        <f t="shared" si="10"/>
        <v>0.49888765156985887</v>
      </c>
      <c r="CN32">
        <f t="shared" si="11"/>
        <v>0.14076918021756521</v>
      </c>
      <c r="CP32">
        <f t="shared" si="12"/>
        <v>0.33333333333333331</v>
      </c>
      <c r="CQ32">
        <f t="shared" si="13"/>
        <v>0.47140452079103168</v>
      </c>
      <c r="CR32">
        <f t="shared" si="14"/>
        <v>0.78822698199689201</v>
      </c>
      <c r="CT32">
        <f t="shared" si="15"/>
        <v>0.3</v>
      </c>
      <c r="CU32">
        <f t="shared" si="16"/>
        <v>0.45825756949558399</v>
      </c>
      <c r="CV32">
        <f t="shared" si="17"/>
        <v>1.0350983390135313</v>
      </c>
      <c r="CX32">
        <f t="shared" si="18"/>
        <v>0.4</v>
      </c>
      <c r="CY32">
        <f t="shared" si="19"/>
        <v>0.4898979485566356</v>
      </c>
      <c r="CZ32">
        <f t="shared" si="20"/>
        <v>1.0350983390135313</v>
      </c>
    </row>
    <row r="33" spans="1:104" x14ac:dyDescent="0.3">
      <c r="A33" s="2">
        <v>32</v>
      </c>
      <c r="B33" s="3">
        <v>1</v>
      </c>
      <c r="C33" s="3">
        <v>0</v>
      </c>
      <c r="D33" s="3">
        <v>1</v>
      </c>
      <c r="E33" s="3">
        <v>0</v>
      </c>
      <c r="F33" s="3">
        <v>0</v>
      </c>
      <c r="G33" s="3">
        <v>0</v>
      </c>
      <c r="H33" s="3">
        <v>0</v>
      </c>
      <c r="I33" s="3">
        <v>1</v>
      </c>
      <c r="J33" s="3">
        <v>0</v>
      </c>
      <c r="K33" s="3">
        <v>0</v>
      </c>
      <c r="L33" s="3">
        <v>0</v>
      </c>
      <c r="M33" s="3">
        <v>0</v>
      </c>
      <c r="N33" s="3">
        <v>1</v>
      </c>
      <c r="O33" s="3">
        <v>1</v>
      </c>
      <c r="P33" s="3">
        <v>0</v>
      </c>
      <c r="Q33" s="3">
        <v>1</v>
      </c>
      <c r="R33" s="3">
        <v>1</v>
      </c>
      <c r="S33" s="3">
        <v>1</v>
      </c>
      <c r="T33" s="3">
        <v>0</v>
      </c>
      <c r="U33" s="3">
        <v>1</v>
      </c>
      <c r="V33" s="3">
        <v>0</v>
      </c>
      <c r="W33" s="3">
        <v>0</v>
      </c>
      <c r="X33" s="3">
        <v>0</v>
      </c>
      <c r="Y33" s="3">
        <v>0</v>
      </c>
      <c r="Z33" s="3">
        <v>1</v>
      </c>
      <c r="AA33" s="3">
        <v>0</v>
      </c>
      <c r="AB33" s="3">
        <v>1</v>
      </c>
      <c r="AC33" s="3">
        <v>1</v>
      </c>
      <c r="AD33" s="3">
        <v>1</v>
      </c>
      <c r="AE33" s="3">
        <v>1</v>
      </c>
      <c r="AF33" s="3">
        <v>0</v>
      </c>
      <c r="AG33" s="3">
        <v>0</v>
      </c>
      <c r="AH33" s="3">
        <v>1</v>
      </c>
      <c r="AI33" s="3">
        <v>1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1</v>
      </c>
      <c r="AP33" s="3">
        <v>0</v>
      </c>
      <c r="AQ33" s="3">
        <v>0</v>
      </c>
      <c r="AR33" s="3">
        <v>0</v>
      </c>
      <c r="AS33" s="3">
        <v>1</v>
      </c>
      <c r="AT33" s="3">
        <v>0</v>
      </c>
      <c r="AU33" s="3">
        <v>1</v>
      </c>
      <c r="AV33" s="3">
        <v>0</v>
      </c>
      <c r="AW33" s="3">
        <v>1</v>
      </c>
      <c r="AX33" s="3">
        <v>0</v>
      </c>
      <c r="AY33" s="3">
        <v>0</v>
      </c>
      <c r="AZ33" s="3">
        <v>1</v>
      </c>
      <c r="BA33" s="3">
        <v>0</v>
      </c>
      <c r="BB33" s="3">
        <v>0</v>
      </c>
      <c r="BC33" s="3">
        <v>1</v>
      </c>
      <c r="BD33" s="3">
        <v>0</v>
      </c>
      <c r="BE33" s="3">
        <v>0</v>
      </c>
      <c r="BF33" s="3">
        <v>1</v>
      </c>
      <c r="BG33" s="3">
        <v>1</v>
      </c>
      <c r="BH33" s="3">
        <v>0</v>
      </c>
      <c r="BI33" s="3">
        <v>0</v>
      </c>
      <c r="BJ33" s="3">
        <v>1</v>
      </c>
      <c r="BK33" s="3">
        <v>1</v>
      </c>
      <c r="BL33" s="3">
        <v>1</v>
      </c>
      <c r="BM33" s="3">
        <v>0</v>
      </c>
      <c r="BN33" s="3">
        <v>0</v>
      </c>
      <c r="BO33" s="3">
        <v>1</v>
      </c>
      <c r="BP33" s="3">
        <v>1</v>
      </c>
      <c r="BQ33" s="3">
        <v>1</v>
      </c>
      <c r="BR33" s="3">
        <v>1</v>
      </c>
      <c r="BS33" s="3">
        <v>0</v>
      </c>
      <c r="BT33" s="3">
        <v>0</v>
      </c>
      <c r="BU33" s="3">
        <v>1</v>
      </c>
      <c r="BV33" s="3">
        <v>0</v>
      </c>
      <c r="BW33" s="3">
        <v>1</v>
      </c>
      <c r="BX33" s="3">
        <v>1</v>
      </c>
      <c r="BZ33">
        <f t="shared" si="0"/>
        <v>0.45333333333333331</v>
      </c>
      <c r="CA33">
        <f t="shared" si="1"/>
        <v>0.49781745873585254</v>
      </c>
      <c r="CB33">
        <f t="shared" si="2"/>
        <v>0.19133317776937245</v>
      </c>
      <c r="CD33">
        <f t="shared" si="3"/>
        <v>0.4</v>
      </c>
      <c r="CE33">
        <f t="shared" si="4"/>
        <v>0.4898979485566356</v>
      </c>
      <c r="CF33">
        <f t="shared" si="5"/>
        <v>0.41879164832727983</v>
      </c>
      <c r="CH33">
        <f t="shared" si="6"/>
        <v>0.42499999999999999</v>
      </c>
      <c r="CI33">
        <f t="shared" si="7"/>
        <v>0.49434299833212975</v>
      </c>
      <c r="CJ33">
        <f t="shared" si="8"/>
        <v>0.31538539229837376</v>
      </c>
      <c r="CL33">
        <f t="shared" si="9"/>
        <v>0.46666666666666667</v>
      </c>
      <c r="CM33">
        <f t="shared" si="10"/>
        <v>0.49888765156985887</v>
      </c>
      <c r="CN33">
        <f t="shared" si="11"/>
        <v>0.14076918021756521</v>
      </c>
      <c r="CP33">
        <f t="shared" si="12"/>
        <v>0.33333333333333331</v>
      </c>
      <c r="CQ33">
        <f t="shared" si="13"/>
        <v>0.47140452079103168</v>
      </c>
      <c r="CR33">
        <f t="shared" si="14"/>
        <v>0.78822698199689201</v>
      </c>
      <c r="CT33">
        <f t="shared" si="15"/>
        <v>0.3</v>
      </c>
      <c r="CU33">
        <f t="shared" si="16"/>
        <v>0.45825756949558399</v>
      </c>
      <c r="CV33">
        <f t="shared" si="17"/>
        <v>1.0350983390135313</v>
      </c>
      <c r="CX33">
        <f t="shared" si="18"/>
        <v>0.4</v>
      </c>
      <c r="CY33">
        <f t="shared" si="19"/>
        <v>0.4898979485566356</v>
      </c>
      <c r="CZ33">
        <f t="shared" si="20"/>
        <v>1.0350983390135313</v>
      </c>
    </row>
    <row r="34" spans="1:104" x14ac:dyDescent="0.3">
      <c r="A34" s="2">
        <v>33</v>
      </c>
      <c r="B34" s="3">
        <v>1</v>
      </c>
      <c r="C34" s="3">
        <v>0</v>
      </c>
      <c r="D34" s="3">
        <v>1</v>
      </c>
      <c r="E34" s="3">
        <v>0</v>
      </c>
      <c r="F34" s="3">
        <v>0</v>
      </c>
      <c r="G34" s="3">
        <v>0</v>
      </c>
      <c r="H34" s="3">
        <v>0</v>
      </c>
      <c r="I34" s="3">
        <v>1</v>
      </c>
      <c r="J34" s="3">
        <v>0</v>
      </c>
      <c r="K34" s="3">
        <v>0</v>
      </c>
      <c r="L34" s="3">
        <v>0</v>
      </c>
      <c r="M34" s="3">
        <v>0</v>
      </c>
      <c r="N34" s="3">
        <v>1</v>
      </c>
      <c r="O34" s="3">
        <v>1</v>
      </c>
      <c r="P34" s="3">
        <v>0</v>
      </c>
      <c r="Q34" s="3">
        <v>1</v>
      </c>
      <c r="R34" s="3">
        <v>1</v>
      </c>
      <c r="S34" s="3">
        <v>1</v>
      </c>
      <c r="T34" s="3">
        <v>0</v>
      </c>
      <c r="U34" s="3">
        <v>1</v>
      </c>
      <c r="V34" s="3">
        <v>0</v>
      </c>
      <c r="W34" s="3">
        <v>0</v>
      </c>
      <c r="X34" s="3">
        <v>0</v>
      </c>
      <c r="Y34" s="3">
        <v>0</v>
      </c>
      <c r="Z34" s="3">
        <v>1</v>
      </c>
      <c r="AA34" s="3">
        <v>0</v>
      </c>
      <c r="AB34" s="3">
        <v>1</v>
      </c>
      <c r="AC34" s="3">
        <v>1</v>
      </c>
      <c r="AD34" s="3">
        <v>1</v>
      </c>
      <c r="AE34" s="3">
        <v>1</v>
      </c>
      <c r="AF34" s="3">
        <v>0</v>
      </c>
      <c r="AG34" s="3">
        <v>0</v>
      </c>
      <c r="AH34" s="3">
        <v>1</v>
      </c>
      <c r="AI34" s="3">
        <v>1</v>
      </c>
      <c r="AJ34" s="3">
        <v>0</v>
      </c>
      <c r="AK34" s="3">
        <v>0</v>
      </c>
      <c r="AL34" s="3">
        <v>0</v>
      </c>
      <c r="AM34" s="3">
        <v>0</v>
      </c>
      <c r="AN34" s="3">
        <v>1</v>
      </c>
      <c r="AO34" s="3">
        <v>1</v>
      </c>
      <c r="AP34" s="3">
        <v>0</v>
      </c>
      <c r="AQ34" s="3">
        <v>0</v>
      </c>
      <c r="AR34" s="3">
        <v>0</v>
      </c>
      <c r="AS34" s="3">
        <v>1</v>
      </c>
      <c r="AT34" s="3">
        <v>0</v>
      </c>
      <c r="AU34" s="3">
        <v>1</v>
      </c>
      <c r="AV34" s="3">
        <v>0</v>
      </c>
      <c r="AW34" s="3">
        <v>1</v>
      </c>
      <c r="AX34" s="3">
        <v>0</v>
      </c>
      <c r="AY34" s="3">
        <v>0</v>
      </c>
      <c r="AZ34" s="3">
        <v>1</v>
      </c>
      <c r="BA34" s="3">
        <v>0</v>
      </c>
      <c r="BB34" s="3">
        <v>0</v>
      </c>
      <c r="BC34" s="3">
        <v>1</v>
      </c>
      <c r="BD34" s="3">
        <v>0</v>
      </c>
      <c r="BE34" s="3">
        <v>1</v>
      </c>
      <c r="BF34" s="3">
        <v>1</v>
      </c>
      <c r="BG34" s="3">
        <v>1</v>
      </c>
      <c r="BH34" s="3">
        <v>0</v>
      </c>
      <c r="BI34" s="3">
        <v>0</v>
      </c>
      <c r="BJ34" s="3">
        <v>1</v>
      </c>
      <c r="BK34" s="3">
        <v>1</v>
      </c>
      <c r="BL34" s="3">
        <v>1</v>
      </c>
      <c r="BM34" s="3">
        <v>0</v>
      </c>
      <c r="BN34" s="3">
        <v>0</v>
      </c>
      <c r="BO34" s="3">
        <v>1</v>
      </c>
      <c r="BP34" s="3">
        <v>1</v>
      </c>
      <c r="BQ34" s="3">
        <v>1</v>
      </c>
      <c r="BR34" s="3">
        <v>1</v>
      </c>
      <c r="BS34" s="3">
        <v>0</v>
      </c>
      <c r="BT34" s="3">
        <v>0</v>
      </c>
      <c r="BU34" s="3">
        <v>1</v>
      </c>
      <c r="BV34" s="3">
        <v>0</v>
      </c>
      <c r="BW34" s="3">
        <v>1</v>
      </c>
      <c r="BX34" s="3">
        <v>1</v>
      </c>
      <c r="BZ34">
        <f t="shared" si="0"/>
        <v>0.48</v>
      </c>
      <c r="CA34">
        <f t="shared" si="1"/>
        <v>0.49959983987187184</v>
      </c>
      <c r="CB34">
        <f t="shared" si="2"/>
        <v>8.1707388931880232E-2</v>
      </c>
      <c r="CD34">
        <f t="shared" si="3"/>
        <v>0.43333333333333335</v>
      </c>
      <c r="CE34">
        <f t="shared" si="4"/>
        <v>0.49553562491061687</v>
      </c>
      <c r="CF34">
        <f t="shared" si="5"/>
        <v>0.27601805544615643</v>
      </c>
      <c r="CH34">
        <f t="shared" si="6"/>
        <v>0.45</v>
      </c>
      <c r="CI34">
        <f t="shared" si="7"/>
        <v>0.49749371855330998</v>
      </c>
      <c r="CJ34">
        <f t="shared" si="8"/>
        <v>0.20892533197847304</v>
      </c>
      <c r="CL34">
        <f t="shared" si="9"/>
        <v>0.46666666666666667</v>
      </c>
      <c r="CM34">
        <f t="shared" si="10"/>
        <v>0.49888765156985887</v>
      </c>
      <c r="CN34">
        <f t="shared" si="11"/>
        <v>0.14076918021756521</v>
      </c>
      <c r="CP34">
        <f t="shared" si="12"/>
        <v>0.33333333333333331</v>
      </c>
      <c r="CQ34">
        <f t="shared" si="13"/>
        <v>0.47140452079103168</v>
      </c>
      <c r="CR34">
        <f t="shared" si="14"/>
        <v>0.78822698199689201</v>
      </c>
      <c r="CT34">
        <f t="shared" si="15"/>
        <v>0.3</v>
      </c>
      <c r="CU34">
        <f t="shared" si="16"/>
        <v>0.45825756949558399</v>
      </c>
      <c r="CV34">
        <f t="shared" si="17"/>
        <v>1.0350983390135313</v>
      </c>
      <c r="CX34">
        <f t="shared" si="18"/>
        <v>0.4</v>
      </c>
      <c r="CY34">
        <f t="shared" si="19"/>
        <v>0.4898979485566356</v>
      </c>
      <c r="CZ34">
        <f t="shared" si="20"/>
        <v>1.0350983390135313</v>
      </c>
    </row>
    <row r="35" spans="1:104" x14ac:dyDescent="0.3">
      <c r="A35" s="2">
        <v>34</v>
      </c>
      <c r="B35" s="3">
        <v>1</v>
      </c>
      <c r="C35" s="3">
        <v>0</v>
      </c>
      <c r="D35" s="3">
        <v>1</v>
      </c>
      <c r="E35" s="3">
        <v>0</v>
      </c>
      <c r="F35" s="3">
        <v>0</v>
      </c>
      <c r="G35" s="3">
        <v>0</v>
      </c>
      <c r="H35" s="3">
        <v>0</v>
      </c>
      <c r="I35" s="3">
        <v>1</v>
      </c>
      <c r="J35" s="3">
        <v>0</v>
      </c>
      <c r="K35" s="3">
        <v>0</v>
      </c>
      <c r="L35" s="3">
        <v>0</v>
      </c>
      <c r="M35" s="3">
        <v>0</v>
      </c>
      <c r="N35" s="3">
        <v>1</v>
      </c>
      <c r="O35" s="3">
        <v>1</v>
      </c>
      <c r="P35" s="3">
        <v>0</v>
      </c>
      <c r="Q35" s="3">
        <v>1</v>
      </c>
      <c r="R35" s="3">
        <v>1</v>
      </c>
      <c r="S35" s="3">
        <v>1</v>
      </c>
      <c r="T35" s="3">
        <v>0</v>
      </c>
      <c r="U35" s="3">
        <v>1</v>
      </c>
      <c r="V35" s="3">
        <v>0</v>
      </c>
      <c r="W35" s="3">
        <v>0</v>
      </c>
      <c r="X35" s="3">
        <v>0</v>
      </c>
      <c r="Y35" s="3">
        <v>0</v>
      </c>
      <c r="Z35" s="3">
        <v>1</v>
      </c>
      <c r="AA35" s="3">
        <v>0</v>
      </c>
      <c r="AB35" s="3">
        <v>1</v>
      </c>
      <c r="AC35" s="3">
        <v>1</v>
      </c>
      <c r="AD35" s="3">
        <v>1</v>
      </c>
      <c r="AE35" s="3">
        <v>1</v>
      </c>
      <c r="AF35" s="3">
        <v>0</v>
      </c>
      <c r="AG35" s="3">
        <v>0</v>
      </c>
      <c r="AH35" s="3">
        <v>1</v>
      </c>
      <c r="AI35" s="3">
        <v>1</v>
      </c>
      <c r="AJ35" s="3">
        <v>0</v>
      </c>
      <c r="AK35" s="3">
        <v>0</v>
      </c>
      <c r="AL35" s="3">
        <v>0</v>
      </c>
      <c r="AM35" s="3">
        <v>0</v>
      </c>
      <c r="AN35" s="3">
        <v>1</v>
      </c>
      <c r="AO35" s="3">
        <v>1</v>
      </c>
      <c r="AP35" s="3">
        <v>0</v>
      </c>
      <c r="AQ35" s="3">
        <v>0</v>
      </c>
      <c r="AR35" s="3">
        <v>0</v>
      </c>
      <c r="AS35" s="3">
        <v>1</v>
      </c>
      <c r="AT35" s="3">
        <v>0</v>
      </c>
      <c r="AU35" s="3">
        <v>1</v>
      </c>
      <c r="AV35" s="3">
        <v>0</v>
      </c>
      <c r="AW35" s="3">
        <v>1</v>
      </c>
      <c r="AX35" s="3">
        <v>0</v>
      </c>
      <c r="AY35" s="3">
        <v>0</v>
      </c>
      <c r="AZ35" s="3">
        <v>1</v>
      </c>
      <c r="BA35" s="3">
        <v>0</v>
      </c>
      <c r="BB35" s="3">
        <v>0</v>
      </c>
      <c r="BC35" s="3">
        <v>1</v>
      </c>
      <c r="BD35" s="3">
        <v>0</v>
      </c>
      <c r="BE35" s="3">
        <v>1</v>
      </c>
      <c r="BF35" s="3">
        <v>1</v>
      </c>
      <c r="BG35" s="3">
        <v>1</v>
      </c>
      <c r="BH35" s="3">
        <v>0</v>
      </c>
      <c r="BI35" s="3">
        <v>0</v>
      </c>
      <c r="BJ35" s="3">
        <v>1</v>
      </c>
      <c r="BK35" s="3">
        <v>1</v>
      </c>
      <c r="BL35" s="3">
        <v>1</v>
      </c>
      <c r="BM35" s="3">
        <v>0</v>
      </c>
      <c r="BN35" s="3">
        <v>0</v>
      </c>
      <c r="BO35" s="3">
        <v>1</v>
      </c>
      <c r="BP35" s="3">
        <v>1</v>
      </c>
      <c r="BQ35" s="3">
        <v>1</v>
      </c>
      <c r="BR35" s="3">
        <v>1</v>
      </c>
      <c r="BS35" s="3">
        <v>0</v>
      </c>
      <c r="BT35" s="3">
        <v>0</v>
      </c>
      <c r="BU35" s="3">
        <v>1</v>
      </c>
      <c r="BV35" s="3">
        <v>0</v>
      </c>
      <c r="BW35" s="3">
        <v>1</v>
      </c>
      <c r="BX35" s="3">
        <v>1</v>
      </c>
      <c r="BZ35">
        <f t="shared" si="0"/>
        <v>0.48</v>
      </c>
      <c r="CA35">
        <f t="shared" si="1"/>
        <v>0.49959983987187184</v>
      </c>
      <c r="CB35">
        <f t="shared" si="2"/>
        <v>8.1707388931880232E-2</v>
      </c>
      <c r="CD35">
        <f t="shared" si="3"/>
        <v>0.43333333333333335</v>
      </c>
      <c r="CE35">
        <f t="shared" si="4"/>
        <v>0.49553562491061687</v>
      </c>
      <c r="CF35">
        <f t="shared" si="5"/>
        <v>0.27601805544615643</v>
      </c>
      <c r="CH35">
        <f t="shared" si="6"/>
        <v>0.45</v>
      </c>
      <c r="CI35">
        <f t="shared" si="7"/>
        <v>0.49749371855330998</v>
      </c>
      <c r="CJ35">
        <f t="shared" si="8"/>
        <v>0.20892533197847304</v>
      </c>
      <c r="CL35">
        <f t="shared" si="9"/>
        <v>0.46666666666666667</v>
      </c>
      <c r="CM35">
        <f t="shared" si="10"/>
        <v>0.49888765156985887</v>
      </c>
      <c r="CN35">
        <f t="shared" si="11"/>
        <v>0.14076918021756521</v>
      </c>
      <c r="CP35">
        <f t="shared" si="12"/>
        <v>0.33333333333333331</v>
      </c>
      <c r="CQ35">
        <f t="shared" si="13"/>
        <v>0.47140452079103168</v>
      </c>
      <c r="CR35">
        <f t="shared" si="14"/>
        <v>0.78822698199689201</v>
      </c>
      <c r="CT35">
        <f t="shared" si="15"/>
        <v>0.3</v>
      </c>
      <c r="CU35">
        <f t="shared" si="16"/>
        <v>0.45825756949558399</v>
      </c>
      <c r="CV35">
        <f t="shared" si="17"/>
        <v>1.0350983390135313</v>
      </c>
      <c r="CX35">
        <f t="shared" si="18"/>
        <v>0.4</v>
      </c>
      <c r="CY35">
        <f t="shared" si="19"/>
        <v>0.4898979485566356</v>
      </c>
      <c r="CZ35">
        <f t="shared" si="20"/>
        <v>1.0350983390135313</v>
      </c>
    </row>
    <row r="36" spans="1:104" x14ac:dyDescent="0.3">
      <c r="A36" s="2">
        <v>35</v>
      </c>
      <c r="B36" s="3">
        <v>1</v>
      </c>
      <c r="C36" s="3">
        <v>0</v>
      </c>
      <c r="D36" s="3">
        <v>1</v>
      </c>
      <c r="E36" s="3">
        <v>0</v>
      </c>
      <c r="F36" s="3">
        <v>0</v>
      </c>
      <c r="G36" s="3">
        <v>0</v>
      </c>
      <c r="H36" s="3">
        <v>0</v>
      </c>
      <c r="I36" s="3">
        <v>1</v>
      </c>
      <c r="J36" s="3">
        <v>0</v>
      </c>
      <c r="K36" s="3">
        <v>0</v>
      </c>
      <c r="L36" s="3">
        <v>0</v>
      </c>
      <c r="M36" s="3">
        <v>0</v>
      </c>
      <c r="N36" s="3">
        <v>1</v>
      </c>
      <c r="O36" s="3">
        <v>1</v>
      </c>
      <c r="P36" s="3">
        <v>0</v>
      </c>
      <c r="Q36" s="3">
        <v>1</v>
      </c>
      <c r="R36" s="3">
        <v>1</v>
      </c>
      <c r="S36" s="3">
        <v>1</v>
      </c>
      <c r="T36" s="3">
        <v>0</v>
      </c>
      <c r="U36" s="3">
        <v>1</v>
      </c>
      <c r="V36" s="3">
        <v>0</v>
      </c>
      <c r="W36" s="3">
        <v>0</v>
      </c>
      <c r="X36" s="3">
        <v>0</v>
      </c>
      <c r="Y36" s="3">
        <v>0</v>
      </c>
      <c r="Z36" s="3">
        <v>1</v>
      </c>
      <c r="AA36" s="3">
        <v>0</v>
      </c>
      <c r="AB36" s="3">
        <v>1</v>
      </c>
      <c r="AC36" s="3">
        <v>1</v>
      </c>
      <c r="AD36" s="3">
        <v>1</v>
      </c>
      <c r="AE36" s="3">
        <v>1</v>
      </c>
      <c r="AF36" s="3">
        <v>0</v>
      </c>
      <c r="AG36" s="3">
        <v>0</v>
      </c>
      <c r="AH36" s="3">
        <v>1</v>
      </c>
      <c r="AI36" s="3">
        <v>1</v>
      </c>
      <c r="AJ36" s="3">
        <v>0</v>
      </c>
      <c r="AK36" s="3">
        <v>0</v>
      </c>
      <c r="AL36" s="3">
        <v>0</v>
      </c>
      <c r="AM36" s="3">
        <v>0</v>
      </c>
      <c r="AN36" s="3">
        <v>1</v>
      </c>
      <c r="AO36" s="3">
        <v>1</v>
      </c>
      <c r="AP36" s="3">
        <v>0</v>
      </c>
      <c r="AQ36" s="3">
        <v>0</v>
      </c>
      <c r="AR36" s="3">
        <v>0</v>
      </c>
      <c r="AS36" s="3">
        <v>1</v>
      </c>
      <c r="AT36" s="3">
        <v>0</v>
      </c>
      <c r="AU36" s="3">
        <v>1</v>
      </c>
      <c r="AV36" s="3">
        <v>0</v>
      </c>
      <c r="AW36" s="3">
        <v>1</v>
      </c>
      <c r="AX36" s="3">
        <v>0</v>
      </c>
      <c r="AY36" s="3">
        <v>0</v>
      </c>
      <c r="AZ36" s="3">
        <v>1</v>
      </c>
      <c r="BA36" s="3">
        <v>0</v>
      </c>
      <c r="BB36" s="3">
        <v>0</v>
      </c>
      <c r="BC36" s="3">
        <v>1</v>
      </c>
      <c r="BD36" s="3">
        <v>0</v>
      </c>
      <c r="BE36" s="3">
        <v>1</v>
      </c>
      <c r="BF36" s="3">
        <v>1</v>
      </c>
      <c r="BG36" s="3">
        <v>1</v>
      </c>
      <c r="BH36" s="3">
        <v>0</v>
      </c>
      <c r="BI36" s="3">
        <v>0</v>
      </c>
      <c r="BJ36" s="3">
        <v>1</v>
      </c>
      <c r="BK36" s="3">
        <v>1</v>
      </c>
      <c r="BL36" s="3">
        <v>1</v>
      </c>
      <c r="BM36" s="3">
        <v>0</v>
      </c>
      <c r="BN36" s="3">
        <v>0</v>
      </c>
      <c r="BO36" s="3">
        <v>1</v>
      </c>
      <c r="BP36" s="3">
        <v>1</v>
      </c>
      <c r="BQ36" s="3">
        <v>1</v>
      </c>
      <c r="BR36" s="3">
        <v>1</v>
      </c>
      <c r="BS36" s="3">
        <v>0</v>
      </c>
      <c r="BT36" s="3">
        <v>0</v>
      </c>
      <c r="BU36" s="3">
        <v>1</v>
      </c>
      <c r="BV36" s="3">
        <v>0</v>
      </c>
      <c r="BW36" s="3">
        <v>1</v>
      </c>
      <c r="BX36" s="3">
        <v>1</v>
      </c>
      <c r="BZ36">
        <f t="shared" si="0"/>
        <v>0.48</v>
      </c>
      <c r="CA36">
        <f t="shared" si="1"/>
        <v>0.49959983987187184</v>
      </c>
      <c r="CB36">
        <f t="shared" si="2"/>
        <v>8.1707388931880232E-2</v>
      </c>
      <c r="CD36">
        <f t="shared" si="3"/>
        <v>0.43333333333333335</v>
      </c>
      <c r="CE36">
        <f t="shared" si="4"/>
        <v>0.49553562491061687</v>
      </c>
      <c r="CF36">
        <f t="shared" si="5"/>
        <v>0.27601805544615643</v>
      </c>
      <c r="CH36">
        <f t="shared" si="6"/>
        <v>0.45</v>
      </c>
      <c r="CI36">
        <f t="shared" si="7"/>
        <v>0.49749371855330998</v>
      </c>
      <c r="CJ36">
        <f t="shared" si="8"/>
        <v>0.20892533197847304</v>
      </c>
      <c r="CL36">
        <f t="shared" si="9"/>
        <v>0.46666666666666667</v>
      </c>
      <c r="CM36">
        <f t="shared" si="10"/>
        <v>0.49888765156985887</v>
      </c>
      <c r="CN36">
        <f t="shared" si="11"/>
        <v>0.14076918021756521</v>
      </c>
      <c r="CP36">
        <f t="shared" si="12"/>
        <v>0.33333333333333331</v>
      </c>
      <c r="CQ36">
        <f t="shared" si="13"/>
        <v>0.47140452079103168</v>
      </c>
      <c r="CR36">
        <f t="shared" si="14"/>
        <v>0.78822698199689201</v>
      </c>
      <c r="CT36">
        <f t="shared" si="15"/>
        <v>0.3</v>
      </c>
      <c r="CU36">
        <f t="shared" si="16"/>
        <v>0.45825756949558399</v>
      </c>
      <c r="CV36">
        <f t="shared" si="17"/>
        <v>1.0350983390135313</v>
      </c>
      <c r="CX36">
        <f t="shared" si="18"/>
        <v>0.4</v>
      </c>
      <c r="CY36">
        <f t="shared" si="19"/>
        <v>0.4898979485566356</v>
      </c>
      <c r="CZ36">
        <f t="shared" si="20"/>
        <v>1.0350983390135313</v>
      </c>
    </row>
    <row r="37" spans="1:104" x14ac:dyDescent="0.3">
      <c r="A37" s="2">
        <v>36</v>
      </c>
      <c r="B37" s="3">
        <v>1</v>
      </c>
      <c r="C37" s="3">
        <v>0</v>
      </c>
      <c r="D37" s="3">
        <v>1</v>
      </c>
      <c r="E37" s="3">
        <v>0</v>
      </c>
      <c r="F37" s="3">
        <v>0</v>
      </c>
      <c r="G37" s="3">
        <v>0</v>
      </c>
      <c r="H37" s="3">
        <v>0</v>
      </c>
      <c r="I37" s="3">
        <v>1</v>
      </c>
      <c r="J37" s="3">
        <v>0</v>
      </c>
      <c r="K37" s="3">
        <v>0</v>
      </c>
      <c r="L37" s="3">
        <v>0</v>
      </c>
      <c r="M37" s="3">
        <v>0</v>
      </c>
      <c r="N37" s="3">
        <v>1</v>
      </c>
      <c r="O37" s="3">
        <v>1</v>
      </c>
      <c r="P37" s="3">
        <v>0</v>
      </c>
      <c r="Q37" s="3">
        <v>1</v>
      </c>
      <c r="R37" s="3">
        <v>1</v>
      </c>
      <c r="S37" s="3">
        <v>1</v>
      </c>
      <c r="T37" s="3">
        <v>0</v>
      </c>
      <c r="U37" s="3">
        <v>1</v>
      </c>
      <c r="V37" s="3">
        <v>0</v>
      </c>
      <c r="W37" s="3">
        <v>0</v>
      </c>
      <c r="X37" s="3">
        <v>0</v>
      </c>
      <c r="Y37" s="3">
        <v>0</v>
      </c>
      <c r="Z37" s="3">
        <v>1</v>
      </c>
      <c r="AA37" s="3">
        <v>0</v>
      </c>
      <c r="AB37" s="3">
        <v>1</v>
      </c>
      <c r="AC37" s="3">
        <v>1</v>
      </c>
      <c r="AD37" s="3">
        <v>1</v>
      </c>
      <c r="AE37" s="3">
        <v>1</v>
      </c>
      <c r="AF37" s="3">
        <v>0</v>
      </c>
      <c r="AG37" s="3">
        <v>0</v>
      </c>
      <c r="AH37" s="3">
        <v>1</v>
      </c>
      <c r="AI37" s="3">
        <v>1</v>
      </c>
      <c r="AJ37" s="3">
        <v>0</v>
      </c>
      <c r="AK37" s="3">
        <v>0</v>
      </c>
      <c r="AL37" s="3">
        <v>0</v>
      </c>
      <c r="AM37" s="3">
        <v>0</v>
      </c>
      <c r="AN37" s="3">
        <v>1</v>
      </c>
      <c r="AO37" s="3">
        <v>1</v>
      </c>
      <c r="AP37" s="3">
        <v>0</v>
      </c>
      <c r="AQ37" s="3">
        <v>0</v>
      </c>
      <c r="AR37" s="3">
        <v>0</v>
      </c>
      <c r="AS37" s="3">
        <v>1</v>
      </c>
      <c r="AT37" s="3">
        <v>0</v>
      </c>
      <c r="AU37" s="3">
        <v>1</v>
      </c>
      <c r="AV37" s="3">
        <v>0</v>
      </c>
      <c r="AW37" s="3">
        <v>1</v>
      </c>
      <c r="AX37" s="3">
        <v>0</v>
      </c>
      <c r="AY37" s="3">
        <v>0</v>
      </c>
      <c r="AZ37" s="3">
        <v>1</v>
      </c>
      <c r="BA37" s="3">
        <v>0</v>
      </c>
      <c r="BB37" s="3">
        <v>0</v>
      </c>
      <c r="BC37" s="3">
        <v>1</v>
      </c>
      <c r="BD37" s="3">
        <v>0</v>
      </c>
      <c r="BE37" s="3">
        <v>1</v>
      </c>
      <c r="BF37" s="3">
        <v>1</v>
      </c>
      <c r="BG37" s="3">
        <v>1</v>
      </c>
      <c r="BH37" s="3">
        <v>0</v>
      </c>
      <c r="BI37" s="3">
        <v>0</v>
      </c>
      <c r="BJ37" s="3">
        <v>1</v>
      </c>
      <c r="BK37" s="3">
        <v>1</v>
      </c>
      <c r="BL37" s="3">
        <v>1</v>
      </c>
      <c r="BM37" s="3">
        <v>0</v>
      </c>
      <c r="BN37" s="3">
        <v>0</v>
      </c>
      <c r="BO37" s="3">
        <v>1</v>
      </c>
      <c r="BP37" s="3">
        <v>1</v>
      </c>
      <c r="BQ37" s="3">
        <v>1</v>
      </c>
      <c r="BR37" s="3">
        <v>1</v>
      </c>
      <c r="BS37" s="3">
        <v>0</v>
      </c>
      <c r="BT37" s="3">
        <v>0</v>
      </c>
      <c r="BU37" s="3">
        <v>1</v>
      </c>
      <c r="BV37" s="3">
        <v>0</v>
      </c>
      <c r="BW37" s="3">
        <v>1</v>
      </c>
      <c r="BX37" s="3">
        <v>1</v>
      </c>
      <c r="BZ37">
        <f t="shared" si="0"/>
        <v>0.48</v>
      </c>
      <c r="CA37">
        <f t="shared" si="1"/>
        <v>0.49959983987187184</v>
      </c>
      <c r="CB37">
        <f t="shared" si="2"/>
        <v>8.1707388931880232E-2</v>
      </c>
      <c r="CD37">
        <f t="shared" si="3"/>
        <v>0.43333333333333335</v>
      </c>
      <c r="CE37">
        <f t="shared" si="4"/>
        <v>0.49553562491061687</v>
      </c>
      <c r="CF37">
        <f t="shared" si="5"/>
        <v>0.27601805544615643</v>
      </c>
      <c r="CH37">
        <f t="shared" si="6"/>
        <v>0.45</v>
      </c>
      <c r="CI37">
        <f t="shared" si="7"/>
        <v>0.49749371855330998</v>
      </c>
      <c r="CJ37">
        <f t="shared" si="8"/>
        <v>0.20892533197847304</v>
      </c>
      <c r="CL37">
        <f t="shared" si="9"/>
        <v>0.46666666666666667</v>
      </c>
      <c r="CM37">
        <f t="shared" si="10"/>
        <v>0.49888765156985887</v>
      </c>
      <c r="CN37">
        <f t="shared" si="11"/>
        <v>0.14076918021756521</v>
      </c>
      <c r="CP37">
        <f t="shared" si="12"/>
        <v>0.33333333333333331</v>
      </c>
      <c r="CQ37">
        <f t="shared" si="13"/>
        <v>0.47140452079103168</v>
      </c>
      <c r="CR37">
        <f t="shared" si="14"/>
        <v>0.78822698199689201</v>
      </c>
      <c r="CT37">
        <f t="shared" si="15"/>
        <v>0.3</v>
      </c>
      <c r="CU37">
        <f t="shared" si="16"/>
        <v>0.45825756949558399</v>
      </c>
      <c r="CV37">
        <f t="shared" si="17"/>
        <v>1.0350983390135313</v>
      </c>
      <c r="CX37">
        <f t="shared" si="18"/>
        <v>0.4</v>
      </c>
      <c r="CY37">
        <f t="shared" si="19"/>
        <v>0.4898979485566356</v>
      </c>
      <c r="CZ37">
        <f t="shared" si="20"/>
        <v>1.0350983390135313</v>
      </c>
    </row>
    <row r="38" spans="1:104" x14ac:dyDescent="0.3">
      <c r="A38" s="2">
        <v>37</v>
      </c>
      <c r="B38" s="3">
        <v>1</v>
      </c>
      <c r="C38" s="3">
        <v>0</v>
      </c>
      <c r="D38" s="3">
        <v>1</v>
      </c>
      <c r="E38" s="3">
        <v>0</v>
      </c>
      <c r="F38" s="3">
        <v>0</v>
      </c>
      <c r="G38" s="3">
        <v>0</v>
      </c>
      <c r="H38" s="3">
        <v>0</v>
      </c>
      <c r="I38" s="3">
        <v>1</v>
      </c>
      <c r="J38" s="3">
        <v>0</v>
      </c>
      <c r="K38" s="3">
        <v>0</v>
      </c>
      <c r="L38" s="3">
        <v>0</v>
      </c>
      <c r="M38" s="3">
        <v>0</v>
      </c>
      <c r="N38" s="3">
        <v>1</v>
      </c>
      <c r="O38" s="3">
        <v>1</v>
      </c>
      <c r="P38" s="3">
        <v>0</v>
      </c>
      <c r="Q38" s="3">
        <v>1</v>
      </c>
      <c r="R38" s="3">
        <v>1</v>
      </c>
      <c r="S38" s="3">
        <v>1</v>
      </c>
      <c r="T38" s="3">
        <v>0</v>
      </c>
      <c r="U38" s="3">
        <v>1</v>
      </c>
      <c r="V38" s="3">
        <v>0</v>
      </c>
      <c r="W38" s="3">
        <v>0</v>
      </c>
      <c r="X38" s="3">
        <v>0</v>
      </c>
      <c r="Y38" s="3">
        <v>0</v>
      </c>
      <c r="Z38" s="3">
        <v>1</v>
      </c>
      <c r="AA38" s="3">
        <v>0</v>
      </c>
      <c r="AB38" s="3">
        <v>1</v>
      </c>
      <c r="AC38" s="3">
        <v>1</v>
      </c>
      <c r="AD38" s="3">
        <v>1</v>
      </c>
      <c r="AE38" s="3">
        <v>1</v>
      </c>
      <c r="AF38" s="3">
        <v>0</v>
      </c>
      <c r="AG38" s="3">
        <v>0</v>
      </c>
      <c r="AH38" s="3">
        <v>1</v>
      </c>
      <c r="AI38" s="3">
        <v>1</v>
      </c>
      <c r="AJ38" s="3">
        <v>0</v>
      </c>
      <c r="AK38" s="3">
        <v>0</v>
      </c>
      <c r="AL38" s="3">
        <v>0</v>
      </c>
      <c r="AM38" s="3">
        <v>0</v>
      </c>
      <c r="AN38" s="3">
        <v>1</v>
      </c>
      <c r="AO38" s="3">
        <v>1</v>
      </c>
      <c r="AP38" s="3">
        <v>0</v>
      </c>
      <c r="AQ38" s="3">
        <v>0</v>
      </c>
      <c r="AR38" s="3">
        <v>0</v>
      </c>
      <c r="AS38" s="3">
        <v>1</v>
      </c>
      <c r="AT38" s="3">
        <v>0</v>
      </c>
      <c r="AU38" s="3">
        <v>1</v>
      </c>
      <c r="AV38" s="3">
        <v>0</v>
      </c>
      <c r="AW38" s="3">
        <v>1</v>
      </c>
      <c r="AX38" s="3">
        <v>0</v>
      </c>
      <c r="AY38" s="3">
        <v>0</v>
      </c>
      <c r="AZ38" s="3">
        <v>1</v>
      </c>
      <c r="BA38" s="3">
        <v>0</v>
      </c>
      <c r="BB38" s="3">
        <v>0</v>
      </c>
      <c r="BC38" s="3">
        <v>1</v>
      </c>
      <c r="BD38" s="3">
        <v>0</v>
      </c>
      <c r="BE38" s="3">
        <v>1</v>
      </c>
      <c r="BF38" s="3">
        <v>1</v>
      </c>
      <c r="BG38" s="3">
        <v>1</v>
      </c>
      <c r="BH38" s="3">
        <v>0</v>
      </c>
      <c r="BI38" s="3">
        <v>0</v>
      </c>
      <c r="BJ38" s="3">
        <v>1</v>
      </c>
      <c r="BK38" s="3">
        <v>1</v>
      </c>
      <c r="BL38" s="3">
        <v>1</v>
      </c>
      <c r="BM38" s="3">
        <v>0</v>
      </c>
      <c r="BN38" s="3">
        <v>0</v>
      </c>
      <c r="BO38" s="3">
        <v>1</v>
      </c>
      <c r="BP38" s="3">
        <v>1</v>
      </c>
      <c r="BQ38" s="3">
        <v>1</v>
      </c>
      <c r="BR38" s="3">
        <v>1</v>
      </c>
      <c r="BS38" s="3">
        <v>0</v>
      </c>
      <c r="BT38" s="3">
        <v>0</v>
      </c>
      <c r="BU38" s="3">
        <v>1</v>
      </c>
      <c r="BV38" s="3">
        <v>0</v>
      </c>
      <c r="BW38" s="3">
        <v>1</v>
      </c>
      <c r="BX38" s="3">
        <v>1</v>
      </c>
      <c r="BZ38">
        <f t="shared" si="0"/>
        <v>0.48</v>
      </c>
      <c r="CA38">
        <f t="shared" si="1"/>
        <v>0.49959983987187184</v>
      </c>
      <c r="CB38">
        <f t="shared" si="2"/>
        <v>8.1707388931880232E-2</v>
      </c>
      <c r="CD38">
        <f t="shared" si="3"/>
        <v>0.43333333333333335</v>
      </c>
      <c r="CE38">
        <f t="shared" si="4"/>
        <v>0.49553562491061687</v>
      </c>
      <c r="CF38">
        <f t="shared" si="5"/>
        <v>0.27601805544615643</v>
      </c>
      <c r="CH38">
        <f t="shared" si="6"/>
        <v>0.45</v>
      </c>
      <c r="CI38">
        <f t="shared" si="7"/>
        <v>0.49749371855330998</v>
      </c>
      <c r="CJ38">
        <f t="shared" si="8"/>
        <v>0.20892533197847304</v>
      </c>
      <c r="CL38">
        <f t="shared" si="9"/>
        <v>0.46666666666666667</v>
      </c>
      <c r="CM38">
        <f t="shared" si="10"/>
        <v>0.49888765156985887</v>
      </c>
      <c r="CN38">
        <f t="shared" si="11"/>
        <v>0.14076918021756521</v>
      </c>
      <c r="CP38">
        <f t="shared" si="12"/>
        <v>0.33333333333333331</v>
      </c>
      <c r="CQ38">
        <f t="shared" si="13"/>
        <v>0.47140452079103168</v>
      </c>
      <c r="CR38">
        <f t="shared" si="14"/>
        <v>0.78822698199689201</v>
      </c>
      <c r="CT38">
        <f t="shared" si="15"/>
        <v>0.3</v>
      </c>
      <c r="CU38">
        <f t="shared" si="16"/>
        <v>0.45825756949558399</v>
      </c>
      <c r="CV38">
        <f t="shared" si="17"/>
        <v>1.0350983390135313</v>
      </c>
      <c r="CX38">
        <f t="shared" si="18"/>
        <v>0.4</v>
      </c>
      <c r="CY38">
        <f t="shared" si="19"/>
        <v>0.4898979485566356</v>
      </c>
      <c r="CZ38">
        <f t="shared" si="20"/>
        <v>1.0350983390135313</v>
      </c>
    </row>
    <row r="39" spans="1:104" x14ac:dyDescent="0.3">
      <c r="A39" s="2">
        <v>38</v>
      </c>
      <c r="B39" s="3">
        <v>1</v>
      </c>
      <c r="C39" s="3">
        <v>0</v>
      </c>
      <c r="D39" s="3">
        <v>1</v>
      </c>
      <c r="E39" s="3">
        <v>0</v>
      </c>
      <c r="F39" s="3">
        <v>0</v>
      </c>
      <c r="G39" s="3">
        <v>0</v>
      </c>
      <c r="H39" s="3">
        <v>0</v>
      </c>
      <c r="I39" s="3">
        <v>1</v>
      </c>
      <c r="J39" s="3">
        <v>0</v>
      </c>
      <c r="K39" s="3">
        <v>0</v>
      </c>
      <c r="L39" s="3">
        <v>0</v>
      </c>
      <c r="M39" s="3">
        <v>0</v>
      </c>
      <c r="N39" s="3">
        <v>1</v>
      </c>
      <c r="O39" s="3">
        <v>1</v>
      </c>
      <c r="P39" s="3">
        <v>0</v>
      </c>
      <c r="Q39" s="3">
        <v>1</v>
      </c>
      <c r="R39" s="3">
        <v>1</v>
      </c>
      <c r="S39" s="3">
        <v>1</v>
      </c>
      <c r="T39" s="3">
        <v>0</v>
      </c>
      <c r="U39" s="3">
        <v>1</v>
      </c>
      <c r="V39" s="3">
        <v>0</v>
      </c>
      <c r="W39" s="3">
        <v>0</v>
      </c>
      <c r="X39" s="3">
        <v>0</v>
      </c>
      <c r="Y39" s="3">
        <v>0</v>
      </c>
      <c r="Z39" s="3">
        <v>1</v>
      </c>
      <c r="AA39" s="3">
        <v>0</v>
      </c>
      <c r="AB39" s="3">
        <v>1</v>
      </c>
      <c r="AC39" s="3">
        <v>1</v>
      </c>
      <c r="AD39" s="3">
        <v>1</v>
      </c>
      <c r="AE39" s="3">
        <v>1</v>
      </c>
      <c r="AF39" s="3">
        <v>0</v>
      </c>
      <c r="AG39" s="3">
        <v>0</v>
      </c>
      <c r="AH39" s="3">
        <v>1</v>
      </c>
      <c r="AI39" s="3">
        <v>1</v>
      </c>
      <c r="AJ39" s="3">
        <v>0</v>
      </c>
      <c r="AK39" s="3">
        <v>0</v>
      </c>
      <c r="AL39" s="3">
        <v>0</v>
      </c>
      <c r="AM39" s="3">
        <v>0</v>
      </c>
      <c r="AN39" s="3">
        <v>1</v>
      </c>
      <c r="AO39" s="3">
        <v>1</v>
      </c>
      <c r="AP39" s="3">
        <v>0</v>
      </c>
      <c r="AQ39" s="3">
        <v>0</v>
      </c>
      <c r="AR39" s="3">
        <v>0</v>
      </c>
      <c r="AS39" s="3">
        <v>1</v>
      </c>
      <c r="AT39" s="3">
        <v>0</v>
      </c>
      <c r="AU39" s="3">
        <v>1</v>
      </c>
      <c r="AV39" s="3">
        <v>0</v>
      </c>
      <c r="AW39" s="3">
        <v>1</v>
      </c>
      <c r="AX39" s="3">
        <v>0</v>
      </c>
      <c r="AY39" s="3">
        <v>0</v>
      </c>
      <c r="AZ39" s="3">
        <v>1</v>
      </c>
      <c r="BA39" s="3">
        <v>0</v>
      </c>
      <c r="BB39" s="3">
        <v>0</v>
      </c>
      <c r="BC39" s="3">
        <v>1</v>
      </c>
      <c r="BD39" s="3">
        <v>0</v>
      </c>
      <c r="BE39" s="3">
        <v>1</v>
      </c>
      <c r="BF39" s="3">
        <v>1</v>
      </c>
      <c r="BG39" s="3">
        <v>1</v>
      </c>
      <c r="BH39" s="3">
        <v>0</v>
      </c>
      <c r="BI39" s="3">
        <v>0</v>
      </c>
      <c r="BJ39" s="3">
        <v>1</v>
      </c>
      <c r="BK39" s="3">
        <v>1</v>
      </c>
      <c r="BL39" s="3">
        <v>1</v>
      </c>
      <c r="BM39" s="3">
        <v>0</v>
      </c>
      <c r="BN39" s="3">
        <v>0</v>
      </c>
      <c r="BO39" s="3">
        <v>1</v>
      </c>
      <c r="BP39" s="3">
        <v>1</v>
      </c>
      <c r="BQ39" s="3">
        <v>1</v>
      </c>
      <c r="BR39" s="3">
        <v>1</v>
      </c>
      <c r="BS39" s="3">
        <v>0</v>
      </c>
      <c r="BT39" s="3">
        <v>0</v>
      </c>
      <c r="BU39" s="3">
        <v>1</v>
      </c>
      <c r="BV39" s="3">
        <v>0</v>
      </c>
      <c r="BW39" s="3">
        <v>1</v>
      </c>
      <c r="BX39" s="3">
        <v>1</v>
      </c>
      <c r="BZ39">
        <f t="shared" si="0"/>
        <v>0.48</v>
      </c>
      <c r="CA39">
        <f t="shared" si="1"/>
        <v>0.49959983987187184</v>
      </c>
      <c r="CB39">
        <f t="shared" si="2"/>
        <v>8.1707388931880232E-2</v>
      </c>
      <c r="CD39">
        <f t="shared" si="3"/>
        <v>0.43333333333333335</v>
      </c>
      <c r="CE39">
        <f t="shared" si="4"/>
        <v>0.49553562491061687</v>
      </c>
      <c r="CF39">
        <f t="shared" si="5"/>
        <v>0.27601805544615643</v>
      </c>
      <c r="CH39">
        <f t="shared" si="6"/>
        <v>0.45</v>
      </c>
      <c r="CI39">
        <f t="shared" si="7"/>
        <v>0.49749371855330998</v>
      </c>
      <c r="CJ39">
        <f t="shared" si="8"/>
        <v>0.20892533197847304</v>
      </c>
      <c r="CL39">
        <f t="shared" si="9"/>
        <v>0.46666666666666667</v>
      </c>
      <c r="CM39">
        <f t="shared" si="10"/>
        <v>0.49888765156985887</v>
      </c>
      <c r="CN39">
        <f t="shared" si="11"/>
        <v>0.14076918021756521</v>
      </c>
      <c r="CP39">
        <f t="shared" si="12"/>
        <v>0.33333333333333331</v>
      </c>
      <c r="CQ39">
        <f t="shared" si="13"/>
        <v>0.47140452079103168</v>
      </c>
      <c r="CR39">
        <f t="shared" si="14"/>
        <v>0.78822698199689201</v>
      </c>
      <c r="CT39">
        <f t="shared" si="15"/>
        <v>0.3</v>
      </c>
      <c r="CU39">
        <f t="shared" si="16"/>
        <v>0.45825756949558399</v>
      </c>
      <c r="CV39">
        <f t="shared" si="17"/>
        <v>1.0350983390135313</v>
      </c>
      <c r="CX39">
        <f t="shared" si="18"/>
        <v>0.4</v>
      </c>
      <c r="CY39">
        <f t="shared" si="19"/>
        <v>0.4898979485566356</v>
      </c>
      <c r="CZ39">
        <f t="shared" si="20"/>
        <v>1.0350983390135313</v>
      </c>
    </row>
    <row r="40" spans="1:104" x14ac:dyDescent="0.3">
      <c r="A40" s="2">
        <v>39</v>
      </c>
      <c r="B40" s="3">
        <v>1</v>
      </c>
      <c r="C40" s="3">
        <v>0</v>
      </c>
      <c r="D40" s="3">
        <v>1</v>
      </c>
      <c r="E40" s="3">
        <v>0</v>
      </c>
      <c r="F40" s="3">
        <v>0</v>
      </c>
      <c r="G40" s="3">
        <v>0</v>
      </c>
      <c r="H40" s="3">
        <v>0</v>
      </c>
      <c r="I40" s="3">
        <v>1</v>
      </c>
      <c r="J40" s="3">
        <v>0</v>
      </c>
      <c r="K40" s="3">
        <v>0</v>
      </c>
      <c r="L40" s="3">
        <v>0</v>
      </c>
      <c r="M40" s="3">
        <v>0</v>
      </c>
      <c r="N40" s="3">
        <v>1</v>
      </c>
      <c r="O40" s="3">
        <v>1</v>
      </c>
      <c r="P40" s="3">
        <v>0</v>
      </c>
      <c r="Q40" s="3">
        <v>1</v>
      </c>
      <c r="R40" s="3">
        <v>1</v>
      </c>
      <c r="S40" s="3">
        <v>1</v>
      </c>
      <c r="T40" s="3">
        <v>0</v>
      </c>
      <c r="U40" s="3">
        <v>1</v>
      </c>
      <c r="V40" s="3">
        <v>0</v>
      </c>
      <c r="W40" s="3">
        <v>0</v>
      </c>
      <c r="X40" s="3">
        <v>0</v>
      </c>
      <c r="Y40" s="3">
        <v>0</v>
      </c>
      <c r="Z40" s="3">
        <v>1</v>
      </c>
      <c r="AA40" s="3">
        <v>0</v>
      </c>
      <c r="AB40" s="3">
        <v>1</v>
      </c>
      <c r="AC40" s="3">
        <v>1</v>
      </c>
      <c r="AD40" s="3">
        <v>1</v>
      </c>
      <c r="AE40" s="3">
        <v>1</v>
      </c>
      <c r="AF40" s="3">
        <v>0</v>
      </c>
      <c r="AG40" s="3">
        <v>0</v>
      </c>
      <c r="AH40" s="3">
        <v>1</v>
      </c>
      <c r="AI40" s="3">
        <v>1</v>
      </c>
      <c r="AJ40" s="3">
        <v>0</v>
      </c>
      <c r="AK40" s="3">
        <v>0</v>
      </c>
      <c r="AL40" s="3">
        <v>0</v>
      </c>
      <c r="AM40" s="3">
        <v>0</v>
      </c>
      <c r="AN40" s="3">
        <v>1</v>
      </c>
      <c r="AO40" s="3">
        <v>1</v>
      </c>
      <c r="AP40" s="3">
        <v>0</v>
      </c>
      <c r="AQ40" s="3">
        <v>0</v>
      </c>
      <c r="AR40" s="3">
        <v>0</v>
      </c>
      <c r="AS40" s="3">
        <v>1</v>
      </c>
      <c r="AT40" s="3">
        <v>0</v>
      </c>
      <c r="AU40" s="3">
        <v>1</v>
      </c>
      <c r="AV40" s="3">
        <v>0</v>
      </c>
      <c r="AW40" s="3">
        <v>1</v>
      </c>
      <c r="AX40" s="3">
        <v>0</v>
      </c>
      <c r="AY40" s="3">
        <v>0</v>
      </c>
      <c r="AZ40" s="3">
        <v>1</v>
      </c>
      <c r="BA40" s="3">
        <v>0</v>
      </c>
      <c r="BB40" s="3">
        <v>0</v>
      </c>
      <c r="BC40" s="3">
        <v>1</v>
      </c>
      <c r="BD40" s="3">
        <v>0</v>
      </c>
      <c r="BE40" s="3">
        <v>1</v>
      </c>
      <c r="BF40" s="3">
        <v>1</v>
      </c>
      <c r="BG40" s="3">
        <v>1</v>
      </c>
      <c r="BH40" s="3">
        <v>0</v>
      </c>
      <c r="BI40" s="3">
        <v>0</v>
      </c>
      <c r="BJ40" s="3">
        <v>1</v>
      </c>
      <c r="BK40" s="3">
        <v>1</v>
      </c>
      <c r="BL40" s="3">
        <v>1</v>
      </c>
      <c r="BM40" s="3">
        <v>0</v>
      </c>
      <c r="BN40" s="3">
        <v>0</v>
      </c>
      <c r="BO40" s="3">
        <v>1</v>
      </c>
      <c r="BP40" s="3">
        <v>1</v>
      </c>
      <c r="BQ40" s="3">
        <v>1</v>
      </c>
      <c r="BR40" s="3">
        <v>1</v>
      </c>
      <c r="BS40" s="3">
        <v>0</v>
      </c>
      <c r="BT40" s="3">
        <v>0</v>
      </c>
      <c r="BU40" s="3">
        <v>1</v>
      </c>
      <c r="BV40" s="3">
        <v>0</v>
      </c>
      <c r="BW40" s="3">
        <v>1</v>
      </c>
      <c r="BX40" s="3">
        <v>1</v>
      </c>
      <c r="BZ40">
        <f t="shared" si="0"/>
        <v>0.48</v>
      </c>
      <c r="CA40">
        <f t="shared" si="1"/>
        <v>0.49959983987187184</v>
      </c>
      <c r="CB40">
        <f t="shared" si="2"/>
        <v>8.1707388931880232E-2</v>
      </c>
      <c r="CD40">
        <f t="shared" si="3"/>
        <v>0.43333333333333335</v>
      </c>
      <c r="CE40">
        <f t="shared" si="4"/>
        <v>0.49553562491061687</v>
      </c>
      <c r="CF40">
        <f t="shared" si="5"/>
        <v>0.27601805544615643</v>
      </c>
      <c r="CH40">
        <f t="shared" si="6"/>
        <v>0.45</v>
      </c>
      <c r="CI40">
        <f t="shared" si="7"/>
        <v>0.49749371855330998</v>
      </c>
      <c r="CJ40">
        <f t="shared" si="8"/>
        <v>0.20892533197847304</v>
      </c>
      <c r="CL40">
        <f t="shared" si="9"/>
        <v>0.46666666666666667</v>
      </c>
      <c r="CM40">
        <f t="shared" si="10"/>
        <v>0.49888765156985887</v>
      </c>
      <c r="CN40">
        <f t="shared" si="11"/>
        <v>0.14076918021756521</v>
      </c>
      <c r="CP40">
        <f t="shared" si="12"/>
        <v>0.33333333333333331</v>
      </c>
      <c r="CQ40">
        <f t="shared" si="13"/>
        <v>0.47140452079103168</v>
      </c>
      <c r="CR40">
        <f t="shared" si="14"/>
        <v>0.78822698199689201</v>
      </c>
      <c r="CT40">
        <f t="shared" si="15"/>
        <v>0.3</v>
      </c>
      <c r="CU40">
        <f t="shared" si="16"/>
        <v>0.45825756949558399</v>
      </c>
      <c r="CV40">
        <f t="shared" si="17"/>
        <v>1.0350983390135313</v>
      </c>
      <c r="CX40">
        <f t="shared" si="18"/>
        <v>0.4</v>
      </c>
      <c r="CY40">
        <f t="shared" si="19"/>
        <v>0.4898979485566356</v>
      </c>
      <c r="CZ40">
        <f t="shared" si="20"/>
        <v>1.0350983390135313</v>
      </c>
    </row>
    <row r="41" spans="1:104" x14ac:dyDescent="0.3">
      <c r="A41" s="2">
        <v>40</v>
      </c>
      <c r="B41" s="3">
        <v>1</v>
      </c>
      <c r="C41" s="3">
        <v>0</v>
      </c>
      <c r="D41" s="3">
        <v>1</v>
      </c>
      <c r="E41" s="3">
        <v>0</v>
      </c>
      <c r="F41" s="3">
        <v>0</v>
      </c>
      <c r="G41" s="3">
        <v>0</v>
      </c>
      <c r="H41" s="3">
        <v>0</v>
      </c>
      <c r="I41" s="3">
        <v>1</v>
      </c>
      <c r="J41" s="3">
        <v>0</v>
      </c>
      <c r="K41" s="3">
        <v>0</v>
      </c>
      <c r="L41" s="3">
        <v>0</v>
      </c>
      <c r="M41" s="3">
        <v>0</v>
      </c>
      <c r="N41" s="3">
        <v>1</v>
      </c>
      <c r="O41" s="3">
        <v>1</v>
      </c>
      <c r="P41" s="3">
        <v>0</v>
      </c>
      <c r="Q41" s="3">
        <v>1</v>
      </c>
      <c r="R41" s="3">
        <v>1</v>
      </c>
      <c r="S41" s="3">
        <v>1</v>
      </c>
      <c r="T41" s="3">
        <v>0</v>
      </c>
      <c r="U41" s="3">
        <v>1</v>
      </c>
      <c r="V41" s="3">
        <v>0</v>
      </c>
      <c r="W41" s="3">
        <v>0</v>
      </c>
      <c r="X41" s="3">
        <v>0</v>
      </c>
      <c r="Y41" s="3">
        <v>0</v>
      </c>
      <c r="Z41" s="3">
        <v>1</v>
      </c>
      <c r="AA41" s="3">
        <v>0</v>
      </c>
      <c r="AB41" s="3">
        <v>1</v>
      </c>
      <c r="AC41" s="3">
        <v>1</v>
      </c>
      <c r="AD41" s="3">
        <v>1</v>
      </c>
      <c r="AE41" s="3">
        <v>1</v>
      </c>
      <c r="AF41" s="3">
        <v>0</v>
      </c>
      <c r="AG41" s="3">
        <v>0</v>
      </c>
      <c r="AH41" s="3">
        <v>1</v>
      </c>
      <c r="AI41" s="3">
        <v>1</v>
      </c>
      <c r="AJ41" s="3">
        <v>0</v>
      </c>
      <c r="AK41" s="3">
        <v>0</v>
      </c>
      <c r="AL41" s="3">
        <v>0</v>
      </c>
      <c r="AM41" s="3">
        <v>0</v>
      </c>
      <c r="AN41" s="3">
        <v>1</v>
      </c>
      <c r="AO41" s="3">
        <v>1</v>
      </c>
      <c r="AP41" s="3">
        <v>0</v>
      </c>
      <c r="AQ41" s="3">
        <v>0</v>
      </c>
      <c r="AR41" s="3">
        <v>0</v>
      </c>
      <c r="AS41" s="3">
        <v>1</v>
      </c>
      <c r="AT41" s="3">
        <v>0</v>
      </c>
      <c r="AU41" s="3">
        <v>1</v>
      </c>
      <c r="AV41" s="3">
        <v>0</v>
      </c>
      <c r="AW41" s="3">
        <v>1</v>
      </c>
      <c r="AX41" s="3">
        <v>0</v>
      </c>
      <c r="AY41" s="3">
        <v>0</v>
      </c>
      <c r="AZ41" s="3">
        <v>1</v>
      </c>
      <c r="BA41" s="3">
        <v>0</v>
      </c>
      <c r="BB41" s="3">
        <v>0</v>
      </c>
      <c r="BC41" s="3">
        <v>1</v>
      </c>
      <c r="BD41" s="3">
        <v>0</v>
      </c>
      <c r="BE41" s="3">
        <v>1</v>
      </c>
      <c r="BF41" s="3">
        <v>1</v>
      </c>
      <c r="BG41" s="3">
        <v>1</v>
      </c>
      <c r="BH41" s="3">
        <v>0</v>
      </c>
      <c r="BI41" s="3">
        <v>0</v>
      </c>
      <c r="BJ41" s="3">
        <v>1</v>
      </c>
      <c r="BK41" s="3">
        <v>1</v>
      </c>
      <c r="BL41" s="3">
        <v>1</v>
      </c>
      <c r="BM41" s="3">
        <v>0</v>
      </c>
      <c r="BN41" s="3">
        <v>0</v>
      </c>
      <c r="BO41" s="3">
        <v>1</v>
      </c>
      <c r="BP41" s="3">
        <v>1</v>
      </c>
      <c r="BQ41" s="3">
        <v>1</v>
      </c>
      <c r="BR41" s="3">
        <v>1</v>
      </c>
      <c r="BS41" s="3">
        <v>0</v>
      </c>
      <c r="BT41" s="3">
        <v>0</v>
      </c>
      <c r="BU41" s="3">
        <v>1</v>
      </c>
      <c r="BV41" s="3">
        <v>0</v>
      </c>
      <c r="BW41" s="3">
        <v>1</v>
      </c>
      <c r="BX41" s="3">
        <v>1</v>
      </c>
      <c r="BZ41">
        <f t="shared" si="0"/>
        <v>0.48</v>
      </c>
      <c r="CA41">
        <f t="shared" si="1"/>
        <v>0.49959983987187184</v>
      </c>
      <c r="CB41">
        <f t="shared" si="2"/>
        <v>8.1707388931880232E-2</v>
      </c>
      <c r="CD41">
        <f t="shared" si="3"/>
        <v>0.43333333333333335</v>
      </c>
      <c r="CE41">
        <f t="shared" si="4"/>
        <v>0.49553562491061687</v>
      </c>
      <c r="CF41">
        <f t="shared" si="5"/>
        <v>0.27601805544615643</v>
      </c>
      <c r="CH41">
        <f t="shared" si="6"/>
        <v>0.45</v>
      </c>
      <c r="CI41">
        <f t="shared" si="7"/>
        <v>0.49749371855330998</v>
      </c>
      <c r="CJ41">
        <f t="shared" si="8"/>
        <v>0.20892533197847304</v>
      </c>
      <c r="CL41">
        <f t="shared" si="9"/>
        <v>0.46666666666666667</v>
      </c>
      <c r="CM41">
        <f t="shared" si="10"/>
        <v>0.49888765156985887</v>
      </c>
      <c r="CN41">
        <f t="shared" si="11"/>
        <v>0.14076918021756521</v>
      </c>
      <c r="CP41">
        <f t="shared" si="12"/>
        <v>0.33333333333333331</v>
      </c>
      <c r="CQ41">
        <f t="shared" si="13"/>
        <v>0.47140452079103168</v>
      </c>
      <c r="CR41">
        <f t="shared" si="14"/>
        <v>0.78822698199689201</v>
      </c>
      <c r="CT41">
        <f t="shared" si="15"/>
        <v>0.3</v>
      </c>
      <c r="CU41">
        <f t="shared" si="16"/>
        <v>0.45825756949558399</v>
      </c>
      <c r="CV41">
        <f t="shared" si="17"/>
        <v>1.0350983390135313</v>
      </c>
      <c r="CX41">
        <f t="shared" si="18"/>
        <v>0.4</v>
      </c>
      <c r="CY41">
        <f t="shared" si="19"/>
        <v>0.4898979485566356</v>
      </c>
      <c r="CZ41">
        <f t="shared" si="20"/>
        <v>1.0350983390135313</v>
      </c>
    </row>
    <row r="42" spans="1:104" x14ac:dyDescent="0.3">
      <c r="A42" s="2">
        <v>41</v>
      </c>
      <c r="B42" s="3">
        <v>1</v>
      </c>
      <c r="C42" s="3">
        <v>0</v>
      </c>
      <c r="D42" s="3">
        <v>1</v>
      </c>
      <c r="E42" s="3">
        <v>0</v>
      </c>
      <c r="F42" s="3">
        <v>0</v>
      </c>
      <c r="G42" s="3">
        <v>0</v>
      </c>
      <c r="H42" s="3">
        <v>0</v>
      </c>
      <c r="I42" s="3">
        <v>1</v>
      </c>
      <c r="J42" s="3">
        <v>0</v>
      </c>
      <c r="K42" s="3">
        <v>0</v>
      </c>
      <c r="L42" s="3">
        <v>0</v>
      </c>
      <c r="M42" s="3">
        <v>0</v>
      </c>
      <c r="N42" s="3">
        <v>1</v>
      </c>
      <c r="O42" s="3">
        <v>1</v>
      </c>
      <c r="P42" s="3">
        <v>0</v>
      </c>
      <c r="Q42" s="3">
        <v>1</v>
      </c>
      <c r="R42" s="3">
        <v>1</v>
      </c>
      <c r="S42" s="3">
        <v>1</v>
      </c>
      <c r="T42" s="3">
        <v>0</v>
      </c>
      <c r="U42" s="3">
        <v>1</v>
      </c>
      <c r="V42" s="3">
        <v>0</v>
      </c>
      <c r="W42" s="3">
        <v>0</v>
      </c>
      <c r="X42" s="3">
        <v>0</v>
      </c>
      <c r="Y42" s="3">
        <v>0</v>
      </c>
      <c r="Z42" s="3">
        <v>1</v>
      </c>
      <c r="AA42" s="3">
        <v>0</v>
      </c>
      <c r="AB42" s="3">
        <v>1</v>
      </c>
      <c r="AC42" s="3">
        <v>1</v>
      </c>
      <c r="AD42" s="3">
        <v>1</v>
      </c>
      <c r="AE42" s="3">
        <v>1</v>
      </c>
      <c r="AF42" s="3">
        <v>0</v>
      </c>
      <c r="AG42" s="3">
        <v>0</v>
      </c>
      <c r="AH42" s="3">
        <v>1</v>
      </c>
      <c r="AI42" s="3">
        <v>1</v>
      </c>
      <c r="AJ42" s="3">
        <v>0</v>
      </c>
      <c r="AK42" s="3">
        <v>0</v>
      </c>
      <c r="AL42" s="3">
        <v>0</v>
      </c>
      <c r="AM42" s="3">
        <v>0</v>
      </c>
      <c r="AN42" s="3">
        <v>1</v>
      </c>
      <c r="AO42" s="3">
        <v>1</v>
      </c>
      <c r="AP42" s="3">
        <v>0</v>
      </c>
      <c r="AQ42" s="3">
        <v>0</v>
      </c>
      <c r="AR42" s="3">
        <v>0</v>
      </c>
      <c r="AS42" s="3">
        <v>1</v>
      </c>
      <c r="AT42" s="3">
        <v>0</v>
      </c>
      <c r="AU42" s="3">
        <v>1</v>
      </c>
      <c r="AV42" s="3">
        <v>0</v>
      </c>
      <c r="AW42" s="3">
        <v>1</v>
      </c>
      <c r="AX42" s="3">
        <v>0</v>
      </c>
      <c r="AY42" s="3">
        <v>0</v>
      </c>
      <c r="AZ42" s="3">
        <v>1</v>
      </c>
      <c r="BA42" s="3">
        <v>0</v>
      </c>
      <c r="BB42" s="3">
        <v>0</v>
      </c>
      <c r="BC42" s="3">
        <v>1</v>
      </c>
      <c r="BD42" s="3">
        <v>0</v>
      </c>
      <c r="BE42" s="3">
        <v>1</v>
      </c>
      <c r="BF42" s="3">
        <v>1</v>
      </c>
      <c r="BG42" s="3">
        <v>1</v>
      </c>
      <c r="BH42" s="3">
        <v>0</v>
      </c>
      <c r="BI42" s="3">
        <v>0</v>
      </c>
      <c r="BJ42" s="3">
        <v>1</v>
      </c>
      <c r="BK42" s="3">
        <v>1</v>
      </c>
      <c r="BL42" s="3">
        <v>1</v>
      </c>
      <c r="BM42" s="3">
        <v>0</v>
      </c>
      <c r="BN42" s="3">
        <v>0</v>
      </c>
      <c r="BO42" s="3">
        <v>1</v>
      </c>
      <c r="BP42" s="3">
        <v>1</v>
      </c>
      <c r="BQ42" s="3">
        <v>1</v>
      </c>
      <c r="BR42" s="3">
        <v>1</v>
      </c>
      <c r="BS42" s="3">
        <v>0</v>
      </c>
      <c r="BT42" s="3">
        <v>0</v>
      </c>
      <c r="BU42" s="3">
        <v>1</v>
      </c>
      <c r="BV42" s="3">
        <v>0</v>
      </c>
      <c r="BW42" s="3">
        <v>1</v>
      </c>
      <c r="BX42" s="3">
        <v>1</v>
      </c>
      <c r="BZ42">
        <f t="shared" si="0"/>
        <v>0.48</v>
      </c>
      <c r="CA42">
        <f t="shared" si="1"/>
        <v>0.49959983987187184</v>
      </c>
      <c r="CB42">
        <f t="shared" si="2"/>
        <v>8.1707388931880232E-2</v>
      </c>
      <c r="CD42">
        <f t="shared" si="3"/>
        <v>0.43333333333333335</v>
      </c>
      <c r="CE42">
        <f t="shared" si="4"/>
        <v>0.49553562491061687</v>
      </c>
      <c r="CF42">
        <f t="shared" si="5"/>
        <v>0.27601805544615643</v>
      </c>
      <c r="CH42">
        <f t="shared" si="6"/>
        <v>0.45</v>
      </c>
      <c r="CI42">
        <f t="shared" si="7"/>
        <v>0.49749371855330998</v>
      </c>
      <c r="CJ42">
        <f t="shared" si="8"/>
        <v>0.20892533197847304</v>
      </c>
      <c r="CL42">
        <f t="shared" si="9"/>
        <v>0.46666666666666667</v>
      </c>
      <c r="CM42">
        <f t="shared" si="10"/>
        <v>0.49888765156985887</v>
      </c>
      <c r="CN42">
        <f t="shared" si="11"/>
        <v>0.14076918021756521</v>
      </c>
      <c r="CP42">
        <f t="shared" si="12"/>
        <v>0.33333333333333331</v>
      </c>
      <c r="CQ42">
        <f t="shared" si="13"/>
        <v>0.47140452079103168</v>
      </c>
      <c r="CR42">
        <f t="shared" si="14"/>
        <v>0.78822698199689201</v>
      </c>
      <c r="CT42">
        <f t="shared" si="15"/>
        <v>0.3</v>
      </c>
      <c r="CU42">
        <f t="shared" si="16"/>
        <v>0.45825756949558399</v>
      </c>
      <c r="CV42">
        <f t="shared" si="17"/>
        <v>1.0350983390135313</v>
      </c>
      <c r="CX42">
        <f t="shared" si="18"/>
        <v>0.4</v>
      </c>
      <c r="CY42">
        <f t="shared" si="19"/>
        <v>0.4898979485566356</v>
      </c>
      <c r="CZ42">
        <f t="shared" si="20"/>
        <v>1.0350983390135313</v>
      </c>
    </row>
    <row r="43" spans="1:104" x14ac:dyDescent="0.3">
      <c r="A43" s="2">
        <v>42</v>
      </c>
      <c r="B43" s="3">
        <v>1</v>
      </c>
      <c r="C43" s="3">
        <v>0</v>
      </c>
      <c r="D43" s="3">
        <v>1</v>
      </c>
      <c r="E43" s="3">
        <v>0</v>
      </c>
      <c r="F43" s="3">
        <v>0</v>
      </c>
      <c r="G43" s="3">
        <v>0</v>
      </c>
      <c r="H43" s="3">
        <v>0</v>
      </c>
      <c r="I43" s="3">
        <v>1</v>
      </c>
      <c r="J43" s="3">
        <v>0</v>
      </c>
      <c r="K43" s="3">
        <v>0</v>
      </c>
      <c r="L43" s="3">
        <v>0</v>
      </c>
      <c r="M43" s="3">
        <v>0</v>
      </c>
      <c r="N43" s="3">
        <v>1</v>
      </c>
      <c r="O43" s="3">
        <v>1</v>
      </c>
      <c r="P43" s="3">
        <v>0</v>
      </c>
      <c r="Q43" s="3">
        <v>1</v>
      </c>
      <c r="R43" s="3">
        <v>1</v>
      </c>
      <c r="S43" s="3">
        <v>1</v>
      </c>
      <c r="T43" s="3">
        <v>0</v>
      </c>
      <c r="U43" s="3">
        <v>1</v>
      </c>
      <c r="V43" s="3">
        <v>0</v>
      </c>
      <c r="W43" s="3">
        <v>0</v>
      </c>
      <c r="X43" s="3">
        <v>0</v>
      </c>
      <c r="Y43" s="3">
        <v>0</v>
      </c>
      <c r="Z43" s="3">
        <v>1</v>
      </c>
      <c r="AA43" s="3">
        <v>0</v>
      </c>
      <c r="AB43" s="3">
        <v>1</v>
      </c>
      <c r="AC43" s="3">
        <v>1</v>
      </c>
      <c r="AD43" s="3">
        <v>1</v>
      </c>
      <c r="AE43" s="3">
        <v>1</v>
      </c>
      <c r="AF43" s="3">
        <v>0</v>
      </c>
      <c r="AG43" s="3">
        <v>0</v>
      </c>
      <c r="AH43" s="3">
        <v>1</v>
      </c>
      <c r="AI43" s="3">
        <v>1</v>
      </c>
      <c r="AJ43" s="3">
        <v>0</v>
      </c>
      <c r="AK43" s="3">
        <v>0</v>
      </c>
      <c r="AL43" s="3">
        <v>0</v>
      </c>
      <c r="AM43" s="3">
        <v>0</v>
      </c>
      <c r="AN43" s="3">
        <v>1</v>
      </c>
      <c r="AO43" s="3">
        <v>1</v>
      </c>
      <c r="AP43" s="3">
        <v>0</v>
      </c>
      <c r="AQ43" s="3">
        <v>0</v>
      </c>
      <c r="AR43" s="3">
        <v>0</v>
      </c>
      <c r="AS43" s="3">
        <v>1</v>
      </c>
      <c r="AT43" s="3">
        <v>0</v>
      </c>
      <c r="AU43" s="3">
        <v>1</v>
      </c>
      <c r="AV43" s="3">
        <v>0</v>
      </c>
      <c r="AW43" s="3">
        <v>1</v>
      </c>
      <c r="AX43" s="3">
        <v>0</v>
      </c>
      <c r="AY43" s="3">
        <v>0</v>
      </c>
      <c r="AZ43" s="3">
        <v>1</v>
      </c>
      <c r="BA43" s="3">
        <v>0</v>
      </c>
      <c r="BB43" s="3">
        <v>0</v>
      </c>
      <c r="BC43" s="3">
        <v>1</v>
      </c>
      <c r="BD43" s="3">
        <v>0</v>
      </c>
      <c r="BE43" s="3">
        <v>1</v>
      </c>
      <c r="BF43" s="3">
        <v>1</v>
      </c>
      <c r="BG43" s="3">
        <v>1</v>
      </c>
      <c r="BH43" s="3">
        <v>0</v>
      </c>
      <c r="BI43" s="3">
        <v>0</v>
      </c>
      <c r="BJ43" s="3">
        <v>1</v>
      </c>
      <c r="BK43" s="3">
        <v>1</v>
      </c>
      <c r="BL43" s="3">
        <v>1</v>
      </c>
      <c r="BM43" s="3">
        <v>0</v>
      </c>
      <c r="BN43" s="3">
        <v>0</v>
      </c>
      <c r="BO43" s="3">
        <v>1</v>
      </c>
      <c r="BP43" s="3">
        <v>1</v>
      </c>
      <c r="BQ43" s="3">
        <v>1</v>
      </c>
      <c r="BR43" s="3">
        <v>1</v>
      </c>
      <c r="BS43" s="3">
        <v>0</v>
      </c>
      <c r="BT43" s="3">
        <v>0</v>
      </c>
      <c r="BU43" s="3">
        <v>1</v>
      </c>
      <c r="BV43" s="3">
        <v>0</v>
      </c>
      <c r="BW43" s="3">
        <v>1</v>
      </c>
      <c r="BX43" s="3">
        <v>1</v>
      </c>
      <c r="BZ43">
        <f t="shared" si="0"/>
        <v>0.48</v>
      </c>
      <c r="CA43">
        <f t="shared" si="1"/>
        <v>0.49959983987187184</v>
      </c>
      <c r="CB43">
        <f t="shared" si="2"/>
        <v>8.1707388931880232E-2</v>
      </c>
      <c r="CD43">
        <f t="shared" si="3"/>
        <v>0.43333333333333335</v>
      </c>
      <c r="CE43">
        <f t="shared" si="4"/>
        <v>0.49553562491061687</v>
      </c>
      <c r="CF43">
        <f t="shared" si="5"/>
        <v>0.27601805544615643</v>
      </c>
      <c r="CH43">
        <f t="shared" si="6"/>
        <v>0.45</v>
      </c>
      <c r="CI43">
        <f t="shared" si="7"/>
        <v>0.49749371855330998</v>
      </c>
      <c r="CJ43">
        <f t="shared" si="8"/>
        <v>0.20892533197847304</v>
      </c>
      <c r="CL43">
        <f t="shared" si="9"/>
        <v>0.46666666666666667</v>
      </c>
      <c r="CM43">
        <f t="shared" si="10"/>
        <v>0.49888765156985887</v>
      </c>
      <c r="CN43">
        <f t="shared" si="11"/>
        <v>0.14076918021756521</v>
      </c>
      <c r="CP43">
        <f t="shared" si="12"/>
        <v>0.33333333333333331</v>
      </c>
      <c r="CQ43">
        <f t="shared" si="13"/>
        <v>0.47140452079103168</v>
      </c>
      <c r="CR43">
        <f t="shared" si="14"/>
        <v>0.78822698199689201</v>
      </c>
      <c r="CT43">
        <f t="shared" si="15"/>
        <v>0.3</v>
      </c>
      <c r="CU43">
        <f t="shared" si="16"/>
        <v>0.45825756949558399</v>
      </c>
      <c r="CV43">
        <f t="shared" si="17"/>
        <v>1.0350983390135313</v>
      </c>
      <c r="CX43">
        <f t="shared" si="18"/>
        <v>0.4</v>
      </c>
      <c r="CY43">
        <f t="shared" si="19"/>
        <v>0.4898979485566356</v>
      </c>
      <c r="CZ43">
        <f t="shared" si="20"/>
        <v>1.0350983390135313</v>
      </c>
    </row>
    <row r="44" spans="1:104" x14ac:dyDescent="0.3">
      <c r="A44" s="2">
        <v>43</v>
      </c>
      <c r="B44" s="3">
        <v>1</v>
      </c>
      <c r="C44" s="3">
        <v>0</v>
      </c>
      <c r="D44" s="3">
        <v>1</v>
      </c>
      <c r="E44" s="3">
        <v>0</v>
      </c>
      <c r="F44" s="3">
        <v>0</v>
      </c>
      <c r="G44" s="3">
        <v>0</v>
      </c>
      <c r="H44" s="3">
        <v>0</v>
      </c>
      <c r="I44" s="3">
        <v>1</v>
      </c>
      <c r="J44" s="3">
        <v>0</v>
      </c>
      <c r="K44" s="3">
        <v>0</v>
      </c>
      <c r="L44" s="3">
        <v>0</v>
      </c>
      <c r="M44" s="3">
        <v>0</v>
      </c>
      <c r="N44" s="3">
        <v>1</v>
      </c>
      <c r="O44" s="3">
        <v>1</v>
      </c>
      <c r="P44" s="3">
        <v>0</v>
      </c>
      <c r="Q44" s="3">
        <v>1</v>
      </c>
      <c r="R44" s="3">
        <v>1</v>
      </c>
      <c r="S44" s="3">
        <v>1</v>
      </c>
      <c r="T44" s="3">
        <v>0</v>
      </c>
      <c r="U44" s="3">
        <v>1</v>
      </c>
      <c r="V44" s="3">
        <v>0</v>
      </c>
      <c r="W44" s="3">
        <v>0</v>
      </c>
      <c r="X44" s="3">
        <v>0</v>
      </c>
      <c r="Y44" s="3">
        <v>0</v>
      </c>
      <c r="Z44" s="3">
        <v>1</v>
      </c>
      <c r="AA44" s="3">
        <v>0</v>
      </c>
      <c r="AB44" s="3">
        <v>1</v>
      </c>
      <c r="AC44" s="3">
        <v>1</v>
      </c>
      <c r="AD44" s="3">
        <v>1</v>
      </c>
      <c r="AE44" s="3">
        <v>1</v>
      </c>
      <c r="AF44" s="3">
        <v>0</v>
      </c>
      <c r="AG44" s="3">
        <v>0</v>
      </c>
      <c r="AH44" s="3">
        <v>1</v>
      </c>
      <c r="AI44" s="3">
        <v>1</v>
      </c>
      <c r="AJ44" s="3">
        <v>0</v>
      </c>
      <c r="AK44" s="3">
        <v>0</v>
      </c>
      <c r="AL44" s="3">
        <v>0</v>
      </c>
      <c r="AM44" s="3">
        <v>0</v>
      </c>
      <c r="AN44" s="3">
        <v>1</v>
      </c>
      <c r="AO44" s="3">
        <v>1</v>
      </c>
      <c r="AP44" s="3">
        <v>0</v>
      </c>
      <c r="AQ44" s="3">
        <v>0</v>
      </c>
      <c r="AR44" s="3">
        <v>0</v>
      </c>
      <c r="AS44" s="3">
        <v>1</v>
      </c>
      <c r="AT44" s="3">
        <v>0</v>
      </c>
      <c r="AU44" s="3">
        <v>1</v>
      </c>
      <c r="AV44" s="3">
        <v>0</v>
      </c>
      <c r="AW44" s="3">
        <v>1</v>
      </c>
      <c r="AX44" s="3">
        <v>0</v>
      </c>
      <c r="AY44" s="3">
        <v>0</v>
      </c>
      <c r="AZ44" s="3">
        <v>1</v>
      </c>
      <c r="BA44" s="3">
        <v>0</v>
      </c>
      <c r="BB44" s="3">
        <v>0</v>
      </c>
      <c r="BC44" s="3">
        <v>1</v>
      </c>
      <c r="BD44" s="3">
        <v>0</v>
      </c>
      <c r="BE44" s="3">
        <v>1</v>
      </c>
      <c r="BF44" s="3">
        <v>1</v>
      </c>
      <c r="BG44" s="3">
        <v>1</v>
      </c>
      <c r="BH44" s="3">
        <v>0</v>
      </c>
      <c r="BI44" s="3">
        <v>0</v>
      </c>
      <c r="BJ44" s="3">
        <v>1</v>
      </c>
      <c r="BK44" s="3">
        <v>1</v>
      </c>
      <c r="BL44" s="3">
        <v>1</v>
      </c>
      <c r="BM44" s="3">
        <v>0</v>
      </c>
      <c r="BN44" s="3">
        <v>0</v>
      </c>
      <c r="BO44" s="3">
        <v>1</v>
      </c>
      <c r="BP44" s="3">
        <v>1</v>
      </c>
      <c r="BQ44" s="3">
        <v>1</v>
      </c>
      <c r="BR44" s="3">
        <v>1</v>
      </c>
      <c r="BS44" s="3">
        <v>0</v>
      </c>
      <c r="BT44" s="3">
        <v>0</v>
      </c>
      <c r="BU44" s="3">
        <v>1</v>
      </c>
      <c r="BV44" s="3">
        <v>0</v>
      </c>
      <c r="BW44" s="3">
        <v>1</v>
      </c>
      <c r="BX44" s="3">
        <v>1</v>
      </c>
      <c r="BZ44">
        <f t="shared" si="0"/>
        <v>0.48</v>
      </c>
      <c r="CA44">
        <f t="shared" si="1"/>
        <v>0.49959983987187184</v>
      </c>
      <c r="CB44">
        <f t="shared" si="2"/>
        <v>8.1707388931880232E-2</v>
      </c>
      <c r="CD44">
        <f t="shared" si="3"/>
        <v>0.43333333333333335</v>
      </c>
      <c r="CE44">
        <f t="shared" si="4"/>
        <v>0.49553562491061687</v>
      </c>
      <c r="CF44">
        <f t="shared" si="5"/>
        <v>0.27601805544615643</v>
      </c>
      <c r="CH44">
        <f t="shared" si="6"/>
        <v>0.45</v>
      </c>
      <c r="CI44">
        <f t="shared" si="7"/>
        <v>0.49749371855330998</v>
      </c>
      <c r="CJ44">
        <f t="shared" si="8"/>
        <v>0.20892533197847304</v>
      </c>
      <c r="CL44">
        <f t="shared" si="9"/>
        <v>0.46666666666666667</v>
      </c>
      <c r="CM44">
        <f t="shared" si="10"/>
        <v>0.49888765156985887</v>
      </c>
      <c r="CN44">
        <f t="shared" si="11"/>
        <v>0.14076918021756521</v>
      </c>
      <c r="CP44">
        <f t="shared" si="12"/>
        <v>0.33333333333333331</v>
      </c>
      <c r="CQ44">
        <f t="shared" si="13"/>
        <v>0.47140452079103168</v>
      </c>
      <c r="CR44">
        <f t="shared" si="14"/>
        <v>0.78822698199689201</v>
      </c>
      <c r="CT44">
        <f t="shared" si="15"/>
        <v>0.3</v>
      </c>
      <c r="CU44">
        <f t="shared" si="16"/>
        <v>0.45825756949558399</v>
      </c>
      <c r="CV44">
        <f t="shared" si="17"/>
        <v>1.0350983390135313</v>
      </c>
      <c r="CX44">
        <f t="shared" si="18"/>
        <v>0.4</v>
      </c>
      <c r="CY44">
        <f t="shared" si="19"/>
        <v>0.4898979485566356</v>
      </c>
      <c r="CZ44">
        <f t="shared" si="20"/>
        <v>1.0350983390135313</v>
      </c>
    </row>
    <row r="45" spans="1:104" x14ac:dyDescent="0.3">
      <c r="A45" s="2">
        <v>44</v>
      </c>
      <c r="B45" s="3">
        <v>1</v>
      </c>
      <c r="C45" s="3">
        <v>0</v>
      </c>
      <c r="D45" s="3">
        <v>1</v>
      </c>
      <c r="E45" s="3">
        <v>0</v>
      </c>
      <c r="F45" s="3">
        <v>0</v>
      </c>
      <c r="G45" s="3">
        <v>0</v>
      </c>
      <c r="H45" s="3">
        <v>0</v>
      </c>
      <c r="I45" s="3">
        <v>1</v>
      </c>
      <c r="J45" s="3">
        <v>0</v>
      </c>
      <c r="K45" s="3">
        <v>0</v>
      </c>
      <c r="L45" s="3">
        <v>0</v>
      </c>
      <c r="M45" s="3">
        <v>0</v>
      </c>
      <c r="N45" s="3">
        <v>1</v>
      </c>
      <c r="O45" s="3">
        <v>1</v>
      </c>
      <c r="P45" s="3">
        <v>0</v>
      </c>
      <c r="Q45" s="3">
        <v>1</v>
      </c>
      <c r="R45" s="3">
        <v>1</v>
      </c>
      <c r="S45" s="3">
        <v>1</v>
      </c>
      <c r="T45" s="3">
        <v>0</v>
      </c>
      <c r="U45" s="3">
        <v>1</v>
      </c>
      <c r="V45" s="3">
        <v>0</v>
      </c>
      <c r="W45" s="3">
        <v>0</v>
      </c>
      <c r="X45" s="3">
        <v>0</v>
      </c>
      <c r="Y45" s="3">
        <v>0</v>
      </c>
      <c r="Z45" s="3">
        <v>1</v>
      </c>
      <c r="AA45" s="3">
        <v>0</v>
      </c>
      <c r="AB45" s="3">
        <v>1</v>
      </c>
      <c r="AC45" s="3">
        <v>1</v>
      </c>
      <c r="AD45" s="3">
        <v>1</v>
      </c>
      <c r="AE45" s="3">
        <v>1</v>
      </c>
      <c r="AF45" s="3">
        <v>0</v>
      </c>
      <c r="AG45" s="3">
        <v>0</v>
      </c>
      <c r="AH45" s="3">
        <v>1</v>
      </c>
      <c r="AI45" s="3">
        <v>1</v>
      </c>
      <c r="AJ45" s="3">
        <v>0</v>
      </c>
      <c r="AK45" s="3">
        <v>0</v>
      </c>
      <c r="AL45" s="3">
        <v>0</v>
      </c>
      <c r="AM45" s="3">
        <v>0</v>
      </c>
      <c r="AN45" s="3">
        <v>1</v>
      </c>
      <c r="AO45" s="3">
        <v>1</v>
      </c>
      <c r="AP45" s="3">
        <v>0</v>
      </c>
      <c r="AQ45" s="3">
        <v>0</v>
      </c>
      <c r="AR45" s="3">
        <v>0</v>
      </c>
      <c r="AS45" s="3">
        <v>1</v>
      </c>
      <c r="AT45" s="3">
        <v>0</v>
      </c>
      <c r="AU45" s="3">
        <v>1</v>
      </c>
      <c r="AV45" s="3">
        <v>0</v>
      </c>
      <c r="AW45" s="3">
        <v>1</v>
      </c>
      <c r="AX45" s="3">
        <v>0</v>
      </c>
      <c r="AY45" s="3">
        <v>0</v>
      </c>
      <c r="AZ45" s="3">
        <v>1</v>
      </c>
      <c r="BA45" s="3">
        <v>0</v>
      </c>
      <c r="BB45" s="3">
        <v>0</v>
      </c>
      <c r="BC45" s="3">
        <v>1</v>
      </c>
      <c r="BD45" s="3">
        <v>0</v>
      </c>
      <c r="BE45" s="3">
        <v>1</v>
      </c>
      <c r="BF45" s="3">
        <v>1</v>
      </c>
      <c r="BG45" s="3">
        <v>1</v>
      </c>
      <c r="BH45" s="3">
        <v>0</v>
      </c>
      <c r="BI45" s="3">
        <v>0</v>
      </c>
      <c r="BJ45" s="3">
        <v>1</v>
      </c>
      <c r="BK45" s="3">
        <v>1</v>
      </c>
      <c r="BL45" s="3">
        <v>1</v>
      </c>
      <c r="BM45" s="3">
        <v>0</v>
      </c>
      <c r="BN45" s="3">
        <v>0</v>
      </c>
      <c r="BO45" s="3">
        <v>1</v>
      </c>
      <c r="BP45" s="3">
        <v>1</v>
      </c>
      <c r="BQ45" s="3">
        <v>1</v>
      </c>
      <c r="BR45" s="3">
        <v>1</v>
      </c>
      <c r="BS45" s="3">
        <v>0</v>
      </c>
      <c r="BT45" s="3">
        <v>0</v>
      </c>
      <c r="BU45" s="3">
        <v>1</v>
      </c>
      <c r="BV45" s="3">
        <v>0</v>
      </c>
      <c r="BW45" s="3">
        <v>1</v>
      </c>
      <c r="BX45" s="3">
        <v>1</v>
      </c>
      <c r="BZ45">
        <f t="shared" si="0"/>
        <v>0.48</v>
      </c>
      <c r="CA45">
        <f t="shared" si="1"/>
        <v>0.49959983987187184</v>
      </c>
      <c r="CB45">
        <f t="shared" si="2"/>
        <v>8.1707388931880232E-2</v>
      </c>
      <c r="CD45">
        <f t="shared" si="3"/>
        <v>0.43333333333333335</v>
      </c>
      <c r="CE45">
        <f t="shared" si="4"/>
        <v>0.49553562491061687</v>
      </c>
      <c r="CF45">
        <f t="shared" si="5"/>
        <v>0.27601805544615643</v>
      </c>
      <c r="CH45">
        <f t="shared" si="6"/>
        <v>0.45</v>
      </c>
      <c r="CI45">
        <f t="shared" si="7"/>
        <v>0.49749371855330998</v>
      </c>
      <c r="CJ45">
        <f t="shared" si="8"/>
        <v>0.20892533197847304</v>
      </c>
      <c r="CL45">
        <f t="shared" si="9"/>
        <v>0.46666666666666667</v>
      </c>
      <c r="CM45">
        <f t="shared" si="10"/>
        <v>0.49888765156985887</v>
      </c>
      <c r="CN45">
        <f t="shared" si="11"/>
        <v>0.14076918021756521</v>
      </c>
      <c r="CP45">
        <f t="shared" si="12"/>
        <v>0.33333333333333331</v>
      </c>
      <c r="CQ45">
        <f t="shared" si="13"/>
        <v>0.47140452079103168</v>
      </c>
      <c r="CR45">
        <f t="shared" si="14"/>
        <v>0.78822698199689201</v>
      </c>
      <c r="CT45">
        <f t="shared" si="15"/>
        <v>0.3</v>
      </c>
      <c r="CU45">
        <f t="shared" si="16"/>
        <v>0.45825756949558399</v>
      </c>
      <c r="CV45">
        <f t="shared" si="17"/>
        <v>1.0350983390135313</v>
      </c>
      <c r="CX45">
        <f t="shared" si="18"/>
        <v>0.4</v>
      </c>
      <c r="CY45">
        <f t="shared" si="19"/>
        <v>0.4898979485566356</v>
      </c>
      <c r="CZ45">
        <f t="shared" si="20"/>
        <v>1.0350983390135313</v>
      </c>
    </row>
    <row r="46" spans="1:104" x14ac:dyDescent="0.3">
      <c r="A46" s="2">
        <v>45</v>
      </c>
      <c r="B46" s="3">
        <v>1</v>
      </c>
      <c r="C46" s="3">
        <v>0</v>
      </c>
      <c r="D46" s="3">
        <v>1</v>
      </c>
      <c r="E46" s="3">
        <v>0</v>
      </c>
      <c r="F46" s="3">
        <v>0</v>
      </c>
      <c r="G46" s="3">
        <v>0</v>
      </c>
      <c r="H46" s="3">
        <v>0</v>
      </c>
      <c r="I46" s="3">
        <v>1</v>
      </c>
      <c r="J46" s="3">
        <v>0</v>
      </c>
      <c r="K46" s="3">
        <v>0</v>
      </c>
      <c r="L46" s="3">
        <v>0</v>
      </c>
      <c r="M46" s="3">
        <v>0</v>
      </c>
      <c r="N46" s="3">
        <v>1</v>
      </c>
      <c r="O46" s="3">
        <v>1</v>
      </c>
      <c r="P46" s="3">
        <v>0</v>
      </c>
      <c r="Q46" s="3">
        <v>1</v>
      </c>
      <c r="R46" s="3">
        <v>1</v>
      </c>
      <c r="S46" s="3">
        <v>1</v>
      </c>
      <c r="T46" s="3">
        <v>0</v>
      </c>
      <c r="U46" s="3">
        <v>1</v>
      </c>
      <c r="V46" s="3">
        <v>0</v>
      </c>
      <c r="W46" s="3">
        <v>0</v>
      </c>
      <c r="X46" s="3">
        <v>0</v>
      </c>
      <c r="Y46" s="3">
        <v>0</v>
      </c>
      <c r="Z46" s="3">
        <v>1</v>
      </c>
      <c r="AA46" s="3">
        <v>0</v>
      </c>
      <c r="AB46" s="3">
        <v>1</v>
      </c>
      <c r="AC46" s="3">
        <v>1</v>
      </c>
      <c r="AD46" s="3">
        <v>1</v>
      </c>
      <c r="AE46" s="3">
        <v>1</v>
      </c>
      <c r="AF46" s="3">
        <v>0</v>
      </c>
      <c r="AG46" s="3">
        <v>0</v>
      </c>
      <c r="AH46" s="3">
        <v>1</v>
      </c>
      <c r="AI46" s="3">
        <v>1</v>
      </c>
      <c r="AJ46" s="3">
        <v>0</v>
      </c>
      <c r="AK46" s="3">
        <v>0</v>
      </c>
      <c r="AL46" s="3">
        <v>0</v>
      </c>
      <c r="AM46" s="3">
        <v>0</v>
      </c>
      <c r="AN46" s="3">
        <v>1</v>
      </c>
      <c r="AO46" s="3">
        <v>1</v>
      </c>
      <c r="AP46" s="3">
        <v>0</v>
      </c>
      <c r="AQ46" s="3">
        <v>0</v>
      </c>
      <c r="AR46" s="3">
        <v>0</v>
      </c>
      <c r="AS46" s="3">
        <v>1</v>
      </c>
      <c r="AT46" s="3">
        <v>0</v>
      </c>
      <c r="AU46" s="3">
        <v>1</v>
      </c>
      <c r="AV46" s="3">
        <v>0</v>
      </c>
      <c r="AW46" s="3">
        <v>1</v>
      </c>
      <c r="AX46" s="3">
        <v>0</v>
      </c>
      <c r="AY46" s="3">
        <v>0</v>
      </c>
      <c r="AZ46" s="3">
        <v>1</v>
      </c>
      <c r="BA46" s="3">
        <v>0</v>
      </c>
      <c r="BB46" s="3">
        <v>0</v>
      </c>
      <c r="BC46" s="3">
        <v>1</v>
      </c>
      <c r="BD46" s="3">
        <v>0</v>
      </c>
      <c r="BE46" s="3">
        <v>1</v>
      </c>
      <c r="BF46" s="3">
        <v>1</v>
      </c>
      <c r="BG46" s="3">
        <v>1</v>
      </c>
      <c r="BH46" s="3">
        <v>0</v>
      </c>
      <c r="BI46" s="3">
        <v>0</v>
      </c>
      <c r="BJ46" s="3">
        <v>1</v>
      </c>
      <c r="BK46" s="3">
        <v>1</v>
      </c>
      <c r="BL46" s="3">
        <v>1</v>
      </c>
      <c r="BM46" s="3">
        <v>0</v>
      </c>
      <c r="BN46" s="3">
        <v>0</v>
      </c>
      <c r="BO46" s="3">
        <v>1</v>
      </c>
      <c r="BP46" s="3">
        <v>1</v>
      </c>
      <c r="BQ46" s="3">
        <v>1</v>
      </c>
      <c r="BR46" s="3">
        <v>1</v>
      </c>
      <c r="BS46" s="3">
        <v>0</v>
      </c>
      <c r="BT46" s="3">
        <v>0</v>
      </c>
      <c r="BU46" s="3">
        <v>1</v>
      </c>
      <c r="BV46" s="3">
        <v>0</v>
      </c>
      <c r="BW46" s="3">
        <v>1</v>
      </c>
      <c r="BX46" s="3">
        <v>1</v>
      </c>
      <c r="BZ46">
        <f t="shared" si="0"/>
        <v>0.48</v>
      </c>
      <c r="CA46">
        <f t="shared" si="1"/>
        <v>0.49959983987187184</v>
      </c>
      <c r="CB46">
        <f t="shared" si="2"/>
        <v>8.1707388931880232E-2</v>
      </c>
      <c r="CD46">
        <f t="shared" si="3"/>
        <v>0.43333333333333335</v>
      </c>
      <c r="CE46">
        <f t="shared" si="4"/>
        <v>0.49553562491061687</v>
      </c>
      <c r="CF46">
        <f t="shared" si="5"/>
        <v>0.27601805544615643</v>
      </c>
      <c r="CH46">
        <f t="shared" si="6"/>
        <v>0.45</v>
      </c>
      <c r="CI46">
        <f t="shared" si="7"/>
        <v>0.49749371855330998</v>
      </c>
      <c r="CJ46">
        <f t="shared" si="8"/>
        <v>0.20892533197847304</v>
      </c>
      <c r="CL46">
        <f t="shared" si="9"/>
        <v>0.46666666666666667</v>
      </c>
      <c r="CM46">
        <f t="shared" si="10"/>
        <v>0.49888765156985887</v>
      </c>
      <c r="CN46">
        <f t="shared" si="11"/>
        <v>0.14076918021756521</v>
      </c>
      <c r="CP46">
        <f t="shared" si="12"/>
        <v>0.33333333333333331</v>
      </c>
      <c r="CQ46">
        <f t="shared" si="13"/>
        <v>0.47140452079103168</v>
      </c>
      <c r="CR46">
        <f t="shared" si="14"/>
        <v>0.78822698199689201</v>
      </c>
      <c r="CT46">
        <f t="shared" si="15"/>
        <v>0.3</v>
      </c>
      <c r="CU46">
        <f t="shared" si="16"/>
        <v>0.45825756949558399</v>
      </c>
      <c r="CV46">
        <f t="shared" si="17"/>
        <v>1.0350983390135313</v>
      </c>
      <c r="CX46">
        <f t="shared" si="18"/>
        <v>0.4</v>
      </c>
      <c r="CY46">
        <f t="shared" si="19"/>
        <v>0.4898979485566356</v>
      </c>
      <c r="CZ46">
        <f t="shared" si="20"/>
        <v>1.0350983390135313</v>
      </c>
    </row>
    <row r="47" spans="1:104" x14ac:dyDescent="0.3">
      <c r="A47" s="2">
        <v>46</v>
      </c>
      <c r="B47" s="3">
        <v>1</v>
      </c>
      <c r="C47" s="3">
        <v>0</v>
      </c>
      <c r="D47" s="3">
        <v>1</v>
      </c>
      <c r="E47" s="3">
        <v>0</v>
      </c>
      <c r="F47" s="3">
        <v>0</v>
      </c>
      <c r="G47" s="3">
        <v>0</v>
      </c>
      <c r="H47" s="3">
        <v>0</v>
      </c>
      <c r="I47" s="3">
        <v>1</v>
      </c>
      <c r="J47" s="3">
        <v>0</v>
      </c>
      <c r="K47" s="3">
        <v>0</v>
      </c>
      <c r="L47" s="3">
        <v>0</v>
      </c>
      <c r="M47" s="3">
        <v>0</v>
      </c>
      <c r="N47" s="3">
        <v>1</v>
      </c>
      <c r="O47" s="3">
        <v>1</v>
      </c>
      <c r="P47" s="3">
        <v>0</v>
      </c>
      <c r="Q47" s="3">
        <v>1</v>
      </c>
      <c r="R47" s="3">
        <v>1</v>
      </c>
      <c r="S47" s="3">
        <v>1</v>
      </c>
      <c r="T47" s="3">
        <v>0</v>
      </c>
      <c r="U47" s="3">
        <v>1</v>
      </c>
      <c r="V47" s="3">
        <v>0</v>
      </c>
      <c r="W47" s="3">
        <v>0</v>
      </c>
      <c r="X47" s="3">
        <v>0</v>
      </c>
      <c r="Y47" s="3">
        <v>0</v>
      </c>
      <c r="Z47" s="3">
        <v>1</v>
      </c>
      <c r="AA47" s="3">
        <v>0</v>
      </c>
      <c r="AB47" s="3">
        <v>1</v>
      </c>
      <c r="AC47" s="3">
        <v>1</v>
      </c>
      <c r="AD47" s="3">
        <v>1</v>
      </c>
      <c r="AE47" s="3">
        <v>1</v>
      </c>
      <c r="AF47" s="3">
        <v>0</v>
      </c>
      <c r="AG47" s="3">
        <v>0</v>
      </c>
      <c r="AH47" s="3">
        <v>1</v>
      </c>
      <c r="AI47" s="3">
        <v>1</v>
      </c>
      <c r="AJ47" s="3">
        <v>0</v>
      </c>
      <c r="AK47" s="3">
        <v>0</v>
      </c>
      <c r="AL47" s="3">
        <v>0</v>
      </c>
      <c r="AM47" s="3">
        <v>0</v>
      </c>
      <c r="AN47" s="3">
        <v>1</v>
      </c>
      <c r="AO47" s="3">
        <v>1</v>
      </c>
      <c r="AP47" s="3">
        <v>0</v>
      </c>
      <c r="AQ47" s="3">
        <v>0</v>
      </c>
      <c r="AR47" s="3">
        <v>0</v>
      </c>
      <c r="AS47" s="3">
        <v>1</v>
      </c>
      <c r="AT47" s="3">
        <v>0</v>
      </c>
      <c r="AU47" s="3">
        <v>1</v>
      </c>
      <c r="AV47" s="3">
        <v>0</v>
      </c>
      <c r="AW47" s="3">
        <v>1</v>
      </c>
      <c r="AX47" s="3">
        <v>0</v>
      </c>
      <c r="AY47" s="3">
        <v>0</v>
      </c>
      <c r="AZ47" s="3">
        <v>1</v>
      </c>
      <c r="BA47" s="3">
        <v>0</v>
      </c>
      <c r="BB47" s="3">
        <v>0</v>
      </c>
      <c r="BC47" s="3">
        <v>1</v>
      </c>
      <c r="BD47" s="3">
        <v>0</v>
      </c>
      <c r="BE47" s="3">
        <v>1</v>
      </c>
      <c r="BF47" s="3">
        <v>1</v>
      </c>
      <c r="BG47" s="3">
        <v>1</v>
      </c>
      <c r="BH47" s="3">
        <v>0</v>
      </c>
      <c r="BI47" s="3">
        <v>0</v>
      </c>
      <c r="BJ47" s="3">
        <v>1</v>
      </c>
      <c r="BK47" s="3">
        <v>1</v>
      </c>
      <c r="BL47" s="3">
        <v>1</v>
      </c>
      <c r="BM47" s="3">
        <v>0</v>
      </c>
      <c r="BN47" s="3">
        <v>0</v>
      </c>
      <c r="BO47" s="3">
        <v>1</v>
      </c>
      <c r="BP47" s="3">
        <v>1</v>
      </c>
      <c r="BQ47" s="3">
        <v>1</v>
      </c>
      <c r="BR47" s="3">
        <v>1</v>
      </c>
      <c r="BS47" s="3">
        <v>0</v>
      </c>
      <c r="BT47" s="3">
        <v>0</v>
      </c>
      <c r="BU47" s="3">
        <v>1</v>
      </c>
      <c r="BV47" s="3">
        <v>0</v>
      </c>
      <c r="BW47" s="3">
        <v>1</v>
      </c>
      <c r="BX47" s="3">
        <v>1</v>
      </c>
      <c r="BZ47">
        <f t="shared" si="0"/>
        <v>0.48</v>
      </c>
      <c r="CA47">
        <f t="shared" si="1"/>
        <v>0.49959983987187184</v>
      </c>
      <c r="CB47">
        <f t="shared" si="2"/>
        <v>8.1707388931880232E-2</v>
      </c>
      <c r="CD47">
        <f t="shared" si="3"/>
        <v>0.43333333333333335</v>
      </c>
      <c r="CE47">
        <f t="shared" si="4"/>
        <v>0.49553562491061687</v>
      </c>
      <c r="CF47">
        <f t="shared" si="5"/>
        <v>0.27601805544615643</v>
      </c>
      <c r="CH47">
        <f t="shared" si="6"/>
        <v>0.45</v>
      </c>
      <c r="CI47">
        <f t="shared" si="7"/>
        <v>0.49749371855330998</v>
      </c>
      <c r="CJ47">
        <f t="shared" si="8"/>
        <v>0.20892533197847304</v>
      </c>
      <c r="CL47">
        <f t="shared" si="9"/>
        <v>0.46666666666666667</v>
      </c>
      <c r="CM47">
        <f t="shared" si="10"/>
        <v>0.49888765156985887</v>
      </c>
      <c r="CN47">
        <f t="shared" si="11"/>
        <v>0.14076918021756521</v>
      </c>
      <c r="CP47">
        <f t="shared" si="12"/>
        <v>0.33333333333333331</v>
      </c>
      <c r="CQ47">
        <f t="shared" si="13"/>
        <v>0.47140452079103168</v>
      </c>
      <c r="CR47">
        <f t="shared" si="14"/>
        <v>0.78822698199689201</v>
      </c>
      <c r="CT47">
        <f t="shared" si="15"/>
        <v>0.3</v>
      </c>
      <c r="CU47">
        <f t="shared" si="16"/>
        <v>0.45825756949558399</v>
      </c>
      <c r="CV47">
        <f t="shared" si="17"/>
        <v>1.0350983390135313</v>
      </c>
      <c r="CX47">
        <f t="shared" si="18"/>
        <v>0.4</v>
      </c>
      <c r="CY47">
        <f t="shared" si="19"/>
        <v>0.4898979485566356</v>
      </c>
      <c r="CZ47">
        <f t="shared" si="20"/>
        <v>1.0350983390135313</v>
      </c>
    </row>
    <row r="48" spans="1:104" x14ac:dyDescent="0.3">
      <c r="A48" s="2">
        <v>47</v>
      </c>
      <c r="B48" s="3">
        <v>1</v>
      </c>
      <c r="C48" s="3">
        <v>0</v>
      </c>
      <c r="D48" s="3">
        <v>1</v>
      </c>
      <c r="E48" s="3">
        <v>0</v>
      </c>
      <c r="F48" s="3">
        <v>0</v>
      </c>
      <c r="G48" s="3">
        <v>0</v>
      </c>
      <c r="H48" s="3">
        <v>0</v>
      </c>
      <c r="I48" s="3">
        <v>1</v>
      </c>
      <c r="J48" s="3">
        <v>0</v>
      </c>
      <c r="K48" s="3">
        <v>0</v>
      </c>
      <c r="L48" s="3">
        <v>0</v>
      </c>
      <c r="M48" s="3">
        <v>0</v>
      </c>
      <c r="N48" s="3">
        <v>1</v>
      </c>
      <c r="O48" s="3">
        <v>1</v>
      </c>
      <c r="P48" s="3">
        <v>0</v>
      </c>
      <c r="Q48" s="3">
        <v>1</v>
      </c>
      <c r="R48" s="3">
        <v>1</v>
      </c>
      <c r="S48" s="3">
        <v>1</v>
      </c>
      <c r="T48" s="3">
        <v>0</v>
      </c>
      <c r="U48" s="3">
        <v>1</v>
      </c>
      <c r="V48" s="3">
        <v>0</v>
      </c>
      <c r="W48" s="3">
        <v>0</v>
      </c>
      <c r="X48" s="3">
        <v>0</v>
      </c>
      <c r="Y48" s="3">
        <v>0</v>
      </c>
      <c r="Z48" s="3">
        <v>1</v>
      </c>
      <c r="AA48" s="3">
        <v>0</v>
      </c>
      <c r="AB48" s="3">
        <v>1</v>
      </c>
      <c r="AC48" s="3">
        <v>1</v>
      </c>
      <c r="AD48" s="3">
        <v>1</v>
      </c>
      <c r="AE48" s="3">
        <v>1</v>
      </c>
      <c r="AF48" s="3">
        <v>0</v>
      </c>
      <c r="AG48" s="3">
        <v>0</v>
      </c>
      <c r="AH48" s="3">
        <v>1</v>
      </c>
      <c r="AI48" s="3">
        <v>1</v>
      </c>
      <c r="AJ48" s="3">
        <v>0</v>
      </c>
      <c r="AK48" s="3">
        <v>0</v>
      </c>
      <c r="AL48" s="3">
        <v>0</v>
      </c>
      <c r="AM48" s="3">
        <v>0</v>
      </c>
      <c r="AN48" s="3">
        <v>1</v>
      </c>
      <c r="AO48" s="3">
        <v>1</v>
      </c>
      <c r="AP48" s="3">
        <v>0</v>
      </c>
      <c r="AQ48" s="3">
        <v>0</v>
      </c>
      <c r="AR48" s="3">
        <v>0</v>
      </c>
      <c r="AS48" s="3">
        <v>1</v>
      </c>
      <c r="AT48" s="3">
        <v>0</v>
      </c>
      <c r="AU48" s="3">
        <v>1</v>
      </c>
      <c r="AV48" s="3">
        <v>0</v>
      </c>
      <c r="AW48" s="3">
        <v>1</v>
      </c>
      <c r="AX48" s="3">
        <v>0</v>
      </c>
      <c r="AY48" s="3">
        <v>0</v>
      </c>
      <c r="AZ48" s="3">
        <v>1</v>
      </c>
      <c r="BA48" s="3">
        <v>0</v>
      </c>
      <c r="BB48" s="3">
        <v>0</v>
      </c>
      <c r="BC48" s="3">
        <v>1</v>
      </c>
      <c r="BD48" s="3">
        <v>0</v>
      </c>
      <c r="BE48" s="3">
        <v>1</v>
      </c>
      <c r="BF48" s="3">
        <v>1</v>
      </c>
      <c r="BG48" s="3">
        <v>1</v>
      </c>
      <c r="BH48" s="3">
        <v>0</v>
      </c>
      <c r="BI48" s="3">
        <v>0</v>
      </c>
      <c r="BJ48" s="3">
        <v>1</v>
      </c>
      <c r="BK48" s="3">
        <v>1</v>
      </c>
      <c r="BL48" s="3">
        <v>1</v>
      </c>
      <c r="BM48" s="3">
        <v>0</v>
      </c>
      <c r="BN48" s="3">
        <v>0</v>
      </c>
      <c r="BO48" s="3">
        <v>1</v>
      </c>
      <c r="BP48" s="3">
        <v>1</v>
      </c>
      <c r="BQ48" s="3">
        <v>1</v>
      </c>
      <c r="BR48" s="3">
        <v>1</v>
      </c>
      <c r="BS48" s="3">
        <v>0</v>
      </c>
      <c r="BT48" s="3">
        <v>0</v>
      </c>
      <c r="BU48" s="3">
        <v>1</v>
      </c>
      <c r="BV48" s="3">
        <v>0</v>
      </c>
      <c r="BW48" s="3">
        <v>1</v>
      </c>
      <c r="BX48" s="3">
        <v>1</v>
      </c>
      <c r="BZ48">
        <f t="shared" si="0"/>
        <v>0.48</v>
      </c>
      <c r="CA48">
        <f t="shared" si="1"/>
        <v>0.49959983987187184</v>
      </c>
      <c r="CB48">
        <f t="shared" si="2"/>
        <v>8.1707388931880232E-2</v>
      </c>
      <c r="CD48">
        <f t="shared" si="3"/>
        <v>0.43333333333333335</v>
      </c>
      <c r="CE48">
        <f t="shared" si="4"/>
        <v>0.49553562491061687</v>
      </c>
      <c r="CF48">
        <f t="shared" si="5"/>
        <v>0.27601805544615643</v>
      </c>
      <c r="CH48">
        <f t="shared" si="6"/>
        <v>0.45</v>
      </c>
      <c r="CI48">
        <f t="shared" si="7"/>
        <v>0.49749371855330998</v>
      </c>
      <c r="CJ48">
        <f t="shared" si="8"/>
        <v>0.20892533197847304</v>
      </c>
      <c r="CL48">
        <f t="shared" si="9"/>
        <v>0.46666666666666667</v>
      </c>
      <c r="CM48">
        <f t="shared" si="10"/>
        <v>0.49888765156985887</v>
      </c>
      <c r="CN48">
        <f t="shared" si="11"/>
        <v>0.14076918021756521</v>
      </c>
      <c r="CP48">
        <f t="shared" si="12"/>
        <v>0.33333333333333331</v>
      </c>
      <c r="CQ48">
        <f t="shared" si="13"/>
        <v>0.47140452079103168</v>
      </c>
      <c r="CR48">
        <f t="shared" si="14"/>
        <v>0.78822698199689201</v>
      </c>
      <c r="CT48">
        <f t="shared" si="15"/>
        <v>0.3</v>
      </c>
      <c r="CU48">
        <f t="shared" si="16"/>
        <v>0.45825756949558399</v>
      </c>
      <c r="CV48">
        <f t="shared" si="17"/>
        <v>1.0350983390135313</v>
      </c>
      <c r="CX48">
        <f t="shared" si="18"/>
        <v>0.4</v>
      </c>
      <c r="CY48">
        <f t="shared" si="19"/>
        <v>0.4898979485566356</v>
      </c>
      <c r="CZ48">
        <f t="shared" si="20"/>
        <v>1.0350983390135313</v>
      </c>
    </row>
    <row r="49" spans="1:104" x14ac:dyDescent="0.3">
      <c r="A49" s="2">
        <v>48</v>
      </c>
      <c r="B49" s="3">
        <v>1</v>
      </c>
      <c r="C49" s="3">
        <v>0</v>
      </c>
      <c r="D49" s="3">
        <v>1</v>
      </c>
      <c r="E49" s="3">
        <v>0</v>
      </c>
      <c r="F49" s="3">
        <v>0</v>
      </c>
      <c r="G49" s="3">
        <v>0</v>
      </c>
      <c r="H49" s="3">
        <v>0</v>
      </c>
      <c r="I49" s="3">
        <v>1</v>
      </c>
      <c r="J49" s="3">
        <v>0</v>
      </c>
      <c r="K49" s="3">
        <v>0</v>
      </c>
      <c r="L49" s="3">
        <v>0</v>
      </c>
      <c r="M49" s="3">
        <v>0</v>
      </c>
      <c r="N49" s="3">
        <v>1</v>
      </c>
      <c r="O49" s="3">
        <v>1</v>
      </c>
      <c r="P49" s="3">
        <v>0</v>
      </c>
      <c r="Q49" s="3">
        <v>1</v>
      </c>
      <c r="R49" s="3">
        <v>1</v>
      </c>
      <c r="S49" s="3">
        <v>1</v>
      </c>
      <c r="T49" s="3">
        <v>0</v>
      </c>
      <c r="U49" s="3">
        <v>1</v>
      </c>
      <c r="V49" s="3">
        <v>0</v>
      </c>
      <c r="W49" s="3">
        <v>0</v>
      </c>
      <c r="X49" s="3">
        <v>0</v>
      </c>
      <c r="Y49" s="3">
        <v>0</v>
      </c>
      <c r="Z49" s="3">
        <v>1</v>
      </c>
      <c r="AA49" s="3">
        <v>0</v>
      </c>
      <c r="AB49" s="3">
        <v>1</v>
      </c>
      <c r="AC49" s="3">
        <v>1</v>
      </c>
      <c r="AD49" s="3">
        <v>1</v>
      </c>
      <c r="AE49" s="3">
        <v>1</v>
      </c>
      <c r="AF49" s="3">
        <v>0</v>
      </c>
      <c r="AG49" s="3">
        <v>0</v>
      </c>
      <c r="AH49" s="3">
        <v>1</v>
      </c>
      <c r="AI49" s="3">
        <v>1</v>
      </c>
      <c r="AJ49" s="3">
        <v>0</v>
      </c>
      <c r="AK49" s="3">
        <v>0</v>
      </c>
      <c r="AL49" s="3">
        <v>0</v>
      </c>
      <c r="AM49" s="3">
        <v>0</v>
      </c>
      <c r="AN49" s="3">
        <v>1</v>
      </c>
      <c r="AO49" s="3">
        <v>1</v>
      </c>
      <c r="AP49" s="3">
        <v>0</v>
      </c>
      <c r="AQ49" s="3">
        <v>0</v>
      </c>
      <c r="AR49" s="3">
        <v>0</v>
      </c>
      <c r="AS49" s="3">
        <v>1</v>
      </c>
      <c r="AT49" s="3">
        <v>0</v>
      </c>
      <c r="AU49" s="3">
        <v>1</v>
      </c>
      <c r="AV49" s="3">
        <v>0</v>
      </c>
      <c r="AW49" s="3">
        <v>1</v>
      </c>
      <c r="AX49" s="3">
        <v>0</v>
      </c>
      <c r="AY49" s="3">
        <v>0</v>
      </c>
      <c r="AZ49" s="3">
        <v>1</v>
      </c>
      <c r="BA49" s="3">
        <v>0</v>
      </c>
      <c r="BB49" s="3">
        <v>0</v>
      </c>
      <c r="BC49" s="3">
        <v>1</v>
      </c>
      <c r="BD49" s="3">
        <v>0</v>
      </c>
      <c r="BE49" s="3">
        <v>1</v>
      </c>
      <c r="BF49" s="3">
        <v>1</v>
      </c>
      <c r="BG49" s="3">
        <v>1</v>
      </c>
      <c r="BH49" s="3">
        <v>0</v>
      </c>
      <c r="BI49" s="3">
        <v>0</v>
      </c>
      <c r="BJ49" s="3">
        <v>1</v>
      </c>
      <c r="BK49" s="3">
        <v>1</v>
      </c>
      <c r="BL49" s="3">
        <v>1</v>
      </c>
      <c r="BM49" s="3">
        <v>0</v>
      </c>
      <c r="BN49" s="3">
        <v>0</v>
      </c>
      <c r="BO49" s="3">
        <v>1</v>
      </c>
      <c r="BP49" s="3">
        <v>1</v>
      </c>
      <c r="BQ49" s="3">
        <v>1</v>
      </c>
      <c r="BR49" s="3">
        <v>1</v>
      </c>
      <c r="BS49" s="3">
        <v>0</v>
      </c>
      <c r="BT49" s="3">
        <v>0</v>
      </c>
      <c r="BU49" s="3">
        <v>1</v>
      </c>
      <c r="BV49" s="3">
        <v>0</v>
      </c>
      <c r="BW49" s="3">
        <v>1</v>
      </c>
      <c r="BX49" s="3">
        <v>1</v>
      </c>
      <c r="BZ49">
        <f t="shared" si="0"/>
        <v>0.48</v>
      </c>
      <c r="CA49">
        <f t="shared" si="1"/>
        <v>0.49959983987187184</v>
      </c>
      <c r="CB49">
        <f t="shared" si="2"/>
        <v>8.1707388931880232E-2</v>
      </c>
      <c r="CD49">
        <f t="shared" si="3"/>
        <v>0.43333333333333335</v>
      </c>
      <c r="CE49">
        <f t="shared" si="4"/>
        <v>0.49553562491061687</v>
      </c>
      <c r="CF49">
        <f t="shared" si="5"/>
        <v>0.27601805544615643</v>
      </c>
      <c r="CH49">
        <f t="shared" si="6"/>
        <v>0.45</v>
      </c>
      <c r="CI49">
        <f t="shared" si="7"/>
        <v>0.49749371855330998</v>
      </c>
      <c r="CJ49">
        <f t="shared" si="8"/>
        <v>0.20892533197847304</v>
      </c>
      <c r="CL49">
        <f t="shared" si="9"/>
        <v>0.46666666666666667</v>
      </c>
      <c r="CM49">
        <f t="shared" si="10"/>
        <v>0.49888765156985887</v>
      </c>
      <c r="CN49">
        <f t="shared" si="11"/>
        <v>0.14076918021756521</v>
      </c>
      <c r="CP49">
        <f t="shared" si="12"/>
        <v>0.33333333333333331</v>
      </c>
      <c r="CQ49">
        <f t="shared" si="13"/>
        <v>0.47140452079103168</v>
      </c>
      <c r="CR49">
        <f t="shared" si="14"/>
        <v>0.78822698199689201</v>
      </c>
      <c r="CT49">
        <f t="shared" si="15"/>
        <v>0.3</v>
      </c>
      <c r="CU49">
        <f t="shared" si="16"/>
        <v>0.45825756949558399</v>
      </c>
      <c r="CV49">
        <f t="shared" si="17"/>
        <v>1.0350983390135313</v>
      </c>
      <c r="CX49">
        <f t="shared" si="18"/>
        <v>0.4</v>
      </c>
      <c r="CY49">
        <f t="shared" si="19"/>
        <v>0.4898979485566356</v>
      </c>
      <c r="CZ49">
        <f t="shared" si="20"/>
        <v>1.0350983390135313</v>
      </c>
    </row>
    <row r="50" spans="1:104" x14ac:dyDescent="0.3">
      <c r="A50" s="2">
        <v>49</v>
      </c>
      <c r="B50" s="3">
        <v>1</v>
      </c>
      <c r="C50" s="3">
        <v>0</v>
      </c>
      <c r="D50" s="3">
        <v>1</v>
      </c>
      <c r="E50" s="3">
        <v>0</v>
      </c>
      <c r="F50" s="3">
        <v>0</v>
      </c>
      <c r="G50" s="3">
        <v>0</v>
      </c>
      <c r="H50" s="3">
        <v>0</v>
      </c>
      <c r="I50" s="3">
        <v>1</v>
      </c>
      <c r="J50" s="3">
        <v>0</v>
      </c>
      <c r="K50" s="3">
        <v>0</v>
      </c>
      <c r="L50" s="3">
        <v>0</v>
      </c>
      <c r="M50" s="3">
        <v>0</v>
      </c>
      <c r="N50" s="3">
        <v>1</v>
      </c>
      <c r="O50" s="3">
        <v>1</v>
      </c>
      <c r="P50" s="3">
        <v>0</v>
      </c>
      <c r="Q50" s="3">
        <v>1</v>
      </c>
      <c r="R50" s="3">
        <v>1</v>
      </c>
      <c r="S50" s="3">
        <v>1</v>
      </c>
      <c r="T50" s="3">
        <v>0</v>
      </c>
      <c r="U50" s="3">
        <v>1</v>
      </c>
      <c r="V50" s="3">
        <v>0</v>
      </c>
      <c r="W50" s="3">
        <v>0</v>
      </c>
      <c r="X50" s="3">
        <v>0</v>
      </c>
      <c r="Y50" s="3">
        <v>0</v>
      </c>
      <c r="Z50" s="3">
        <v>1</v>
      </c>
      <c r="AA50" s="3">
        <v>0</v>
      </c>
      <c r="AB50" s="3">
        <v>1</v>
      </c>
      <c r="AC50" s="3">
        <v>1</v>
      </c>
      <c r="AD50" s="3">
        <v>1</v>
      </c>
      <c r="AE50" s="3">
        <v>1</v>
      </c>
      <c r="AF50" s="3">
        <v>0</v>
      </c>
      <c r="AG50" s="3">
        <v>0</v>
      </c>
      <c r="AH50" s="3">
        <v>1</v>
      </c>
      <c r="AI50" s="3">
        <v>1</v>
      </c>
      <c r="AJ50" s="3">
        <v>0</v>
      </c>
      <c r="AK50" s="3">
        <v>0</v>
      </c>
      <c r="AL50" s="3">
        <v>0</v>
      </c>
      <c r="AM50" s="3">
        <v>0</v>
      </c>
      <c r="AN50" s="3">
        <v>1</v>
      </c>
      <c r="AO50" s="3">
        <v>1</v>
      </c>
      <c r="AP50" s="3">
        <v>0</v>
      </c>
      <c r="AQ50" s="3">
        <v>0</v>
      </c>
      <c r="AR50" s="3">
        <v>0</v>
      </c>
      <c r="AS50" s="3">
        <v>1</v>
      </c>
      <c r="AT50" s="3">
        <v>0</v>
      </c>
      <c r="AU50" s="3">
        <v>1</v>
      </c>
      <c r="AV50" s="3">
        <v>0</v>
      </c>
      <c r="AW50" s="3">
        <v>1</v>
      </c>
      <c r="AX50" s="3">
        <v>0</v>
      </c>
      <c r="AY50" s="3">
        <v>0</v>
      </c>
      <c r="AZ50" s="3">
        <v>1</v>
      </c>
      <c r="BA50" s="3">
        <v>0</v>
      </c>
      <c r="BB50" s="3">
        <v>0</v>
      </c>
      <c r="BC50" s="3">
        <v>1</v>
      </c>
      <c r="BD50" s="3">
        <v>0</v>
      </c>
      <c r="BE50" s="3">
        <v>1</v>
      </c>
      <c r="BF50" s="3">
        <v>1</v>
      </c>
      <c r="BG50" s="3">
        <v>1</v>
      </c>
      <c r="BH50" s="3">
        <v>0</v>
      </c>
      <c r="BI50" s="3">
        <v>0</v>
      </c>
      <c r="BJ50" s="3">
        <v>1</v>
      </c>
      <c r="BK50" s="3">
        <v>1</v>
      </c>
      <c r="BL50" s="3">
        <v>1</v>
      </c>
      <c r="BM50" s="3">
        <v>0</v>
      </c>
      <c r="BN50" s="3">
        <v>0</v>
      </c>
      <c r="BO50" s="3">
        <v>1</v>
      </c>
      <c r="BP50" s="3">
        <v>1</v>
      </c>
      <c r="BQ50" s="3">
        <v>1</v>
      </c>
      <c r="BR50" s="3">
        <v>1</v>
      </c>
      <c r="BS50" s="3">
        <v>0</v>
      </c>
      <c r="BT50" s="3">
        <v>0</v>
      </c>
      <c r="BU50" s="3">
        <v>1</v>
      </c>
      <c r="BV50" s="3">
        <v>0</v>
      </c>
      <c r="BW50" s="3">
        <v>1</v>
      </c>
      <c r="BX50" s="3">
        <v>1</v>
      </c>
      <c r="BZ50">
        <f t="shared" si="0"/>
        <v>0.48</v>
      </c>
      <c r="CA50">
        <f t="shared" si="1"/>
        <v>0.49959983987187184</v>
      </c>
      <c r="CB50">
        <f t="shared" si="2"/>
        <v>8.1707388931880232E-2</v>
      </c>
      <c r="CD50">
        <f t="shared" si="3"/>
        <v>0.43333333333333335</v>
      </c>
      <c r="CE50">
        <f t="shared" si="4"/>
        <v>0.49553562491061687</v>
      </c>
      <c r="CF50">
        <f t="shared" si="5"/>
        <v>0.27601805544615643</v>
      </c>
      <c r="CH50">
        <f t="shared" si="6"/>
        <v>0.45</v>
      </c>
      <c r="CI50">
        <f t="shared" si="7"/>
        <v>0.49749371855330998</v>
      </c>
      <c r="CJ50">
        <f t="shared" si="8"/>
        <v>0.20892533197847304</v>
      </c>
      <c r="CL50">
        <f t="shared" si="9"/>
        <v>0.46666666666666667</v>
      </c>
      <c r="CM50">
        <f t="shared" si="10"/>
        <v>0.49888765156985887</v>
      </c>
      <c r="CN50">
        <f t="shared" si="11"/>
        <v>0.14076918021756521</v>
      </c>
      <c r="CP50">
        <f t="shared" si="12"/>
        <v>0.33333333333333331</v>
      </c>
      <c r="CQ50">
        <f t="shared" si="13"/>
        <v>0.47140452079103168</v>
      </c>
      <c r="CR50">
        <f t="shared" si="14"/>
        <v>0.78822698199689201</v>
      </c>
      <c r="CT50">
        <f t="shared" si="15"/>
        <v>0.3</v>
      </c>
      <c r="CU50">
        <f t="shared" si="16"/>
        <v>0.45825756949558399</v>
      </c>
      <c r="CV50">
        <f t="shared" si="17"/>
        <v>1.0350983390135313</v>
      </c>
      <c r="CX50">
        <f t="shared" si="18"/>
        <v>0.4</v>
      </c>
      <c r="CY50">
        <f t="shared" si="19"/>
        <v>0.4898979485566356</v>
      </c>
      <c r="CZ50">
        <f t="shared" si="20"/>
        <v>1.0350983390135313</v>
      </c>
    </row>
    <row r="51" spans="1:104" x14ac:dyDescent="0.3">
      <c r="A51" s="2">
        <v>50</v>
      </c>
      <c r="B51" s="3">
        <v>1</v>
      </c>
      <c r="C51" s="3">
        <v>0</v>
      </c>
      <c r="D51" s="3">
        <v>1</v>
      </c>
      <c r="E51" s="3">
        <v>0</v>
      </c>
      <c r="F51" s="3">
        <v>0</v>
      </c>
      <c r="G51" s="3">
        <v>0</v>
      </c>
      <c r="H51" s="3">
        <v>0</v>
      </c>
      <c r="I51" s="3">
        <v>1</v>
      </c>
      <c r="J51" s="3">
        <v>0</v>
      </c>
      <c r="K51" s="3">
        <v>0</v>
      </c>
      <c r="L51" s="3">
        <v>0</v>
      </c>
      <c r="M51" s="3">
        <v>0</v>
      </c>
      <c r="N51" s="3">
        <v>1</v>
      </c>
      <c r="O51" s="3">
        <v>1</v>
      </c>
      <c r="P51" s="3">
        <v>0</v>
      </c>
      <c r="Q51" s="3">
        <v>1</v>
      </c>
      <c r="R51" s="3">
        <v>1</v>
      </c>
      <c r="S51" s="3">
        <v>1</v>
      </c>
      <c r="T51" s="3">
        <v>0</v>
      </c>
      <c r="U51" s="3">
        <v>1</v>
      </c>
      <c r="V51" s="3">
        <v>0</v>
      </c>
      <c r="W51" s="3">
        <v>0</v>
      </c>
      <c r="X51" s="3">
        <v>0</v>
      </c>
      <c r="Y51" s="3">
        <v>0</v>
      </c>
      <c r="Z51" s="3">
        <v>1</v>
      </c>
      <c r="AA51" s="3">
        <v>0</v>
      </c>
      <c r="AB51" s="3">
        <v>1</v>
      </c>
      <c r="AC51" s="3">
        <v>1</v>
      </c>
      <c r="AD51" s="3">
        <v>1</v>
      </c>
      <c r="AE51" s="3">
        <v>1</v>
      </c>
      <c r="AF51" s="3">
        <v>0</v>
      </c>
      <c r="AG51" s="3">
        <v>0</v>
      </c>
      <c r="AH51" s="3">
        <v>1</v>
      </c>
      <c r="AI51" s="3">
        <v>1</v>
      </c>
      <c r="AJ51" s="3">
        <v>0</v>
      </c>
      <c r="AK51" s="3">
        <v>0</v>
      </c>
      <c r="AL51" s="3">
        <v>0</v>
      </c>
      <c r="AM51" s="3">
        <v>0</v>
      </c>
      <c r="AN51" s="3">
        <v>1</v>
      </c>
      <c r="AO51" s="3">
        <v>1</v>
      </c>
      <c r="AP51" s="3">
        <v>0</v>
      </c>
      <c r="AQ51" s="3">
        <v>0</v>
      </c>
      <c r="AR51" s="3">
        <v>0</v>
      </c>
      <c r="AS51" s="3">
        <v>1</v>
      </c>
      <c r="AT51" s="3">
        <v>0</v>
      </c>
      <c r="AU51" s="3">
        <v>1</v>
      </c>
      <c r="AV51" s="3">
        <v>0</v>
      </c>
      <c r="AW51" s="3">
        <v>1</v>
      </c>
      <c r="AX51" s="3">
        <v>0</v>
      </c>
      <c r="AY51" s="3">
        <v>0</v>
      </c>
      <c r="AZ51" s="3">
        <v>1</v>
      </c>
      <c r="BA51" s="3">
        <v>0</v>
      </c>
      <c r="BB51" s="3">
        <v>0</v>
      </c>
      <c r="BC51" s="3">
        <v>1</v>
      </c>
      <c r="BD51" s="3">
        <v>0</v>
      </c>
      <c r="BE51" s="3">
        <v>1</v>
      </c>
      <c r="BF51" s="3">
        <v>1</v>
      </c>
      <c r="BG51" s="3">
        <v>1</v>
      </c>
      <c r="BH51" s="3">
        <v>0</v>
      </c>
      <c r="BI51" s="3">
        <v>0</v>
      </c>
      <c r="BJ51" s="3">
        <v>1</v>
      </c>
      <c r="BK51" s="3">
        <v>1</v>
      </c>
      <c r="BL51" s="3">
        <v>1</v>
      </c>
      <c r="BM51" s="3">
        <v>0</v>
      </c>
      <c r="BN51" s="3">
        <v>0</v>
      </c>
      <c r="BO51" s="3">
        <v>1</v>
      </c>
      <c r="BP51" s="3">
        <v>1</v>
      </c>
      <c r="BQ51" s="3">
        <v>1</v>
      </c>
      <c r="BR51" s="3">
        <v>1</v>
      </c>
      <c r="BS51" s="3">
        <v>0</v>
      </c>
      <c r="BT51" s="3">
        <v>0</v>
      </c>
      <c r="BU51" s="3">
        <v>1</v>
      </c>
      <c r="BV51" s="3">
        <v>0</v>
      </c>
      <c r="BW51" s="3">
        <v>1</v>
      </c>
      <c r="BX51" s="3">
        <v>1</v>
      </c>
      <c r="BZ51">
        <f t="shared" si="0"/>
        <v>0.48</v>
      </c>
      <c r="CA51">
        <f t="shared" si="1"/>
        <v>0.49959983987187184</v>
      </c>
      <c r="CB51">
        <f t="shared" si="2"/>
        <v>8.1707388931880232E-2</v>
      </c>
      <c r="CD51">
        <f t="shared" si="3"/>
        <v>0.43333333333333335</v>
      </c>
      <c r="CE51">
        <f t="shared" si="4"/>
        <v>0.49553562491061687</v>
      </c>
      <c r="CF51">
        <f t="shared" si="5"/>
        <v>0.27601805544615643</v>
      </c>
      <c r="CH51">
        <f t="shared" si="6"/>
        <v>0.45</v>
      </c>
      <c r="CI51">
        <f t="shared" si="7"/>
        <v>0.49749371855330998</v>
      </c>
      <c r="CJ51">
        <f t="shared" si="8"/>
        <v>0.20892533197847304</v>
      </c>
      <c r="CL51">
        <f t="shared" si="9"/>
        <v>0.46666666666666667</v>
      </c>
      <c r="CM51">
        <f t="shared" si="10"/>
        <v>0.49888765156985887</v>
      </c>
      <c r="CN51">
        <f t="shared" si="11"/>
        <v>0.14076918021756521</v>
      </c>
      <c r="CP51">
        <f t="shared" si="12"/>
        <v>0.33333333333333331</v>
      </c>
      <c r="CQ51">
        <f t="shared" si="13"/>
        <v>0.47140452079103168</v>
      </c>
      <c r="CR51">
        <f t="shared" si="14"/>
        <v>0.78822698199689201</v>
      </c>
      <c r="CT51">
        <f t="shared" si="15"/>
        <v>0.3</v>
      </c>
      <c r="CU51">
        <f t="shared" si="16"/>
        <v>0.45825756949558399</v>
      </c>
      <c r="CV51">
        <f t="shared" si="17"/>
        <v>1.0350983390135313</v>
      </c>
      <c r="CX51">
        <f t="shared" si="18"/>
        <v>0.4</v>
      </c>
      <c r="CY51">
        <f t="shared" si="19"/>
        <v>0.4898979485566356</v>
      </c>
      <c r="CZ51">
        <f t="shared" si="20"/>
        <v>1.0350983390135313</v>
      </c>
    </row>
    <row r="52" spans="1:104" x14ac:dyDescent="0.3">
      <c r="A52" s="4" t="s">
        <v>76</v>
      </c>
      <c r="B52" s="5">
        <v>1</v>
      </c>
      <c r="C52" s="5">
        <v>0</v>
      </c>
      <c r="D52" s="5">
        <v>1</v>
      </c>
      <c r="E52" s="5">
        <v>0</v>
      </c>
      <c r="F52" s="5">
        <v>0</v>
      </c>
      <c r="G52" s="5">
        <v>0</v>
      </c>
      <c r="H52" s="5">
        <v>0</v>
      </c>
      <c r="I52" s="5">
        <v>1</v>
      </c>
      <c r="J52" s="5">
        <v>0</v>
      </c>
      <c r="K52" s="5">
        <v>0</v>
      </c>
      <c r="L52" s="5">
        <v>0</v>
      </c>
      <c r="M52" s="5">
        <v>0</v>
      </c>
      <c r="N52" s="5">
        <v>1</v>
      </c>
      <c r="O52" s="5">
        <v>1</v>
      </c>
      <c r="P52" s="5">
        <v>0</v>
      </c>
      <c r="Q52" s="5">
        <v>1</v>
      </c>
      <c r="R52" s="5">
        <v>1</v>
      </c>
      <c r="S52" s="5">
        <v>1</v>
      </c>
      <c r="T52" s="5">
        <v>0</v>
      </c>
      <c r="U52" s="5">
        <v>1</v>
      </c>
      <c r="V52" s="5">
        <v>0</v>
      </c>
      <c r="W52" s="5">
        <v>0</v>
      </c>
      <c r="X52" s="5">
        <v>0</v>
      </c>
      <c r="Y52" s="5">
        <v>0</v>
      </c>
      <c r="Z52" s="5">
        <v>1</v>
      </c>
      <c r="AA52" s="5">
        <v>0</v>
      </c>
      <c r="AB52" s="5">
        <v>1</v>
      </c>
      <c r="AC52" s="5">
        <v>1</v>
      </c>
      <c r="AD52" s="5">
        <v>1</v>
      </c>
      <c r="AE52" s="5">
        <v>1</v>
      </c>
      <c r="AF52" s="5">
        <v>0</v>
      </c>
      <c r="AG52" s="5">
        <v>0</v>
      </c>
      <c r="AH52" s="5">
        <v>1</v>
      </c>
      <c r="AI52" s="5">
        <v>1</v>
      </c>
      <c r="AJ52" s="5">
        <v>0</v>
      </c>
      <c r="AK52" s="5">
        <v>0</v>
      </c>
      <c r="AL52" s="5">
        <v>0</v>
      </c>
      <c r="AM52" s="5">
        <v>0</v>
      </c>
      <c r="AN52" s="5">
        <v>1</v>
      </c>
      <c r="AO52" s="5">
        <v>1</v>
      </c>
      <c r="AP52" s="5">
        <v>0</v>
      </c>
      <c r="AQ52" s="5">
        <v>0</v>
      </c>
      <c r="AR52" s="5">
        <v>0</v>
      </c>
      <c r="AS52" s="5">
        <v>1</v>
      </c>
      <c r="AT52" s="5">
        <v>0</v>
      </c>
      <c r="AU52" s="5">
        <v>1</v>
      </c>
      <c r="AV52" s="5">
        <v>0</v>
      </c>
      <c r="AW52" s="5">
        <v>1</v>
      </c>
      <c r="AX52" s="5">
        <v>0</v>
      </c>
      <c r="AY52" s="5">
        <v>0</v>
      </c>
      <c r="AZ52" s="5">
        <v>1</v>
      </c>
      <c r="BA52" s="5">
        <v>0</v>
      </c>
      <c r="BB52" s="5">
        <v>0</v>
      </c>
      <c r="BC52" s="5">
        <v>1</v>
      </c>
      <c r="BD52" s="5">
        <v>0</v>
      </c>
      <c r="BE52" s="5">
        <v>1</v>
      </c>
      <c r="BF52" s="5">
        <v>1</v>
      </c>
      <c r="BG52" s="5">
        <v>1</v>
      </c>
      <c r="BH52" s="5">
        <v>0</v>
      </c>
      <c r="BI52" s="5">
        <v>0</v>
      </c>
      <c r="BJ52" s="5">
        <v>1</v>
      </c>
      <c r="BK52" s="5">
        <v>1</v>
      </c>
      <c r="BL52" s="5">
        <v>1</v>
      </c>
      <c r="BM52" s="5">
        <v>0</v>
      </c>
      <c r="BN52" s="5">
        <v>0</v>
      </c>
      <c r="BO52" s="5">
        <v>1</v>
      </c>
      <c r="BP52" s="5">
        <v>1</v>
      </c>
      <c r="BQ52" s="5">
        <v>1</v>
      </c>
      <c r="BR52" s="5">
        <v>1</v>
      </c>
      <c r="BS52" s="5">
        <v>0</v>
      </c>
      <c r="BT52" s="5">
        <v>0</v>
      </c>
      <c r="BU52" s="5">
        <v>1</v>
      </c>
      <c r="BV52" s="5">
        <v>0</v>
      </c>
      <c r="BW52" s="5">
        <v>1</v>
      </c>
      <c r="BX52" s="5">
        <v>1</v>
      </c>
      <c r="BZ52">
        <f t="shared" si="0"/>
        <v>0.48</v>
      </c>
      <c r="CA52">
        <f>_xlfn.STDEV.P(B52:BX52)</f>
        <v>0.49959983987187184</v>
      </c>
      <c r="CB52">
        <f t="shared" si="2"/>
        <v>8.1707388931880232E-2</v>
      </c>
      <c r="CD52">
        <f t="shared" si="3"/>
        <v>0.43333333333333335</v>
      </c>
      <c r="CE52">
        <f>_xlfn.STDEV.P(B52:BI52)</f>
        <v>0.49553562491061687</v>
      </c>
      <c r="CF52">
        <f t="shared" si="5"/>
        <v>0.27601805544615643</v>
      </c>
      <c r="CH52">
        <f t="shared" si="6"/>
        <v>0.45</v>
      </c>
      <c r="CI52">
        <f>_xlfn.STDEV.P(B52:AO52)</f>
        <v>0.49749371855330998</v>
      </c>
      <c r="CJ52">
        <f t="shared" si="8"/>
        <v>0.20892533197847304</v>
      </c>
      <c r="CL52">
        <f t="shared" si="9"/>
        <v>0.46666666666666667</v>
      </c>
      <c r="CM52">
        <f>_xlfn.STDEV.P(B52:AE52)</f>
        <v>0.49888765156985887</v>
      </c>
      <c r="CN52">
        <f t="shared" si="11"/>
        <v>0.14076918021756521</v>
      </c>
      <c r="CP52">
        <f t="shared" si="12"/>
        <v>0.33333333333333331</v>
      </c>
      <c r="CQ52">
        <f>_xlfn.STDEV.P(B52:P52)</f>
        <v>0.47140452079103168</v>
      </c>
      <c r="CR52">
        <f t="shared" si="14"/>
        <v>0.78822698199689201</v>
      </c>
      <c r="CT52">
        <f t="shared" si="15"/>
        <v>0.3</v>
      </c>
      <c r="CU52">
        <f t="shared" si="16"/>
        <v>0.45825756949558399</v>
      </c>
      <c r="CV52">
        <f t="shared" si="17"/>
        <v>1.0350983390135313</v>
      </c>
      <c r="CX52">
        <f t="shared" si="18"/>
        <v>0.4</v>
      </c>
      <c r="CY52">
        <f t="shared" si="19"/>
        <v>0.4898979485566356</v>
      </c>
      <c r="CZ52">
        <f t="shared" si="20"/>
        <v>1.0350983390135313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K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1</v>
      </c>
      <c r="T2" s="3">
        <v>0</v>
      </c>
      <c r="U2" s="3">
        <v>0</v>
      </c>
      <c r="V2" s="3">
        <v>1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1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0.04</v>
      </c>
      <c r="CA2">
        <f>_xlfn.STDEV.P(B2:BX2)</f>
        <v>0.19595917942265423</v>
      </c>
      <c r="CB2">
        <f>SKEW(B2:BX2)</f>
        <v>4.7912170615362957</v>
      </c>
      <c r="CD2">
        <f>AVERAGE(B2:BI2)</f>
        <v>0.05</v>
      </c>
      <c r="CE2">
        <f>_xlfn.STDEV.P(B2:BI2)</f>
        <v>0.21794494717703367</v>
      </c>
      <c r="CF2">
        <f>SKEW(B2:BI2)</f>
        <v>4.2361306109882131</v>
      </c>
      <c r="CH2">
        <f>AVERAGE(B2:AO2)</f>
        <v>7.4999999999999997E-2</v>
      </c>
      <c r="CI2">
        <f>_xlfn.STDEV.P(B2:AO2)</f>
        <v>0.26339134382131846</v>
      </c>
      <c r="CJ2">
        <f>SKEW(B2:AO2)</f>
        <v>3.354255420026111</v>
      </c>
      <c r="CL2">
        <f>AVERAGE(B2:AE2)</f>
        <v>0.1</v>
      </c>
      <c r="CM2">
        <f>_xlfn.STDEV.P(B2:AE2)</f>
        <v>0.3</v>
      </c>
      <c r="CN2">
        <f>SKEW(B2:AE2)</f>
        <v>2.809120229286215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1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0</v>
      </c>
      <c r="R3" s="3">
        <v>0</v>
      </c>
      <c r="S3" s="3">
        <v>1</v>
      </c>
      <c r="T3" s="3">
        <v>0</v>
      </c>
      <c r="U3" s="3">
        <v>0</v>
      </c>
      <c r="V3" s="3">
        <v>1</v>
      </c>
      <c r="W3" s="3">
        <v>0</v>
      </c>
      <c r="X3" s="3">
        <v>0</v>
      </c>
      <c r="Y3" s="3">
        <v>0</v>
      </c>
      <c r="Z3" s="3">
        <v>1</v>
      </c>
      <c r="AA3" s="3">
        <v>0</v>
      </c>
      <c r="AB3" s="3">
        <v>1</v>
      </c>
      <c r="AC3" s="3">
        <v>1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1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9.3333333333333338E-2</v>
      </c>
      <c r="CA3">
        <f t="shared" ref="CA3:CA51" si="1">_xlfn.STDEV.P(B3:BX3)</f>
        <v>0.29089898972361905</v>
      </c>
      <c r="CB3">
        <f t="shared" ref="CB3:CB52" si="2">SKEW(B3:BX3)</f>
        <v>2.8533167777533075</v>
      </c>
      <c r="CD3">
        <f t="shared" ref="CD3:CD52" si="3">AVERAGE(B3:BI3)</f>
        <v>0.11666666666666667</v>
      </c>
      <c r="CE3">
        <f t="shared" ref="CE3:CE51" si="4">_xlfn.STDEV.P(B3:BI3)</f>
        <v>0.32102267140430368</v>
      </c>
      <c r="CF3">
        <f t="shared" ref="CF3:CF52" si="5">SKEW(B3:BI3)</f>
        <v>2.4498783192300375</v>
      </c>
      <c r="CH3">
        <f t="shared" ref="CH3:CH52" si="6">AVERAGE(B3:AO3)</f>
        <v>0.15</v>
      </c>
      <c r="CI3">
        <f t="shared" ref="CI3:CI51" si="7">_xlfn.STDEV.P(B3:AO3)</f>
        <v>0.35707142142714249</v>
      </c>
      <c r="CJ3">
        <f t="shared" ref="CJ3:CJ52" si="8">SKEW(B3:AO3)</f>
        <v>2.0376127533077919</v>
      </c>
      <c r="CL3">
        <f t="shared" ref="CL3:CL52" si="9">AVERAGE(B3:AE3)</f>
        <v>0.2</v>
      </c>
      <c r="CM3">
        <f t="shared" ref="CM3:CM51" si="10">_xlfn.STDEV.P(B3:AE3)</f>
        <v>0.4</v>
      </c>
      <c r="CN3">
        <f t="shared" ref="CN3:CN52" si="11">SKEW(B3:AE3)</f>
        <v>1.5801301289734961</v>
      </c>
      <c r="CP3">
        <f t="shared" ref="CP3:CP52" si="12">AVERAGE(B3:P3)</f>
        <v>6.6666666666666666E-2</v>
      </c>
      <c r="CQ3">
        <f t="shared" ref="CQ3:CQ51" si="13">_xlfn.STDEV.P(B3:P3)</f>
        <v>0.24944382578492943</v>
      </c>
      <c r="CR3">
        <f t="shared" ref="CR3:CR52" si="14">SKEW(B3:P3)</f>
        <v>3.8729833462074157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</v>
      </c>
      <c r="CX3">
        <f t="shared" ref="CX3:CX52" si="18">AVERAGE(B3:F3)</f>
        <v>0</v>
      </c>
      <c r="CY3">
        <f t="shared" ref="CY3:CY52" si="19">_xlfn.STDEV.P(B3:F3)</f>
        <v>0</v>
      </c>
      <c r="CZ3">
        <f t="shared" ref="CZ3:CZ52" si="20">SKEW(B3:K3)</f>
        <v>3.16227766016838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1</v>
      </c>
      <c r="L4" s="3">
        <v>1</v>
      </c>
      <c r="M4" s="3">
        <v>0</v>
      </c>
      <c r="N4" s="3">
        <v>0</v>
      </c>
      <c r="O4" s="3">
        <v>0</v>
      </c>
      <c r="P4" s="3">
        <v>0</v>
      </c>
      <c r="Q4" s="3">
        <v>0</v>
      </c>
      <c r="R4" s="3">
        <v>0</v>
      </c>
      <c r="S4" s="3">
        <v>1</v>
      </c>
      <c r="T4" s="3">
        <v>0</v>
      </c>
      <c r="U4" s="3">
        <v>0</v>
      </c>
      <c r="V4" s="3">
        <v>1</v>
      </c>
      <c r="W4" s="3">
        <v>0</v>
      </c>
      <c r="X4" s="3">
        <v>0</v>
      </c>
      <c r="Y4" s="3">
        <v>0</v>
      </c>
      <c r="Z4" s="3">
        <v>1</v>
      </c>
      <c r="AA4" s="3">
        <v>0</v>
      </c>
      <c r="AB4" s="3">
        <v>1</v>
      </c>
      <c r="AC4" s="3">
        <v>1</v>
      </c>
      <c r="AD4" s="3">
        <v>0</v>
      </c>
      <c r="AE4" s="3">
        <v>0</v>
      </c>
      <c r="AF4" s="3">
        <v>0</v>
      </c>
      <c r="AG4" s="3">
        <v>0</v>
      </c>
      <c r="AH4" s="3">
        <v>1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1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1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1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0.14666666666666667</v>
      </c>
      <c r="CA4">
        <f t="shared" si="1"/>
        <v>0.35377331097124265</v>
      </c>
      <c r="CB4">
        <f t="shared" si="2"/>
        <v>2.0385115265632283</v>
      </c>
      <c r="CD4">
        <f t="shared" si="3"/>
        <v>0.16666666666666666</v>
      </c>
      <c r="CE4">
        <f t="shared" si="4"/>
        <v>0.37267799624996495</v>
      </c>
      <c r="CF4">
        <f t="shared" si="5"/>
        <v>1.8350530614689768</v>
      </c>
      <c r="CH4">
        <f t="shared" si="6"/>
        <v>0.2</v>
      </c>
      <c r="CI4">
        <f t="shared" si="7"/>
        <v>0.4</v>
      </c>
      <c r="CJ4">
        <f t="shared" si="8"/>
        <v>1.5590856045893282</v>
      </c>
      <c r="CL4">
        <f t="shared" si="9"/>
        <v>0.23333333333333334</v>
      </c>
      <c r="CM4">
        <f t="shared" si="10"/>
        <v>0.42295258468165065</v>
      </c>
      <c r="CN4">
        <f t="shared" si="11"/>
        <v>1.3283381310463407</v>
      </c>
      <c r="CP4">
        <f t="shared" si="12"/>
        <v>0.13333333333333333</v>
      </c>
      <c r="CQ4">
        <f t="shared" si="13"/>
        <v>0.33993463423951897</v>
      </c>
      <c r="CR4">
        <f t="shared" si="14"/>
        <v>2.4047631387103308</v>
      </c>
      <c r="CT4">
        <f t="shared" si="15"/>
        <v>0.1</v>
      </c>
      <c r="CU4">
        <f t="shared" si="16"/>
        <v>0.3</v>
      </c>
      <c r="CV4">
        <f t="shared" si="17"/>
        <v>3.16227766016838</v>
      </c>
      <c r="CX4">
        <f t="shared" si="18"/>
        <v>0</v>
      </c>
      <c r="CY4">
        <f t="shared" si="19"/>
        <v>0</v>
      </c>
      <c r="CZ4">
        <f t="shared" si="20"/>
        <v>3.16227766016838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1</v>
      </c>
      <c r="J5" s="3">
        <v>0</v>
      </c>
      <c r="K5" s="3">
        <v>1</v>
      </c>
      <c r="L5" s="3">
        <v>1</v>
      </c>
      <c r="M5" s="3">
        <v>0</v>
      </c>
      <c r="N5" s="3">
        <v>0</v>
      </c>
      <c r="O5" s="3">
        <v>0</v>
      </c>
      <c r="P5" s="3">
        <v>0</v>
      </c>
      <c r="Q5" s="3">
        <v>0</v>
      </c>
      <c r="R5" s="3">
        <v>0</v>
      </c>
      <c r="S5" s="3">
        <v>1</v>
      </c>
      <c r="T5" s="3">
        <v>0</v>
      </c>
      <c r="U5" s="3">
        <v>0</v>
      </c>
      <c r="V5" s="3">
        <v>1</v>
      </c>
      <c r="W5" s="3">
        <v>0</v>
      </c>
      <c r="X5" s="3">
        <v>0</v>
      </c>
      <c r="Y5" s="3">
        <v>0</v>
      </c>
      <c r="Z5" s="3">
        <v>1</v>
      </c>
      <c r="AA5" s="3">
        <v>0</v>
      </c>
      <c r="AB5" s="3">
        <v>1</v>
      </c>
      <c r="AC5" s="3">
        <v>1</v>
      </c>
      <c r="AD5" s="3">
        <v>0</v>
      </c>
      <c r="AE5" s="3">
        <v>0</v>
      </c>
      <c r="AF5" s="3">
        <v>0</v>
      </c>
      <c r="AG5" s="3">
        <v>0</v>
      </c>
      <c r="AH5" s="3">
        <v>1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1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1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1</v>
      </c>
      <c r="BR5" s="3">
        <v>0</v>
      </c>
      <c r="BS5" s="3">
        <v>0</v>
      </c>
      <c r="BT5" s="3">
        <v>1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0.17333333333333334</v>
      </c>
      <c r="CA5">
        <f t="shared" si="1"/>
        <v>0.37853518844209039</v>
      </c>
      <c r="CB5">
        <f t="shared" si="2"/>
        <v>1.7613764708298161</v>
      </c>
      <c r="CD5">
        <f t="shared" si="3"/>
        <v>0.18333333333333332</v>
      </c>
      <c r="CE5">
        <f t="shared" si="4"/>
        <v>0.38693955887479664</v>
      </c>
      <c r="CF5">
        <f t="shared" si="5"/>
        <v>1.6790469936748249</v>
      </c>
      <c r="CH5">
        <f t="shared" si="6"/>
        <v>0.22500000000000001</v>
      </c>
      <c r="CI5">
        <f t="shared" si="7"/>
        <v>0.41758232721225164</v>
      </c>
      <c r="CJ5">
        <f t="shared" si="8"/>
        <v>1.3689868666117764</v>
      </c>
      <c r="CL5">
        <f t="shared" si="9"/>
        <v>0.26666666666666666</v>
      </c>
      <c r="CM5">
        <f t="shared" si="10"/>
        <v>0.44221663871405331</v>
      </c>
      <c r="CN5">
        <f t="shared" si="11"/>
        <v>1.1116633728541456</v>
      </c>
      <c r="CP5">
        <f t="shared" si="12"/>
        <v>0.2</v>
      </c>
      <c r="CQ5">
        <f t="shared" si="13"/>
        <v>0.4</v>
      </c>
      <c r="CR5">
        <f t="shared" si="14"/>
        <v>1.6720819322526272</v>
      </c>
      <c r="CT5">
        <f t="shared" si="15"/>
        <v>0.2</v>
      </c>
      <c r="CU5">
        <f t="shared" si="16"/>
        <v>0.4</v>
      </c>
      <c r="CV5">
        <f t="shared" si="17"/>
        <v>1.7787811838447132</v>
      </c>
      <c r="CX5">
        <f t="shared" si="18"/>
        <v>0</v>
      </c>
      <c r="CY5">
        <f t="shared" si="19"/>
        <v>0</v>
      </c>
      <c r="CZ5">
        <f t="shared" si="20"/>
        <v>1.7787811838447132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1</v>
      </c>
      <c r="J6" s="3">
        <v>0</v>
      </c>
      <c r="K6" s="3">
        <v>1</v>
      </c>
      <c r="L6" s="3">
        <v>1</v>
      </c>
      <c r="M6" s="3">
        <v>0</v>
      </c>
      <c r="N6" s="3">
        <v>0</v>
      </c>
      <c r="O6" s="3">
        <v>0</v>
      </c>
      <c r="P6" s="3">
        <v>0</v>
      </c>
      <c r="Q6" s="3">
        <v>0</v>
      </c>
      <c r="R6" s="3">
        <v>0</v>
      </c>
      <c r="S6" s="3">
        <v>1</v>
      </c>
      <c r="T6" s="3">
        <v>0</v>
      </c>
      <c r="U6" s="3">
        <v>0</v>
      </c>
      <c r="V6" s="3">
        <v>1</v>
      </c>
      <c r="W6" s="3">
        <v>0</v>
      </c>
      <c r="X6" s="3">
        <v>0</v>
      </c>
      <c r="Y6" s="3">
        <v>0</v>
      </c>
      <c r="Z6" s="3">
        <v>1</v>
      </c>
      <c r="AA6" s="3">
        <v>0</v>
      </c>
      <c r="AB6" s="3">
        <v>1</v>
      </c>
      <c r="AC6" s="3">
        <v>1</v>
      </c>
      <c r="AD6" s="3">
        <v>0</v>
      </c>
      <c r="AE6" s="3">
        <v>0</v>
      </c>
      <c r="AF6" s="3">
        <v>0</v>
      </c>
      <c r="AG6" s="3">
        <v>0</v>
      </c>
      <c r="AH6" s="3">
        <v>1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1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1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1</v>
      </c>
      <c r="BR6" s="3">
        <v>0</v>
      </c>
      <c r="BS6" s="3">
        <v>0</v>
      </c>
      <c r="BT6" s="3">
        <v>1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0.17333333333333334</v>
      </c>
      <c r="CA6">
        <f t="shared" si="1"/>
        <v>0.37853518844209039</v>
      </c>
      <c r="CB6">
        <f t="shared" si="2"/>
        <v>1.7613764708298161</v>
      </c>
      <c r="CD6">
        <f t="shared" si="3"/>
        <v>0.18333333333333332</v>
      </c>
      <c r="CE6">
        <f t="shared" si="4"/>
        <v>0.38693955887479664</v>
      </c>
      <c r="CF6">
        <f t="shared" si="5"/>
        <v>1.6790469936748249</v>
      </c>
      <c r="CH6">
        <f t="shared" si="6"/>
        <v>0.22500000000000001</v>
      </c>
      <c r="CI6">
        <f t="shared" si="7"/>
        <v>0.41758232721225164</v>
      </c>
      <c r="CJ6">
        <f t="shared" si="8"/>
        <v>1.3689868666117764</v>
      </c>
      <c r="CL6">
        <f t="shared" si="9"/>
        <v>0.26666666666666666</v>
      </c>
      <c r="CM6">
        <f t="shared" si="10"/>
        <v>0.44221663871405331</v>
      </c>
      <c r="CN6">
        <f t="shared" si="11"/>
        <v>1.1116633728541456</v>
      </c>
      <c r="CP6">
        <f t="shared" si="12"/>
        <v>0.2</v>
      </c>
      <c r="CQ6">
        <f t="shared" si="13"/>
        <v>0.4</v>
      </c>
      <c r="CR6">
        <f t="shared" si="14"/>
        <v>1.6720819322526272</v>
      </c>
      <c r="CT6">
        <f t="shared" si="15"/>
        <v>0.2</v>
      </c>
      <c r="CU6">
        <f t="shared" si="16"/>
        <v>0.4</v>
      </c>
      <c r="CV6">
        <f t="shared" si="17"/>
        <v>1.7787811838447132</v>
      </c>
      <c r="CX6">
        <f t="shared" si="18"/>
        <v>0</v>
      </c>
      <c r="CY6">
        <f t="shared" si="19"/>
        <v>0</v>
      </c>
      <c r="CZ6">
        <f t="shared" si="20"/>
        <v>1.7787811838447132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1</v>
      </c>
      <c r="J7" s="3">
        <v>0</v>
      </c>
      <c r="K7" s="3">
        <v>1</v>
      </c>
      <c r="L7" s="3">
        <v>1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3">
        <v>0</v>
      </c>
      <c r="S7" s="3">
        <v>1</v>
      </c>
      <c r="T7" s="3">
        <v>0</v>
      </c>
      <c r="U7" s="3">
        <v>0</v>
      </c>
      <c r="V7" s="3">
        <v>1</v>
      </c>
      <c r="W7" s="3">
        <v>0</v>
      </c>
      <c r="X7" s="3">
        <v>0</v>
      </c>
      <c r="Y7" s="3">
        <v>0</v>
      </c>
      <c r="Z7" s="3">
        <v>1</v>
      </c>
      <c r="AA7" s="3">
        <v>0</v>
      </c>
      <c r="AB7" s="3">
        <v>1</v>
      </c>
      <c r="AC7" s="3">
        <v>1</v>
      </c>
      <c r="AD7" s="3">
        <v>0</v>
      </c>
      <c r="AE7" s="3">
        <v>0</v>
      </c>
      <c r="AF7" s="3">
        <v>0</v>
      </c>
      <c r="AG7" s="3">
        <v>0</v>
      </c>
      <c r="AH7" s="3">
        <v>1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1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1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1</v>
      </c>
      <c r="BR7" s="3">
        <v>0</v>
      </c>
      <c r="BS7" s="3">
        <v>0</v>
      </c>
      <c r="BT7" s="3">
        <v>1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0.17333333333333334</v>
      </c>
      <c r="CA7">
        <f t="shared" si="1"/>
        <v>0.37853518844209039</v>
      </c>
      <c r="CB7">
        <f t="shared" si="2"/>
        <v>1.7613764708298161</v>
      </c>
      <c r="CD7">
        <f t="shared" si="3"/>
        <v>0.18333333333333332</v>
      </c>
      <c r="CE7">
        <f t="shared" si="4"/>
        <v>0.38693955887479664</v>
      </c>
      <c r="CF7">
        <f t="shared" si="5"/>
        <v>1.6790469936748249</v>
      </c>
      <c r="CH7">
        <f t="shared" si="6"/>
        <v>0.22500000000000001</v>
      </c>
      <c r="CI7">
        <f t="shared" si="7"/>
        <v>0.41758232721225164</v>
      </c>
      <c r="CJ7">
        <f t="shared" si="8"/>
        <v>1.3689868666117764</v>
      </c>
      <c r="CL7">
        <f t="shared" si="9"/>
        <v>0.26666666666666666</v>
      </c>
      <c r="CM7">
        <f t="shared" si="10"/>
        <v>0.44221663871405331</v>
      </c>
      <c r="CN7">
        <f t="shared" si="11"/>
        <v>1.1116633728541456</v>
      </c>
      <c r="CP7">
        <f t="shared" si="12"/>
        <v>0.2</v>
      </c>
      <c r="CQ7">
        <f t="shared" si="13"/>
        <v>0.4</v>
      </c>
      <c r="CR7">
        <f t="shared" si="14"/>
        <v>1.6720819322526272</v>
      </c>
      <c r="CT7">
        <f t="shared" si="15"/>
        <v>0.2</v>
      </c>
      <c r="CU7">
        <f t="shared" si="16"/>
        <v>0.4</v>
      </c>
      <c r="CV7">
        <f t="shared" si="17"/>
        <v>1.7787811838447132</v>
      </c>
      <c r="CX7">
        <f t="shared" si="18"/>
        <v>0</v>
      </c>
      <c r="CY7">
        <f t="shared" si="19"/>
        <v>0</v>
      </c>
      <c r="CZ7">
        <f t="shared" si="20"/>
        <v>1.7787811838447132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1</v>
      </c>
      <c r="J8" s="3">
        <v>0</v>
      </c>
      <c r="K8" s="3">
        <v>1</v>
      </c>
      <c r="L8" s="3">
        <v>1</v>
      </c>
      <c r="M8" s="3">
        <v>0</v>
      </c>
      <c r="N8" s="3">
        <v>0</v>
      </c>
      <c r="O8" s="3">
        <v>0</v>
      </c>
      <c r="P8" s="3">
        <v>0</v>
      </c>
      <c r="Q8" s="3">
        <v>0</v>
      </c>
      <c r="R8" s="3">
        <v>0</v>
      </c>
      <c r="S8" s="3">
        <v>1</v>
      </c>
      <c r="T8" s="3">
        <v>0</v>
      </c>
      <c r="U8" s="3">
        <v>0</v>
      </c>
      <c r="V8" s="3">
        <v>1</v>
      </c>
      <c r="W8" s="3">
        <v>0</v>
      </c>
      <c r="X8" s="3">
        <v>0</v>
      </c>
      <c r="Y8" s="3">
        <v>0</v>
      </c>
      <c r="Z8" s="3">
        <v>1</v>
      </c>
      <c r="AA8" s="3">
        <v>0</v>
      </c>
      <c r="AB8" s="3">
        <v>1</v>
      </c>
      <c r="AC8" s="3">
        <v>1</v>
      </c>
      <c r="AD8" s="3">
        <v>0</v>
      </c>
      <c r="AE8" s="3">
        <v>0</v>
      </c>
      <c r="AF8" s="3">
        <v>0</v>
      </c>
      <c r="AG8" s="3">
        <v>0</v>
      </c>
      <c r="AH8" s="3">
        <v>1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1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1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1</v>
      </c>
      <c r="BR8" s="3">
        <v>1</v>
      </c>
      <c r="BS8" s="3">
        <v>0</v>
      </c>
      <c r="BT8" s="3">
        <v>1</v>
      </c>
      <c r="BU8" s="3">
        <v>0</v>
      </c>
      <c r="BV8" s="3">
        <v>0</v>
      </c>
      <c r="BW8" s="3">
        <v>0</v>
      </c>
      <c r="BX8" s="3">
        <v>0</v>
      </c>
      <c r="BZ8">
        <f t="shared" si="0"/>
        <v>0.18666666666666668</v>
      </c>
      <c r="CA8">
        <f t="shared" si="1"/>
        <v>0.3896437118987322</v>
      </c>
      <c r="CB8">
        <f t="shared" si="2"/>
        <v>1.6413173261168827</v>
      </c>
      <c r="CD8">
        <f t="shared" si="3"/>
        <v>0.18333333333333332</v>
      </c>
      <c r="CE8">
        <f t="shared" si="4"/>
        <v>0.38693955887479664</v>
      </c>
      <c r="CF8">
        <f t="shared" si="5"/>
        <v>1.6790469936748249</v>
      </c>
      <c r="CH8">
        <f t="shared" si="6"/>
        <v>0.22500000000000001</v>
      </c>
      <c r="CI8">
        <f t="shared" si="7"/>
        <v>0.41758232721225164</v>
      </c>
      <c r="CJ8">
        <f t="shared" si="8"/>
        <v>1.3689868666117764</v>
      </c>
      <c r="CL8">
        <f t="shared" si="9"/>
        <v>0.26666666666666666</v>
      </c>
      <c r="CM8">
        <f t="shared" si="10"/>
        <v>0.44221663871405331</v>
      </c>
      <c r="CN8">
        <f t="shared" si="11"/>
        <v>1.1116633728541456</v>
      </c>
      <c r="CP8">
        <f t="shared" si="12"/>
        <v>0.2</v>
      </c>
      <c r="CQ8">
        <f t="shared" si="13"/>
        <v>0.4</v>
      </c>
      <c r="CR8">
        <f t="shared" si="14"/>
        <v>1.6720819322526272</v>
      </c>
      <c r="CT8">
        <f t="shared" si="15"/>
        <v>0.2</v>
      </c>
      <c r="CU8">
        <f t="shared" si="16"/>
        <v>0.4</v>
      </c>
      <c r="CV8">
        <f t="shared" si="17"/>
        <v>1.7787811838447132</v>
      </c>
      <c r="CX8">
        <f t="shared" si="18"/>
        <v>0</v>
      </c>
      <c r="CY8">
        <f t="shared" si="19"/>
        <v>0</v>
      </c>
      <c r="CZ8">
        <f t="shared" si="20"/>
        <v>1.7787811838447132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1</v>
      </c>
      <c r="J9" s="3">
        <v>0</v>
      </c>
      <c r="K9" s="3">
        <v>1</v>
      </c>
      <c r="L9" s="3">
        <v>1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3">
        <v>0</v>
      </c>
      <c r="S9" s="3">
        <v>1</v>
      </c>
      <c r="T9" s="3">
        <v>0</v>
      </c>
      <c r="U9" s="3">
        <v>1</v>
      </c>
      <c r="V9" s="3">
        <v>1</v>
      </c>
      <c r="W9" s="3">
        <v>0</v>
      </c>
      <c r="X9" s="3">
        <v>0</v>
      </c>
      <c r="Y9" s="3">
        <v>0</v>
      </c>
      <c r="Z9" s="3">
        <v>1</v>
      </c>
      <c r="AA9" s="3">
        <v>0</v>
      </c>
      <c r="AB9" s="3">
        <v>1</v>
      </c>
      <c r="AC9" s="3">
        <v>1</v>
      </c>
      <c r="AD9" s="3">
        <v>0</v>
      </c>
      <c r="AE9" s="3">
        <v>0</v>
      </c>
      <c r="AF9" s="3">
        <v>0</v>
      </c>
      <c r="AG9" s="3">
        <v>0</v>
      </c>
      <c r="AH9" s="3">
        <v>1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1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1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1</v>
      </c>
      <c r="BR9" s="3">
        <v>1</v>
      </c>
      <c r="BS9" s="3">
        <v>0</v>
      </c>
      <c r="BT9" s="3">
        <v>1</v>
      </c>
      <c r="BU9" s="3">
        <v>0</v>
      </c>
      <c r="BV9" s="3">
        <v>0</v>
      </c>
      <c r="BW9" s="3">
        <v>0</v>
      </c>
      <c r="BX9" s="3">
        <v>0</v>
      </c>
      <c r="BZ9">
        <f t="shared" si="0"/>
        <v>0.2</v>
      </c>
      <c r="CA9">
        <f t="shared" si="1"/>
        <v>0.4</v>
      </c>
      <c r="CB9">
        <f t="shared" si="2"/>
        <v>1.5307874410018512</v>
      </c>
      <c r="CD9">
        <f t="shared" si="3"/>
        <v>0.2</v>
      </c>
      <c r="CE9">
        <f t="shared" si="4"/>
        <v>0.4</v>
      </c>
      <c r="CF9">
        <f t="shared" si="5"/>
        <v>1.5387387704113979</v>
      </c>
      <c r="CH9">
        <f t="shared" si="6"/>
        <v>0.25</v>
      </c>
      <c r="CI9">
        <f t="shared" si="7"/>
        <v>0.4330127018922193</v>
      </c>
      <c r="CJ9">
        <f t="shared" si="8"/>
        <v>1.200184657999092</v>
      </c>
      <c r="CL9">
        <f t="shared" si="9"/>
        <v>0.3</v>
      </c>
      <c r="CM9">
        <f t="shared" si="10"/>
        <v>0.45825756949558399</v>
      </c>
      <c r="CN9">
        <f t="shared" si="11"/>
        <v>0.9195004347811282</v>
      </c>
      <c r="CP9">
        <f t="shared" si="12"/>
        <v>0.2</v>
      </c>
      <c r="CQ9">
        <f t="shared" si="13"/>
        <v>0.4</v>
      </c>
      <c r="CR9">
        <f t="shared" si="14"/>
        <v>1.6720819322526272</v>
      </c>
      <c r="CT9">
        <f t="shared" si="15"/>
        <v>0.2</v>
      </c>
      <c r="CU9">
        <f t="shared" si="16"/>
        <v>0.4</v>
      </c>
      <c r="CV9">
        <f t="shared" si="17"/>
        <v>1.7787811838447132</v>
      </c>
      <c r="CX9">
        <f t="shared" si="18"/>
        <v>0</v>
      </c>
      <c r="CY9">
        <f t="shared" si="19"/>
        <v>0</v>
      </c>
      <c r="CZ9">
        <f t="shared" si="20"/>
        <v>1.7787811838447132</v>
      </c>
    </row>
    <row r="10" spans="1:104" x14ac:dyDescent="0.3">
      <c r="A10" s="2">
        <v>9</v>
      </c>
      <c r="B10" s="3">
        <v>0</v>
      </c>
      <c r="C10" s="3">
        <v>0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  <c r="I10" s="3">
        <v>1</v>
      </c>
      <c r="J10" s="3">
        <v>0</v>
      </c>
      <c r="K10" s="3">
        <v>1</v>
      </c>
      <c r="L10" s="3">
        <v>1</v>
      </c>
      <c r="M10" s="3">
        <v>0</v>
      </c>
      <c r="N10" s="3">
        <v>0</v>
      </c>
      <c r="O10" s="3">
        <v>0</v>
      </c>
      <c r="P10" s="3">
        <v>0</v>
      </c>
      <c r="Q10" s="3">
        <v>0</v>
      </c>
      <c r="R10" s="3">
        <v>0</v>
      </c>
      <c r="S10" s="3">
        <v>1</v>
      </c>
      <c r="T10" s="3">
        <v>0</v>
      </c>
      <c r="U10" s="3">
        <v>1</v>
      </c>
      <c r="V10" s="3">
        <v>1</v>
      </c>
      <c r="W10" s="3">
        <v>0</v>
      </c>
      <c r="X10" s="3">
        <v>0</v>
      </c>
      <c r="Y10" s="3">
        <v>0</v>
      </c>
      <c r="Z10" s="3">
        <v>1</v>
      </c>
      <c r="AA10" s="3">
        <v>0</v>
      </c>
      <c r="AB10" s="3">
        <v>1</v>
      </c>
      <c r="AC10" s="3">
        <v>1</v>
      </c>
      <c r="AD10" s="3">
        <v>0</v>
      </c>
      <c r="AE10" s="3">
        <v>0</v>
      </c>
      <c r="AF10" s="3">
        <v>1</v>
      </c>
      <c r="AG10" s="3">
        <v>0</v>
      </c>
      <c r="AH10" s="3">
        <v>1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1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1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1</v>
      </c>
      <c r="BR10" s="3">
        <v>1</v>
      </c>
      <c r="BS10" s="3">
        <v>0</v>
      </c>
      <c r="BT10" s="3">
        <v>1</v>
      </c>
      <c r="BU10" s="3">
        <v>0</v>
      </c>
      <c r="BV10" s="3">
        <v>0</v>
      </c>
      <c r="BW10" s="3">
        <v>0</v>
      </c>
      <c r="BX10" s="3">
        <v>0</v>
      </c>
      <c r="BZ10">
        <f t="shared" si="0"/>
        <v>0.21333333333333335</v>
      </c>
      <c r="CA10">
        <f t="shared" si="1"/>
        <v>0.40966110655299243</v>
      </c>
      <c r="CB10">
        <f t="shared" si="2"/>
        <v>1.428256107524597</v>
      </c>
      <c r="CD10">
        <f t="shared" si="3"/>
        <v>0.21666666666666667</v>
      </c>
      <c r="CE10">
        <f t="shared" si="4"/>
        <v>0.41197356981027583</v>
      </c>
      <c r="CF10">
        <f t="shared" si="5"/>
        <v>1.4110160356506183</v>
      </c>
      <c r="CH10">
        <f t="shared" si="6"/>
        <v>0.27500000000000002</v>
      </c>
      <c r="CI10">
        <f t="shared" si="7"/>
        <v>0.44651427748729378</v>
      </c>
      <c r="CJ10">
        <f t="shared" si="8"/>
        <v>1.0475044247383762</v>
      </c>
      <c r="CL10">
        <f t="shared" si="9"/>
        <v>0.3</v>
      </c>
      <c r="CM10">
        <f t="shared" si="10"/>
        <v>0.45825756949558399</v>
      </c>
      <c r="CN10">
        <f t="shared" si="11"/>
        <v>0.9195004347811282</v>
      </c>
      <c r="CP10">
        <f t="shared" si="12"/>
        <v>0.2</v>
      </c>
      <c r="CQ10">
        <f t="shared" si="13"/>
        <v>0.4</v>
      </c>
      <c r="CR10">
        <f t="shared" si="14"/>
        <v>1.6720819322526272</v>
      </c>
      <c r="CT10">
        <f t="shared" si="15"/>
        <v>0.2</v>
      </c>
      <c r="CU10">
        <f t="shared" si="16"/>
        <v>0.4</v>
      </c>
      <c r="CV10">
        <f t="shared" si="17"/>
        <v>1.7787811838447132</v>
      </c>
      <c r="CX10">
        <f t="shared" si="18"/>
        <v>0</v>
      </c>
      <c r="CY10">
        <f t="shared" si="19"/>
        <v>0</v>
      </c>
      <c r="CZ10">
        <f t="shared" si="20"/>
        <v>1.7787811838447132</v>
      </c>
    </row>
    <row r="11" spans="1:104" x14ac:dyDescent="0.3">
      <c r="A11" s="2">
        <v>10</v>
      </c>
      <c r="B11" s="3">
        <v>0</v>
      </c>
      <c r="C11" s="3">
        <v>1</v>
      </c>
      <c r="D11" s="3">
        <v>0</v>
      </c>
      <c r="E11" s="3">
        <v>0</v>
      </c>
      <c r="F11" s="3">
        <v>0</v>
      </c>
      <c r="G11" s="3">
        <v>0</v>
      </c>
      <c r="H11" s="3">
        <v>0</v>
      </c>
      <c r="I11" s="3">
        <v>1</v>
      </c>
      <c r="J11" s="3">
        <v>0</v>
      </c>
      <c r="K11" s="3">
        <v>1</v>
      </c>
      <c r="L11" s="3">
        <v>1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1</v>
      </c>
      <c r="T11" s="3">
        <v>0</v>
      </c>
      <c r="U11" s="3">
        <v>1</v>
      </c>
      <c r="V11" s="3">
        <v>1</v>
      </c>
      <c r="W11" s="3">
        <v>0</v>
      </c>
      <c r="X11" s="3">
        <v>0</v>
      </c>
      <c r="Y11" s="3">
        <v>0</v>
      </c>
      <c r="Z11" s="3">
        <v>1</v>
      </c>
      <c r="AA11" s="3">
        <v>0</v>
      </c>
      <c r="AB11" s="3">
        <v>1</v>
      </c>
      <c r="AC11" s="3">
        <v>1</v>
      </c>
      <c r="AD11" s="3">
        <v>0</v>
      </c>
      <c r="AE11" s="3">
        <v>0</v>
      </c>
      <c r="AF11" s="3">
        <v>1</v>
      </c>
      <c r="AG11" s="3">
        <v>0</v>
      </c>
      <c r="AH11" s="3">
        <v>1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1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1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1</v>
      </c>
      <c r="BR11" s="3">
        <v>1</v>
      </c>
      <c r="BS11" s="3">
        <v>0</v>
      </c>
      <c r="BT11" s="3">
        <v>1</v>
      </c>
      <c r="BU11" s="3">
        <v>0</v>
      </c>
      <c r="BV11" s="3">
        <v>0</v>
      </c>
      <c r="BW11" s="3">
        <v>0</v>
      </c>
      <c r="BX11" s="3">
        <v>1</v>
      </c>
      <c r="BZ11">
        <f t="shared" si="0"/>
        <v>0.24</v>
      </c>
      <c r="CA11">
        <f t="shared" si="1"/>
        <v>0.42708313008125248</v>
      </c>
      <c r="CB11">
        <f t="shared" si="2"/>
        <v>1.2425519580844719</v>
      </c>
      <c r="CD11">
        <f t="shared" si="3"/>
        <v>0.23333333333333334</v>
      </c>
      <c r="CE11">
        <f t="shared" si="4"/>
        <v>0.42295258468165065</v>
      </c>
      <c r="CF11">
        <f t="shared" si="5"/>
        <v>1.2935424399410989</v>
      </c>
      <c r="CH11">
        <f t="shared" si="6"/>
        <v>0.3</v>
      </c>
      <c r="CI11">
        <f t="shared" si="7"/>
        <v>0.45825756949558399</v>
      </c>
      <c r="CJ11">
        <f t="shared" si="8"/>
        <v>0.90725432354877322</v>
      </c>
      <c r="CL11">
        <f t="shared" si="9"/>
        <v>0.33333333333333331</v>
      </c>
      <c r="CM11">
        <f t="shared" si="10"/>
        <v>0.47140452079103168</v>
      </c>
      <c r="CN11">
        <f t="shared" si="11"/>
        <v>0.74488048623622216</v>
      </c>
      <c r="CP11">
        <f t="shared" si="12"/>
        <v>0.26666666666666666</v>
      </c>
      <c r="CQ11">
        <f t="shared" si="13"/>
        <v>0.44221663871405331</v>
      </c>
      <c r="CR11">
        <f t="shared" si="14"/>
        <v>1.1763539004879076</v>
      </c>
      <c r="CT11">
        <f t="shared" si="15"/>
        <v>0.3</v>
      </c>
      <c r="CU11">
        <f t="shared" si="16"/>
        <v>0.45825756949558399</v>
      </c>
      <c r="CV11">
        <f t="shared" si="17"/>
        <v>1.0350983390135313</v>
      </c>
      <c r="CX11">
        <f t="shared" si="18"/>
        <v>0.2</v>
      </c>
      <c r="CY11">
        <f t="shared" si="19"/>
        <v>0.4</v>
      </c>
      <c r="CZ11">
        <f t="shared" si="20"/>
        <v>1.0350983390135313</v>
      </c>
    </row>
    <row r="12" spans="1:104" x14ac:dyDescent="0.3">
      <c r="A12" s="2">
        <v>11</v>
      </c>
      <c r="B12" s="3">
        <v>0</v>
      </c>
      <c r="C12" s="3">
        <v>1</v>
      </c>
      <c r="D12" s="3">
        <v>0</v>
      </c>
      <c r="E12" s="3">
        <v>0</v>
      </c>
      <c r="F12" s="3">
        <v>0</v>
      </c>
      <c r="G12" s="3">
        <v>0</v>
      </c>
      <c r="H12" s="3">
        <v>0</v>
      </c>
      <c r="I12" s="3">
        <v>1</v>
      </c>
      <c r="J12" s="3">
        <v>0</v>
      </c>
      <c r="K12" s="3">
        <v>1</v>
      </c>
      <c r="L12" s="3">
        <v>1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1</v>
      </c>
      <c r="T12" s="3">
        <v>0</v>
      </c>
      <c r="U12" s="3">
        <v>1</v>
      </c>
      <c r="V12" s="3">
        <v>1</v>
      </c>
      <c r="W12" s="3">
        <v>0</v>
      </c>
      <c r="X12" s="3">
        <v>0</v>
      </c>
      <c r="Y12" s="3">
        <v>0</v>
      </c>
      <c r="Z12" s="3">
        <v>1</v>
      </c>
      <c r="AA12" s="3">
        <v>0</v>
      </c>
      <c r="AB12" s="3">
        <v>1</v>
      </c>
      <c r="AC12" s="3">
        <v>1</v>
      </c>
      <c r="AD12" s="3">
        <v>0</v>
      </c>
      <c r="AE12" s="3">
        <v>0</v>
      </c>
      <c r="AF12" s="3">
        <v>1</v>
      </c>
      <c r="AG12" s="3">
        <v>0</v>
      </c>
      <c r="AH12" s="3">
        <v>1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1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1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1</v>
      </c>
      <c r="BR12" s="3">
        <v>1</v>
      </c>
      <c r="BS12" s="3">
        <v>0</v>
      </c>
      <c r="BT12" s="3">
        <v>1</v>
      </c>
      <c r="BU12" s="3">
        <v>0</v>
      </c>
      <c r="BV12" s="3">
        <v>0</v>
      </c>
      <c r="BW12" s="3">
        <v>0</v>
      </c>
      <c r="BX12" s="3">
        <v>1</v>
      </c>
      <c r="BZ12">
        <f t="shared" si="0"/>
        <v>0.24</v>
      </c>
      <c r="CA12">
        <f t="shared" si="1"/>
        <v>0.42708313008125248</v>
      </c>
      <c r="CB12">
        <f t="shared" si="2"/>
        <v>1.2425519580844719</v>
      </c>
      <c r="CD12">
        <f t="shared" si="3"/>
        <v>0.23333333333333334</v>
      </c>
      <c r="CE12">
        <f t="shared" si="4"/>
        <v>0.42295258468165065</v>
      </c>
      <c r="CF12">
        <f t="shared" si="5"/>
        <v>1.2935424399410989</v>
      </c>
      <c r="CH12">
        <f t="shared" si="6"/>
        <v>0.3</v>
      </c>
      <c r="CI12">
        <f t="shared" si="7"/>
        <v>0.45825756949558399</v>
      </c>
      <c r="CJ12">
        <f t="shared" si="8"/>
        <v>0.90725432354877322</v>
      </c>
      <c r="CL12">
        <f t="shared" si="9"/>
        <v>0.33333333333333331</v>
      </c>
      <c r="CM12">
        <f t="shared" si="10"/>
        <v>0.47140452079103168</v>
      </c>
      <c r="CN12">
        <f t="shared" si="11"/>
        <v>0.74488048623622216</v>
      </c>
      <c r="CP12">
        <f t="shared" si="12"/>
        <v>0.26666666666666666</v>
      </c>
      <c r="CQ12">
        <f t="shared" si="13"/>
        <v>0.44221663871405331</v>
      </c>
      <c r="CR12">
        <f t="shared" si="14"/>
        <v>1.1763539004879076</v>
      </c>
      <c r="CT12">
        <f t="shared" si="15"/>
        <v>0.3</v>
      </c>
      <c r="CU12">
        <f t="shared" si="16"/>
        <v>0.45825756949558399</v>
      </c>
      <c r="CV12">
        <f t="shared" si="17"/>
        <v>1.0350983390135313</v>
      </c>
      <c r="CX12">
        <f t="shared" si="18"/>
        <v>0.2</v>
      </c>
      <c r="CY12">
        <f t="shared" si="19"/>
        <v>0.4</v>
      </c>
      <c r="CZ12">
        <f t="shared" si="20"/>
        <v>1.0350983390135313</v>
      </c>
    </row>
    <row r="13" spans="1:104" x14ac:dyDescent="0.3">
      <c r="A13" s="2">
        <v>12</v>
      </c>
      <c r="B13" s="3">
        <v>0</v>
      </c>
      <c r="C13" s="3">
        <v>1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1</v>
      </c>
      <c r="J13" s="3">
        <v>0</v>
      </c>
      <c r="K13" s="3">
        <v>1</v>
      </c>
      <c r="L13" s="3">
        <v>1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1</v>
      </c>
      <c r="T13" s="3">
        <v>0</v>
      </c>
      <c r="U13" s="3">
        <v>1</v>
      </c>
      <c r="V13" s="3">
        <v>1</v>
      </c>
      <c r="W13" s="3">
        <v>0</v>
      </c>
      <c r="X13" s="3">
        <v>0</v>
      </c>
      <c r="Y13" s="3">
        <v>0</v>
      </c>
      <c r="Z13" s="3">
        <v>1</v>
      </c>
      <c r="AA13" s="3">
        <v>0</v>
      </c>
      <c r="AB13" s="3">
        <v>1</v>
      </c>
      <c r="AC13" s="3">
        <v>1</v>
      </c>
      <c r="AD13" s="3">
        <v>0</v>
      </c>
      <c r="AE13" s="3">
        <v>0</v>
      </c>
      <c r="AF13" s="3">
        <v>1</v>
      </c>
      <c r="AG13" s="3">
        <v>0</v>
      </c>
      <c r="AH13" s="3">
        <v>1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1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1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1</v>
      </c>
      <c r="BR13" s="3">
        <v>1</v>
      </c>
      <c r="BS13" s="3">
        <v>0</v>
      </c>
      <c r="BT13" s="3">
        <v>1</v>
      </c>
      <c r="BU13" s="3">
        <v>0</v>
      </c>
      <c r="BV13" s="3">
        <v>0</v>
      </c>
      <c r="BW13" s="3">
        <v>0</v>
      </c>
      <c r="BX13" s="3">
        <v>1</v>
      </c>
      <c r="BZ13">
        <f t="shared" si="0"/>
        <v>0.24</v>
      </c>
      <c r="CA13">
        <f t="shared" si="1"/>
        <v>0.42708313008125248</v>
      </c>
      <c r="CB13">
        <f t="shared" si="2"/>
        <v>1.2425519580844719</v>
      </c>
      <c r="CD13">
        <f t="shared" si="3"/>
        <v>0.23333333333333334</v>
      </c>
      <c r="CE13">
        <f t="shared" si="4"/>
        <v>0.42295258468165065</v>
      </c>
      <c r="CF13">
        <f t="shared" si="5"/>
        <v>1.2935424399410989</v>
      </c>
      <c r="CH13">
        <f t="shared" si="6"/>
        <v>0.3</v>
      </c>
      <c r="CI13">
        <f t="shared" si="7"/>
        <v>0.45825756949558399</v>
      </c>
      <c r="CJ13">
        <f t="shared" si="8"/>
        <v>0.90725432354877322</v>
      </c>
      <c r="CL13">
        <f t="shared" si="9"/>
        <v>0.33333333333333331</v>
      </c>
      <c r="CM13">
        <f t="shared" si="10"/>
        <v>0.47140452079103168</v>
      </c>
      <c r="CN13">
        <f t="shared" si="11"/>
        <v>0.74488048623622216</v>
      </c>
      <c r="CP13">
        <f t="shared" si="12"/>
        <v>0.26666666666666666</v>
      </c>
      <c r="CQ13">
        <f t="shared" si="13"/>
        <v>0.44221663871405331</v>
      </c>
      <c r="CR13">
        <f t="shared" si="14"/>
        <v>1.1763539004879076</v>
      </c>
      <c r="CT13">
        <f t="shared" si="15"/>
        <v>0.3</v>
      </c>
      <c r="CU13">
        <f t="shared" si="16"/>
        <v>0.45825756949558399</v>
      </c>
      <c r="CV13">
        <f t="shared" si="17"/>
        <v>1.0350983390135313</v>
      </c>
      <c r="CX13">
        <f t="shared" si="18"/>
        <v>0.2</v>
      </c>
      <c r="CY13">
        <f t="shared" si="19"/>
        <v>0.4</v>
      </c>
      <c r="CZ13">
        <f t="shared" si="20"/>
        <v>1.0350983390135313</v>
      </c>
    </row>
    <row r="14" spans="1:104" x14ac:dyDescent="0.3">
      <c r="A14" s="2">
        <v>13</v>
      </c>
      <c r="B14" s="3">
        <v>0</v>
      </c>
      <c r="C14" s="3">
        <v>1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  <c r="I14" s="3">
        <v>1</v>
      </c>
      <c r="J14" s="3">
        <v>0</v>
      </c>
      <c r="K14" s="3">
        <v>1</v>
      </c>
      <c r="L14" s="3">
        <v>1</v>
      </c>
      <c r="M14" s="3">
        <v>0</v>
      </c>
      <c r="N14" s="3">
        <v>0</v>
      </c>
      <c r="O14" s="3">
        <v>0</v>
      </c>
      <c r="P14" s="3">
        <v>0</v>
      </c>
      <c r="Q14" s="3">
        <v>0</v>
      </c>
      <c r="R14" s="3">
        <v>0</v>
      </c>
      <c r="S14" s="3">
        <v>1</v>
      </c>
      <c r="T14" s="3">
        <v>0</v>
      </c>
      <c r="U14" s="3">
        <v>1</v>
      </c>
      <c r="V14" s="3">
        <v>1</v>
      </c>
      <c r="W14" s="3">
        <v>0</v>
      </c>
      <c r="X14" s="3">
        <v>0</v>
      </c>
      <c r="Y14" s="3">
        <v>0</v>
      </c>
      <c r="Z14" s="3">
        <v>1</v>
      </c>
      <c r="AA14" s="3">
        <v>0</v>
      </c>
      <c r="AB14" s="3">
        <v>1</v>
      </c>
      <c r="AC14" s="3">
        <v>1</v>
      </c>
      <c r="AD14" s="3">
        <v>0</v>
      </c>
      <c r="AE14" s="3">
        <v>0</v>
      </c>
      <c r="AF14" s="3">
        <v>1</v>
      </c>
      <c r="AG14" s="3">
        <v>0</v>
      </c>
      <c r="AH14" s="3">
        <v>1</v>
      </c>
      <c r="AI14" s="3">
        <v>0</v>
      </c>
      <c r="AJ14" s="3">
        <v>0</v>
      </c>
      <c r="AK14" s="3">
        <v>0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1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1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1</v>
      </c>
      <c r="BR14" s="3">
        <v>1</v>
      </c>
      <c r="BS14" s="3">
        <v>0</v>
      </c>
      <c r="BT14" s="3">
        <v>1</v>
      </c>
      <c r="BU14" s="3">
        <v>0</v>
      </c>
      <c r="BV14" s="3">
        <v>0</v>
      </c>
      <c r="BW14" s="3">
        <v>0</v>
      </c>
      <c r="BX14" s="3">
        <v>1</v>
      </c>
      <c r="BZ14">
        <f t="shared" si="0"/>
        <v>0.24</v>
      </c>
      <c r="CA14">
        <f t="shared" si="1"/>
        <v>0.42708313008125248</v>
      </c>
      <c r="CB14">
        <f t="shared" si="2"/>
        <v>1.2425519580844719</v>
      </c>
      <c r="CD14">
        <f t="shared" si="3"/>
        <v>0.23333333333333334</v>
      </c>
      <c r="CE14">
        <f t="shared" si="4"/>
        <v>0.42295258468165065</v>
      </c>
      <c r="CF14">
        <f t="shared" si="5"/>
        <v>1.2935424399410989</v>
      </c>
      <c r="CH14">
        <f t="shared" si="6"/>
        <v>0.3</v>
      </c>
      <c r="CI14">
        <f t="shared" si="7"/>
        <v>0.45825756949558399</v>
      </c>
      <c r="CJ14">
        <f t="shared" si="8"/>
        <v>0.90725432354877322</v>
      </c>
      <c r="CL14">
        <f t="shared" si="9"/>
        <v>0.33333333333333331</v>
      </c>
      <c r="CM14">
        <f t="shared" si="10"/>
        <v>0.47140452079103168</v>
      </c>
      <c r="CN14">
        <f t="shared" si="11"/>
        <v>0.74488048623622216</v>
      </c>
      <c r="CP14">
        <f t="shared" si="12"/>
        <v>0.26666666666666666</v>
      </c>
      <c r="CQ14">
        <f t="shared" si="13"/>
        <v>0.44221663871405331</v>
      </c>
      <c r="CR14">
        <f t="shared" si="14"/>
        <v>1.1763539004879076</v>
      </c>
      <c r="CT14">
        <f t="shared" si="15"/>
        <v>0.3</v>
      </c>
      <c r="CU14">
        <f t="shared" si="16"/>
        <v>0.45825756949558399</v>
      </c>
      <c r="CV14">
        <f t="shared" si="17"/>
        <v>1.0350983390135313</v>
      </c>
      <c r="CX14">
        <f t="shared" si="18"/>
        <v>0.2</v>
      </c>
      <c r="CY14">
        <f t="shared" si="19"/>
        <v>0.4</v>
      </c>
      <c r="CZ14">
        <f t="shared" si="20"/>
        <v>1.0350983390135313</v>
      </c>
    </row>
    <row r="15" spans="1:104" x14ac:dyDescent="0.3">
      <c r="A15" s="2">
        <v>14</v>
      </c>
      <c r="B15" s="3">
        <v>0</v>
      </c>
      <c r="C15" s="3">
        <v>1</v>
      </c>
      <c r="D15" s="3">
        <v>0</v>
      </c>
      <c r="E15" s="3">
        <v>0</v>
      </c>
      <c r="F15" s="3">
        <v>0</v>
      </c>
      <c r="G15" s="3">
        <v>0</v>
      </c>
      <c r="H15" s="3">
        <v>0</v>
      </c>
      <c r="I15" s="3">
        <v>1</v>
      </c>
      <c r="J15" s="3">
        <v>0</v>
      </c>
      <c r="K15" s="3">
        <v>1</v>
      </c>
      <c r="L15" s="3">
        <v>1</v>
      </c>
      <c r="M15" s="3">
        <v>0</v>
      </c>
      <c r="N15" s="3">
        <v>0</v>
      </c>
      <c r="O15" s="3">
        <v>0</v>
      </c>
      <c r="P15" s="3">
        <v>0</v>
      </c>
      <c r="Q15" s="3">
        <v>0</v>
      </c>
      <c r="R15" s="3">
        <v>0</v>
      </c>
      <c r="S15" s="3">
        <v>1</v>
      </c>
      <c r="T15" s="3">
        <v>0</v>
      </c>
      <c r="U15" s="3">
        <v>1</v>
      </c>
      <c r="V15" s="3">
        <v>1</v>
      </c>
      <c r="W15" s="3">
        <v>0</v>
      </c>
      <c r="X15" s="3">
        <v>0</v>
      </c>
      <c r="Y15" s="3">
        <v>0</v>
      </c>
      <c r="Z15" s="3">
        <v>1</v>
      </c>
      <c r="AA15" s="3">
        <v>0</v>
      </c>
      <c r="AB15" s="3">
        <v>1</v>
      </c>
      <c r="AC15" s="3">
        <v>1</v>
      </c>
      <c r="AD15" s="3">
        <v>0</v>
      </c>
      <c r="AE15" s="3">
        <v>0</v>
      </c>
      <c r="AF15" s="3">
        <v>1</v>
      </c>
      <c r="AG15" s="3">
        <v>0</v>
      </c>
      <c r="AH15" s="3">
        <v>1</v>
      </c>
      <c r="AI15" s="3">
        <v>0</v>
      </c>
      <c r="AJ15" s="3">
        <v>0</v>
      </c>
      <c r="AK15" s="3">
        <v>0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1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1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1</v>
      </c>
      <c r="BR15" s="3">
        <v>1</v>
      </c>
      <c r="BS15" s="3">
        <v>0</v>
      </c>
      <c r="BT15" s="3">
        <v>1</v>
      </c>
      <c r="BU15" s="3">
        <v>0</v>
      </c>
      <c r="BV15" s="3">
        <v>0</v>
      </c>
      <c r="BW15" s="3">
        <v>0</v>
      </c>
      <c r="BX15" s="3">
        <v>1</v>
      </c>
      <c r="BZ15">
        <f t="shared" si="0"/>
        <v>0.24</v>
      </c>
      <c r="CA15">
        <f t="shared" si="1"/>
        <v>0.42708313008125248</v>
      </c>
      <c r="CB15">
        <f t="shared" si="2"/>
        <v>1.2425519580844719</v>
      </c>
      <c r="CD15">
        <f t="shared" si="3"/>
        <v>0.23333333333333334</v>
      </c>
      <c r="CE15">
        <f t="shared" si="4"/>
        <v>0.42295258468165065</v>
      </c>
      <c r="CF15">
        <f t="shared" si="5"/>
        <v>1.2935424399410989</v>
      </c>
      <c r="CH15">
        <f t="shared" si="6"/>
        <v>0.3</v>
      </c>
      <c r="CI15">
        <f t="shared" si="7"/>
        <v>0.45825756949558399</v>
      </c>
      <c r="CJ15">
        <f t="shared" si="8"/>
        <v>0.90725432354877322</v>
      </c>
      <c r="CL15">
        <f t="shared" si="9"/>
        <v>0.33333333333333331</v>
      </c>
      <c r="CM15">
        <f t="shared" si="10"/>
        <v>0.47140452079103168</v>
      </c>
      <c r="CN15">
        <f t="shared" si="11"/>
        <v>0.74488048623622216</v>
      </c>
      <c r="CP15">
        <f t="shared" si="12"/>
        <v>0.26666666666666666</v>
      </c>
      <c r="CQ15">
        <f t="shared" si="13"/>
        <v>0.44221663871405331</v>
      </c>
      <c r="CR15">
        <f t="shared" si="14"/>
        <v>1.1763539004879076</v>
      </c>
      <c r="CT15">
        <f t="shared" si="15"/>
        <v>0.3</v>
      </c>
      <c r="CU15">
        <f t="shared" si="16"/>
        <v>0.45825756949558399</v>
      </c>
      <c r="CV15">
        <f t="shared" si="17"/>
        <v>1.0350983390135313</v>
      </c>
      <c r="CX15">
        <f t="shared" si="18"/>
        <v>0.2</v>
      </c>
      <c r="CY15">
        <f t="shared" si="19"/>
        <v>0.4</v>
      </c>
      <c r="CZ15">
        <f t="shared" si="20"/>
        <v>1.0350983390135313</v>
      </c>
    </row>
    <row r="16" spans="1:104" x14ac:dyDescent="0.3">
      <c r="A16" s="2">
        <v>15</v>
      </c>
      <c r="B16" s="3">
        <v>0</v>
      </c>
      <c r="C16" s="3">
        <v>1</v>
      </c>
      <c r="D16" s="3">
        <v>0</v>
      </c>
      <c r="E16" s="3">
        <v>0</v>
      </c>
      <c r="F16" s="3">
        <v>0</v>
      </c>
      <c r="G16" s="3">
        <v>0</v>
      </c>
      <c r="H16" s="3">
        <v>0</v>
      </c>
      <c r="I16" s="3">
        <v>1</v>
      </c>
      <c r="J16" s="3">
        <v>0</v>
      </c>
      <c r="K16" s="3">
        <v>1</v>
      </c>
      <c r="L16" s="3">
        <v>1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  <c r="R16" s="3">
        <v>0</v>
      </c>
      <c r="S16" s="3">
        <v>1</v>
      </c>
      <c r="T16" s="3">
        <v>0</v>
      </c>
      <c r="U16" s="3">
        <v>1</v>
      </c>
      <c r="V16" s="3">
        <v>1</v>
      </c>
      <c r="W16" s="3">
        <v>0</v>
      </c>
      <c r="X16" s="3">
        <v>0</v>
      </c>
      <c r="Y16" s="3">
        <v>0</v>
      </c>
      <c r="Z16" s="3">
        <v>1</v>
      </c>
      <c r="AA16" s="3">
        <v>0</v>
      </c>
      <c r="AB16" s="3">
        <v>1</v>
      </c>
      <c r="AC16" s="3">
        <v>1</v>
      </c>
      <c r="AD16" s="3">
        <v>0</v>
      </c>
      <c r="AE16" s="3">
        <v>0</v>
      </c>
      <c r="AF16" s="3">
        <v>1</v>
      </c>
      <c r="AG16" s="3">
        <v>0</v>
      </c>
      <c r="AH16" s="3">
        <v>1</v>
      </c>
      <c r="AI16" s="3">
        <v>0</v>
      </c>
      <c r="AJ16" s="3">
        <v>0</v>
      </c>
      <c r="AK16" s="3">
        <v>0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1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1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1</v>
      </c>
      <c r="BR16" s="3">
        <v>1</v>
      </c>
      <c r="BS16" s="3">
        <v>0</v>
      </c>
      <c r="BT16" s="3">
        <v>1</v>
      </c>
      <c r="BU16" s="3">
        <v>0</v>
      </c>
      <c r="BV16" s="3">
        <v>0</v>
      </c>
      <c r="BW16" s="3">
        <v>0</v>
      </c>
      <c r="BX16" s="3">
        <v>1</v>
      </c>
      <c r="BZ16">
        <f t="shared" si="0"/>
        <v>0.24</v>
      </c>
      <c r="CA16">
        <f t="shared" si="1"/>
        <v>0.42708313008125248</v>
      </c>
      <c r="CB16">
        <f t="shared" si="2"/>
        <v>1.2425519580844719</v>
      </c>
      <c r="CD16">
        <f t="shared" si="3"/>
        <v>0.23333333333333334</v>
      </c>
      <c r="CE16">
        <f t="shared" si="4"/>
        <v>0.42295258468165065</v>
      </c>
      <c r="CF16">
        <f t="shared" si="5"/>
        <v>1.2935424399410989</v>
      </c>
      <c r="CH16">
        <f t="shared" si="6"/>
        <v>0.3</v>
      </c>
      <c r="CI16">
        <f t="shared" si="7"/>
        <v>0.45825756949558399</v>
      </c>
      <c r="CJ16">
        <f t="shared" si="8"/>
        <v>0.90725432354877322</v>
      </c>
      <c r="CL16">
        <f t="shared" si="9"/>
        <v>0.33333333333333331</v>
      </c>
      <c r="CM16">
        <f t="shared" si="10"/>
        <v>0.47140452079103168</v>
      </c>
      <c r="CN16">
        <f t="shared" si="11"/>
        <v>0.74488048623622216</v>
      </c>
      <c r="CP16">
        <f t="shared" si="12"/>
        <v>0.26666666666666666</v>
      </c>
      <c r="CQ16">
        <f t="shared" si="13"/>
        <v>0.44221663871405331</v>
      </c>
      <c r="CR16">
        <f t="shared" si="14"/>
        <v>1.1763539004879076</v>
      </c>
      <c r="CT16">
        <f t="shared" si="15"/>
        <v>0.3</v>
      </c>
      <c r="CU16">
        <f t="shared" si="16"/>
        <v>0.45825756949558399</v>
      </c>
      <c r="CV16">
        <f t="shared" si="17"/>
        <v>1.0350983390135313</v>
      </c>
      <c r="CX16">
        <f t="shared" si="18"/>
        <v>0.2</v>
      </c>
      <c r="CY16">
        <f t="shared" si="19"/>
        <v>0.4</v>
      </c>
      <c r="CZ16">
        <f t="shared" si="20"/>
        <v>1.0350983390135313</v>
      </c>
    </row>
    <row r="17" spans="1:104" x14ac:dyDescent="0.3">
      <c r="A17" s="2">
        <v>16</v>
      </c>
      <c r="B17" s="3">
        <v>0</v>
      </c>
      <c r="C17" s="3">
        <v>1</v>
      </c>
      <c r="D17" s="3">
        <v>1</v>
      </c>
      <c r="E17" s="3">
        <v>0</v>
      </c>
      <c r="F17" s="3">
        <v>0</v>
      </c>
      <c r="G17" s="3">
        <v>0</v>
      </c>
      <c r="H17" s="3">
        <v>0</v>
      </c>
      <c r="I17" s="3">
        <v>1</v>
      </c>
      <c r="J17" s="3">
        <v>0</v>
      </c>
      <c r="K17" s="3">
        <v>1</v>
      </c>
      <c r="L17" s="3">
        <v>1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1</v>
      </c>
      <c r="S17" s="3">
        <v>1</v>
      </c>
      <c r="T17" s="3">
        <v>0</v>
      </c>
      <c r="U17" s="3">
        <v>1</v>
      </c>
      <c r="V17" s="3">
        <v>1</v>
      </c>
      <c r="W17" s="3">
        <v>0</v>
      </c>
      <c r="X17" s="3">
        <v>0</v>
      </c>
      <c r="Y17" s="3">
        <v>0</v>
      </c>
      <c r="Z17" s="3">
        <v>1</v>
      </c>
      <c r="AA17" s="3">
        <v>0</v>
      </c>
      <c r="AB17" s="3">
        <v>1</v>
      </c>
      <c r="AC17" s="3">
        <v>1</v>
      </c>
      <c r="AD17" s="3">
        <v>0</v>
      </c>
      <c r="AE17" s="3">
        <v>0</v>
      </c>
      <c r="AF17" s="3">
        <v>1</v>
      </c>
      <c r="AG17" s="3">
        <v>0</v>
      </c>
      <c r="AH17" s="3">
        <v>1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1</v>
      </c>
      <c r="AR17" s="3">
        <v>0</v>
      </c>
      <c r="AS17" s="3">
        <v>0</v>
      </c>
      <c r="AT17" s="3">
        <v>0</v>
      </c>
      <c r="AU17" s="3">
        <v>1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1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0</v>
      </c>
      <c r="BO17" s="3">
        <v>0</v>
      </c>
      <c r="BP17" s="3">
        <v>0</v>
      </c>
      <c r="BQ17" s="3">
        <v>1</v>
      </c>
      <c r="BR17" s="3">
        <v>1</v>
      </c>
      <c r="BS17" s="3">
        <v>0</v>
      </c>
      <c r="BT17" s="3">
        <v>1</v>
      </c>
      <c r="BU17" s="3">
        <v>0</v>
      </c>
      <c r="BV17" s="3">
        <v>0</v>
      </c>
      <c r="BW17" s="3">
        <v>0</v>
      </c>
      <c r="BX17" s="3">
        <v>1</v>
      </c>
      <c r="BZ17">
        <f t="shared" si="0"/>
        <v>0.28000000000000003</v>
      </c>
      <c r="CA17">
        <f t="shared" si="1"/>
        <v>0.44899888641287294</v>
      </c>
      <c r="CB17">
        <f t="shared" si="2"/>
        <v>1.0000714840993477</v>
      </c>
      <c r="CD17">
        <f t="shared" si="3"/>
        <v>0.28333333333333333</v>
      </c>
      <c r="CE17">
        <f t="shared" si="4"/>
        <v>0.45061686115319249</v>
      </c>
      <c r="CF17">
        <f t="shared" si="5"/>
        <v>0.98648002770425403</v>
      </c>
      <c r="CH17">
        <f t="shared" si="6"/>
        <v>0.35</v>
      </c>
      <c r="CI17">
        <f t="shared" si="7"/>
        <v>0.47696960070847283</v>
      </c>
      <c r="CJ17">
        <f t="shared" si="8"/>
        <v>0.65374631937696703</v>
      </c>
      <c r="CL17">
        <f t="shared" si="9"/>
        <v>0.4</v>
      </c>
      <c r="CM17">
        <f t="shared" si="10"/>
        <v>0.4898979485566356</v>
      </c>
      <c r="CN17">
        <f t="shared" si="11"/>
        <v>0.43005694924258148</v>
      </c>
      <c r="CP17">
        <f t="shared" si="12"/>
        <v>0.33333333333333331</v>
      </c>
      <c r="CQ17">
        <f t="shared" si="13"/>
        <v>0.47140452079103168</v>
      </c>
      <c r="CR17">
        <f t="shared" si="14"/>
        <v>0.78822698199689201</v>
      </c>
      <c r="CT17">
        <f t="shared" si="15"/>
        <v>0.4</v>
      </c>
      <c r="CU17">
        <f t="shared" si="16"/>
        <v>0.4898979485566356</v>
      </c>
      <c r="CV17">
        <f t="shared" si="17"/>
        <v>0.48412291827592696</v>
      </c>
      <c r="CX17">
        <f t="shared" si="18"/>
        <v>0.4</v>
      </c>
      <c r="CY17">
        <f t="shared" si="19"/>
        <v>0.4898979485566356</v>
      </c>
      <c r="CZ17">
        <f t="shared" si="20"/>
        <v>0.48412291827592696</v>
      </c>
    </row>
    <row r="18" spans="1:104" x14ac:dyDescent="0.3">
      <c r="A18" s="2">
        <v>17</v>
      </c>
      <c r="B18" s="3">
        <v>0</v>
      </c>
      <c r="C18" s="3">
        <v>1</v>
      </c>
      <c r="D18" s="3">
        <v>1</v>
      </c>
      <c r="E18" s="3">
        <v>0</v>
      </c>
      <c r="F18" s="3">
        <v>0</v>
      </c>
      <c r="G18" s="3">
        <v>0</v>
      </c>
      <c r="H18" s="3">
        <v>0</v>
      </c>
      <c r="I18" s="3">
        <v>1</v>
      </c>
      <c r="J18" s="3">
        <v>0</v>
      </c>
      <c r="K18" s="3">
        <v>1</v>
      </c>
      <c r="L18" s="3">
        <v>1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1</v>
      </c>
      <c r="S18" s="3">
        <v>1</v>
      </c>
      <c r="T18" s="3">
        <v>0</v>
      </c>
      <c r="U18" s="3">
        <v>1</v>
      </c>
      <c r="V18" s="3">
        <v>1</v>
      </c>
      <c r="W18" s="3">
        <v>0</v>
      </c>
      <c r="X18" s="3">
        <v>0</v>
      </c>
      <c r="Y18" s="3">
        <v>0</v>
      </c>
      <c r="Z18" s="3">
        <v>1</v>
      </c>
      <c r="AA18" s="3">
        <v>0</v>
      </c>
      <c r="AB18" s="3">
        <v>1</v>
      </c>
      <c r="AC18" s="3">
        <v>1</v>
      </c>
      <c r="AD18" s="3">
        <v>0</v>
      </c>
      <c r="AE18" s="3">
        <v>0</v>
      </c>
      <c r="AF18" s="3">
        <v>1</v>
      </c>
      <c r="AG18" s="3">
        <v>0</v>
      </c>
      <c r="AH18" s="3">
        <v>1</v>
      </c>
      <c r="AI18" s="3">
        <v>0</v>
      </c>
      <c r="AJ18" s="3">
        <v>0</v>
      </c>
      <c r="AK18" s="3">
        <v>0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1</v>
      </c>
      <c r="AR18" s="3">
        <v>0</v>
      </c>
      <c r="AS18" s="3">
        <v>0</v>
      </c>
      <c r="AT18" s="3">
        <v>0</v>
      </c>
      <c r="AU18" s="3">
        <v>1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1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1</v>
      </c>
      <c r="BR18" s="3">
        <v>1</v>
      </c>
      <c r="BS18" s="3">
        <v>0</v>
      </c>
      <c r="BT18" s="3">
        <v>1</v>
      </c>
      <c r="BU18" s="3">
        <v>0</v>
      </c>
      <c r="BV18" s="3">
        <v>0</v>
      </c>
      <c r="BW18" s="3">
        <v>0</v>
      </c>
      <c r="BX18" s="3">
        <v>1</v>
      </c>
      <c r="BZ18">
        <f t="shared" si="0"/>
        <v>0.28000000000000003</v>
      </c>
      <c r="CA18">
        <f t="shared" si="1"/>
        <v>0.44899888641287294</v>
      </c>
      <c r="CB18">
        <f t="shared" si="2"/>
        <v>1.0000714840993477</v>
      </c>
      <c r="CD18">
        <f t="shared" si="3"/>
        <v>0.28333333333333333</v>
      </c>
      <c r="CE18">
        <f t="shared" si="4"/>
        <v>0.45061686115319249</v>
      </c>
      <c r="CF18">
        <f t="shared" si="5"/>
        <v>0.98648002770425403</v>
      </c>
      <c r="CH18">
        <f t="shared" si="6"/>
        <v>0.35</v>
      </c>
      <c r="CI18">
        <f t="shared" si="7"/>
        <v>0.47696960070847283</v>
      </c>
      <c r="CJ18">
        <f t="shared" si="8"/>
        <v>0.65374631937696703</v>
      </c>
      <c r="CL18">
        <f t="shared" si="9"/>
        <v>0.4</v>
      </c>
      <c r="CM18">
        <f t="shared" si="10"/>
        <v>0.4898979485566356</v>
      </c>
      <c r="CN18">
        <f t="shared" si="11"/>
        <v>0.43005694924258148</v>
      </c>
      <c r="CP18">
        <f t="shared" si="12"/>
        <v>0.33333333333333331</v>
      </c>
      <c r="CQ18">
        <f t="shared" si="13"/>
        <v>0.47140452079103168</v>
      </c>
      <c r="CR18">
        <f t="shared" si="14"/>
        <v>0.78822698199689201</v>
      </c>
      <c r="CT18">
        <f t="shared" si="15"/>
        <v>0.4</v>
      </c>
      <c r="CU18">
        <f t="shared" si="16"/>
        <v>0.4898979485566356</v>
      </c>
      <c r="CV18">
        <f t="shared" si="17"/>
        <v>0.48412291827592696</v>
      </c>
      <c r="CX18">
        <f t="shared" si="18"/>
        <v>0.4</v>
      </c>
      <c r="CY18">
        <f t="shared" si="19"/>
        <v>0.4898979485566356</v>
      </c>
      <c r="CZ18">
        <f t="shared" si="20"/>
        <v>0.48412291827592696</v>
      </c>
    </row>
    <row r="19" spans="1:104" x14ac:dyDescent="0.3">
      <c r="A19" s="2">
        <v>18</v>
      </c>
      <c r="B19" s="3">
        <v>0</v>
      </c>
      <c r="C19" s="3">
        <v>1</v>
      </c>
      <c r="D19" s="3">
        <v>1</v>
      </c>
      <c r="E19" s="3">
        <v>0</v>
      </c>
      <c r="F19" s="3">
        <v>0</v>
      </c>
      <c r="G19" s="3">
        <v>0</v>
      </c>
      <c r="H19" s="3">
        <v>0</v>
      </c>
      <c r="I19" s="3">
        <v>1</v>
      </c>
      <c r="J19" s="3">
        <v>0</v>
      </c>
      <c r="K19" s="3">
        <v>1</v>
      </c>
      <c r="L19" s="3">
        <v>1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1</v>
      </c>
      <c r="S19" s="3">
        <v>1</v>
      </c>
      <c r="T19" s="3">
        <v>0</v>
      </c>
      <c r="U19" s="3">
        <v>1</v>
      </c>
      <c r="V19" s="3">
        <v>1</v>
      </c>
      <c r="W19" s="3">
        <v>0</v>
      </c>
      <c r="X19" s="3">
        <v>0</v>
      </c>
      <c r="Y19" s="3">
        <v>0</v>
      </c>
      <c r="Z19" s="3">
        <v>1</v>
      </c>
      <c r="AA19" s="3">
        <v>0</v>
      </c>
      <c r="AB19" s="3">
        <v>1</v>
      </c>
      <c r="AC19" s="3">
        <v>1</v>
      </c>
      <c r="AD19" s="3">
        <v>0</v>
      </c>
      <c r="AE19" s="3">
        <v>0</v>
      </c>
      <c r="AF19" s="3">
        <v>1</v>
      </c>
      <c r="AG19" s="3">
        <v>0</v>
      </c>
      <c r="AH19" s="3">
        <v>1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1</v>
      </c>
      <c r="AR19" s="3">
        <v>0</v>
      </c>
      <c r="AS19" s="3">
        <v>0</v>
      </c>
      <c r="AT19" s="3">
        <v>0</v>
      </c>
      <c r="AU19" s="3">
        <v>1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1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1</v>
      </c>
      <c r="BR19" s="3">
        <v>1</v>
      </c>
      <c r="BS19" s="3">
        <v>0</v>
      </c>
      <c r="BT19" s="3">
        <v>1</v>
      </c>
      <c r="BU19" s="3">
        <v>0</v>
      </c>
      <c r="BV19" s="3">
        <v>0</v>
      </c>
      <c r="BW19" s="3">
        <v>0</v>
      </c>
      <c r="BX19" s="3">
        <v>1</v>
      </c>
      <c r="BZ19">
        <f t="shared" si="0"/>
        <v>0.28000000000000003</v>
      </c>
      <c r="CA19">
        <f t="shared" si="1"/>
        <v>0.44899888641287294</v>
      </c>
      <c r="CB19">
        <f t="shared" si="2"/>
        <v>1.0000714840993477</v>
      </c>
      <c r="CD19">
        <f t="shared" si="3"/>
        <v>0.28333333333333333</v>
      </c>
      <c r="CE19">
        <f t="shared" si="4"/>
        <v>0.45061686115319249</v>
      </c>
      <c r="CF19">
        <f t="shared" si="5"/>
        <v>0.98648002770425403</v>
      </c>
      <c r="CH19">
        <f t="shared" si="6"/>
        <v>0.35</v>
      </c>
      <c r="CI19">
        <f t="shared" si="7"/>
        <v>0.47696960070847283</v>
      </c>
      <c r="CJ19">
        <f t="shared" si="8"/>
        <v>0.65374631937696703</v>
      </c>
      <c r="CL19">
        <f t="shared" si="9"/>
        <v>0.4</v>
      </c>
      <c r="CM19">
        <f t="shared" si="10"/>
        <v>0.4898979485566356</v>
      </c>
      <c r="CN19">
        <f t="shared" si="11"/>
        <v>0.43005694924258148</v>
      </c>
      <c r="CP19">
        <f t="shared" si="12"/>
        <v>0.33333333333333331</v>
      </c>
      <c r="CQ19">
        <f t="shared" si="13"/>
        <v>0.47140452079103168</v>
      </c>
      <c r="CR19">
        <f t="shared" si="14"/>
        <v>0.78822698199689201</v>
      </c>
      <c r="CT19">
        <f t="shared" si="15"/>
        <v>0.4</v>
      </c>
      <c r="CU19">
        <f t="shared" si="16"/>
        <v>0.4898979485566356</v>
      </c>
      <c r="CV19">
        <f t="shared" si="17"/>
        <v>0.48412291827592696</v>
      </c>
      <c r="CX19">
        <f t="shared" si="18"/>
        <v>0.4</v>
      </c>
      <c r="CY19">
        <f t="shared" si="19"/>
        <v>0.4898979485566356</v>
      </c>
      <c r="CZ19">
        <f t="shared" si="20"/>
        <v>0.48412291827592696</v>
      </c>
    </row>
    <row r="20" spans="1:104" x14ac:dyDescent="0.3">
      <c r="A20" s="2">
        <v>19</v>
      </c>
      <c r="B20" s="3">
        <v>0</v>
      </c>
      <c r="C20" s="3">
        <v>1</v>
      </c>
      <c r="D20" s="3">
        <v>1</v>
      </c>
      <c r="E20" s="3">
        <v>0</v>
      </c>
      <c r="F20" s="3">
        <v>0</v>
      </c>
      <c r="G20" s="3">
        <v>0</v>
      </c>
      <c r="H20" s="3">
        <v>0</v>
      </c>
      <c r="I20" s="3">
        <v>1</v>
      </c>
      <c r="J20" s="3">
        <v>0</v>
      </c>
      <c r="K20" s="3">
        <v>1</v>
      </c>
      <c r="L20" s="3">
        <v>1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1</v>
      </c>
      <c r="S20" s="3">
        <v>1</v>
      </c>
      <c r="T20" s="3">
        <v>0</v>
      </c>
      <c r="U20" s="3">
        <v>1</v>
      </c>
      <c r="V20" s="3">
        <v>1</v>
      </c>
      <c r="W20" s="3">
        <v>0</v>
      </c>
      <c r="X20" s="3">
        <v>0</v>
      </c>
      <c r="Y20" s="3">
        <v>0</v>
      </c>
      <c r="Z20" s="3">
        <v>1</v>
      </c>
      <c r="AA20" s="3">
        <v>0</v>
      </c>
      <c r="AB20" s="3">
        <v>1</v>
      </c>
      <c r="AC20" s="3">
        <v>1</v>
      </c>
      <c r="AD20" s="3">
        <v>0</v>
      </c>
      <c r="AE20" s="3">
        <v>0</v>
      </c>
      <c r="AF20" s="3">
        <v>1</v>
      </c>
      <c r="AG20" s="3">
        <v>0</v>
      </c>
      <c r="AH20" s="3">
        <v>1</v>
      </c>
      <c r="AI20" s="3">
        <v>0</v>
      </c>
      <c r="AJ20" s="3">
        <v>0</v>
      </c>
      <c r="AK20" s="3">
        <v>0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1</v>
      </c>
      <c r="AR20" s="3">
        <v>0</v>
      </c>
      <c r="AS20" s="3">
        <v>0</v>
      </c>
      <c r="AT20" s="3">
        <v>0</v>
      </c>
      <c r="AU20" s="3">
        <v>1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1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1</v>
      </c>
      <c r="BK20" s="3">
        <v>0</v>
      </c>
      <c r="BL20" s="3">
        <v>0</v>
      </c>
      <c r="BM20" s="3">
        <v>0</v>
      </c>
      <c r="BN20" s="3">
        <v>0</v>
      </c>
      <c r="BO20" s="3">
        <v>0</v>
      </c>
      <c r="BP20" s="3">
        <v>0</v>
      </c>
      <c r="BQ20" s="3">
        <v>1</v>
      </c>
      <c r="BR20" s="3">
        <v>1</v>
      </c>
      <c r="BS20" s="3">
        <v>1</v>
      </c>
      <c r="BT20" s="3">
        <v>1</v>
      </c>
      <c r="BU20" s="3">
        <v>0</v>
      </c>
      <c r="BV20" s="3">
        <v>0</v>
      </c>
      <c r="BW20" s="3">
        <v>0</v>
      </c>
      <c r="BX20" s="3">
        <v>1</v>
      </c>
      <c r="BZ20">
        <f t="shared" si="0"/>
        <v>0.30666666666666664</v>
      </c>
      <c r="CA20">
        <f t="shared" si="1"/>
        <v>0.4611097724210822</v>
      </c>
      <c r="CB20">
        <f t="shared" si="2"/>
        <v>0.85576799363783429</v>
      </c>
      <c r="CD20">
        <f t="shared" si="3"/>
        <v>0.28333333333333333</v>
      </c>
      <c r="CE20">
        <f t="shared" si="4"/>
        <v>0.45061686115319249</v>
      </c>
      <c r="CF20">
        <f t="shared" si="5"/>
        <v>0.98648002770425403</v>
      </c>
      <c r="CH20">
        <f t="shared" si="6"/>
        <v>0.35</v>
      </c>
      <c r="CI20">
        <f t="shared" si="7"/>
        <v>0.47696960070847283</v>
      </c>
      <c r="CJ20">
        <f t="shared" si="8"/>
        <v>0.65374631937696703</v>
      </c>
      <c r="CL20">
        <f t="shared" si="9"/>
        <v>0.4</v>
      </c>
      <c r="CM20">
        <f t="shared" si="10"/>
        <v>0.4898979485566356</v>
      </c>
      <c r="CN20">
        <f t="shared" si="11"/>
        <v>0.43005694924258148</v>
      </c>
      <c r="CP20">
        <f t="shared" si="12"/>
        <v>0.33333333333333331</v>
      </c>
      <c r="CQ20">
        <f t="shared" si="13"/>
        <v>0.47140452079103168</v>
      </c>
      <c r="CR20">
        <f t="shared" si="14"/>
        <v>0.78822698199689201</v>
      </c>
      <c r="CT20">
        <f t="shared" si="15"/>
        <v>0.4</v>
      </c>
      <c r="CU20">
        <f t="shared" si="16"/>
        <v>0.4898979485566356</v>
      </c>
      <c r="CV20">
        <f t="shared" si="17"/>
        <v>0.48412291827592696</v>
      </c>
      <c r="CX20">
        <f t="shared" si="18"/>
        <v>0.4</v>
      </c>
      <c r="CY20">
        <f t="shared" si="19"/>
        <v>0.4898979485566356</v>
      </c>
      <c r="CZ20">
        <f t="shared" si="20"/>
        <v>0.48412291827592696</v>
      </c>
    </row>
    <row r="21" spans="1:104" x14ac:dyDescent="0.3">
      <c r="A21" s="2">
        <v>20</v>
      </c>
      <c r="B21" s="3">
        <v>0</v>
      </c>
      <c r="C21" s="3">
        <v>1</v>
      </c>
      <c r="D21" s="3">
        <v>1</v>
      </c>
      <c r="E21" s="3">
        <v>0</v>
      </c>
      <c r="F21" s="3">
        <v>0</v>
      </c>
      <c r="G21" s="3">
        <v>0</v>
      </c>
      <c r="H21" s="3">
        <v>0</v>
      </c>
      <c r="I21" s="3">
        <v>1</v>
      </c>
      <c r="J21" s="3">
        <v>0</v>
      </c>
      <c r="K21" s="3">
        <v>1</v>
      </c>
      <c r="L21" s="3">
        <v>1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1</v>
      </c>
      <c r="S21" s="3">
        <v>1</v>
      </c>
      <c r="T21" s="3">
        <v>0</v>
      </c>
      <c r="U21" s="3">
        <v>1</v>
      </c>
      <c r="V21" s="3">
        <v>1</v>
      </c>
      <c r="W21" s="3">
        <v>0</v>
      </c>
      <c r="X21" s="3">
        <v>0</v>
      </c>
      <c r="Y21" s="3">
        <v>0</v>
      </c>
      <c r="Z21" s="3">
        <v>1</v>
      </c>
      <c r="AA21" s="3">
        <v>0</v>
      </c>
      <c r="AB21" s="3">
        <v>1</v>
      </c>
      <c r="AC21" s="3">
        <v>1</v>
      </c>
      <c r="AD21" s="3">
        <v>0</v>
      </c>
      <c r="AE21" s="3">
        <v>0</v>
      </c>
      <c r="AF21" s="3">
        <v>1</v>
      </c>
      <c r="AG21" s="3">
        <v>0</v>
      </c>
      <c r="AH21" s="3">
        <v>1</v>
      </c>
      <c r="AI21" s="3">
        <v>0</v>
      </c>
      <c r="AJ21" s="3">
        <v>0</v>
      </c>
      <c r="AK21" s="3">
        <v>0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1</v>
      </c>
      <c r="AR21" s="3">
        <v>0</v>
      </c>
      <c r="AS21" s="3">
        <v>0</v>
      </c>
      <c r="AT21" s="3">
        <v>0</v>
      </c>
      <c r="AU21" s="3">
        <v>1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1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1</v>
      </c>
      <c r="BK21" s="3">
        <v>0</v>
      </c>
      <c r="BL21" s="3">
        <v>0</v>
      </c>
      <c r="BM21" s="3">
        <v>0</v>
      </c>
      <c r="BN21" s="3">
        <v>0</v>
      </c>
      <c r="BO21" s="3">
        <v>0</v>
      </c>
      <c r="BP21" s="3">
        <v>0</v>
      </c>
      <c r="BQ21" s="3">
        <v>1</v>
      </c>
      <c r="BR21" s="3">
        <v>1</v>
      </c>
      <c r="BS21" s="3">
        <v>1</v>
      </c>
      <c r="BT21" s="3">
        <v>1</v>
      </c>
      <c r="BU21" s="3">
        <v>0</v>
      </c>
      <c r="BV21" s="3">
        <v>0</v>
      </c>
      <c r="BW21" s="3">
        <v>0</v>
      </c>
      <c r="BX21" s="3">
        <v>1</v>
      </c>
      <c r="BZ21">
        <f t="shared" si="0"/>
        <v>0.30666666666666664</v>
      </c>
      <c r="CA21">
        <f t="shared" si="1"/>
        <v>0.4611097724210822</v>
      </c>
      <c r="CB21">
        <f t="shared" si="2"/>
        <v>0.85576799363783429</v>
      </c>
      <c r="CD21">
        <f t="shared" si="3"/>
        <v>0.28333333333333333</v>
      </c>
      <c r="CE21">
        <f t="shared" si="4"/>
        <v>0.45061686115319249</v>
      </c>
      <c r="CF21">
        <f t="shared" si="5"/>
        <v>0.98648002770425403</v>
      </c>
      <c r="CH21">
        <f t="shared" si="6"/>
        <v>0.35</v>
      </c>
      <c r="CI21">
        <f t="shared" si="7"/>
        <v>0.47696960070847283</v>
      </c>
      <c r="CJ21">
        <f t="shared" si="8"/>
        <v>0.65374631937696703</v>
      </c>
      <c r="CL21">
        <f t="shared" si="9"/>
        <v>0.4</v>
      </c>
      <c r="CM21">
        <f t="shared" si="10"/>
        <v>0.4898979485566356</v>
      </c>
      <c r="CN21">
        <f t="shared" si="11"/>
        <v>0.43005694924258148</v>
      </c>
      <c r="CP21">
        <f t="shared" si="12"/>
        <v>0.33333333333333331</v>
      </c>
      <c r="CQ21">
        <f t="shared" si="13"/>
        <v>0.47140452079103168</v>
      </c>
      <c r="CR21">
        <f t="shared" si="14"/>
        <v>0.78822698199689201</v>
      </c>
      <c r="CT21">
        <f t="shared" si="15"/>
        <v>0.4</v>
      </c>
      <c r="CU21">
        <f t="shared" si="16"/>
        <v>0.4898979485566356</v>
      </c>
      <c r="CV21">
        <f t="shared" si="17"/>
        <v>0.48412291827592696</v>
      </c>
      <c r="CX21">
        <f t="shared" si="18"/>
        <v>0.4</v>
      </c>
      <c r="CY21">
        <f t="shared" si="19"/>
        <v>0.4898979485566356</v>
      </c>
      <c r="CZ21">
        <f t="shared" si="20"/>
        <v>0.48412291827592696</v>
      </c>
    </row>
    <row r="22" spans="1:104" x14ac:dyDescent="0.3">
      <c r="A22" s="2">
        <v>21</v>
      </c>
      <c r="B22" s="3">
        <v>0</v>
      </c>
      <c r="C22" s="3">
        <v>1</v>
      </c>
      <c r="D22" s="3">
        <v>1</v>
      </c>
      <c r="E22" s="3">
        <v>0</v>
      </c>
      <c r="F22" s="3">
        <v>0</v>
      </c>
      <c r="G22" s="3">
        <v>0</v>
      </c>
      <c r="H22" s="3">
        <v>0</v>
      </c>
      <c r="I22" s="3">
        <v>1</v>
      </c>
      <c r="J22" s="3">
        <v>0</v>
      </c>
      <c r="K22" s="3">
        <v>1</v>
      </c>
      <c r="L22" s="3">
        <v>1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  <c r="R22" s="3">
        <v>1</v>
      </c>
      <c r="S22" s="3">
        <v>1</v>
      </c>
      <c r="T22" s="3">
        <v>0</v>
      </c>
      <c r="U22" s="3">
        <v>1</v>
      </c>
      <c r="V22" s="3">
        <v>1</v>
      </c>
      <c r="W22" s="3">
        <v>0</v>
      </c>
      <c r="X22" s="3">
        <v>0</v>
      </c>
      <c r="Y22" s="3">
        <v>0</v>
      </c>
      <c r="Z22" s="3">
        <v>1</v>
      </c>
      <c r="AA22" s="3">
        <v>0</v>
      </c>
      <c r="AB22" s="3">
        <v>1</v>
      </c>
      <c r="AC22" s="3">
        <v>1</v>
      </c>
      <c r="AD22" s="3">
        <v>0</v>
      </c>
      <c r="AE22" s="3">
        <v>0</v>
      </c>
      <c r="AF22" s="3">
        <v>1</v>
      </c>
      <c r="AG22" s="3">
        <v>0</v>
      </c>
      <c r="AH22" s="3">
        <v>1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1</v>
      </c>
      <c r="AR22" s="3">
        <v>0</v>
      </c>
      <c r="AS22" s="3">
        <v>0</v>
      </c>
      <c r="AT22" s="3">
        <v>0</v>
      </c>
      <c r="AU22" s="3">
        <v>1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1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1</v>
      </c>
      <c r="BK22" s="3">
        <v>0</v>
      </c>
      <c r="BL22" s="3">
        <v>0</v>
      </c>
      <c r="BM22" s="3">
        <v>0</v>
      </c>
      <c r="BN22" s="3">
        <v>0</v>
      </c>
      <c r="BO22" s="3">
        <v>0</v>
      </c>
      <c r="BP22" s="3">
        <v>0</v>
      </c>
      <c r="BQ22" s="3">
        <v>1</v>
      </c>
      <c r="BR22" s="3">
        <v>1</v>
      </c>
      <c r="BS22" s="3">
        <v>1</v>
      </c>
      <c r="BT22" s="3">
        <v>1</v>
      </c>
      <c r="BU22" s="3">
        <v>0</v>
      </c>
      <c r="BV22" s="3">
        <v>0</v>
      </c>
      <c r="BW22" s="3">
        <v>0</v>
      </c>
      <c r="BX22" s="3">
        <v>1</v>
      </c>
      <c r="BZ22">
        <f t="shared" si="0"/>
        <v>0.30666666666666664</v>
      </c>
      <c r="CA22">
        <f t="shared" si="1"/>
        <v>0.4611097724210822</v>
      </c>
      <c r="CB22">
        <f t="shared" si="2"/>
        <v>0.85576799363783429</v>
      </c>
      <c r="CD22">
        <f t="shared" si="3"/>
        <v>0.28333333333333333</v>
      </c>
      <c r="CE22">
        <f t="shared" si="4"/>
        <v>0.45061686115319249</v>
      </c>
      <c r="CF22">
        <f t="shared" si="5"/>
        <v>0.98648002770425403</v>
      </c>
      <c r="CH22">
        <f t="shared" si="6"/>
        <v>0.35</v>
      </c>
      <c r="CI22">
        <f t="shared" si="7"/>
        <v>0.47696960070847283</v>
      </c>
      <c r="CJ22">
        <f t="shared" si="8"/>
        <v>0.65374631937696703</v>
      </c>
      <c r="CL22">
        <f t="shared" si="9"/>
        <v>0.4</v>
      </c>
      <c r="CM22">
        <f t="shared" si="10"/>
        <v>0.4898979485566356</v>
      </c>
      <c r="CN22">
        <f t="shared" si="11"/>
        <v>0.43005694924258148</v>
      </c>
      <c r="CP22">
        <f t="shared" si="12"/>
        <v>0.33333333333333331</v>
      </c>
      <c r="CQ22">
        <f t="shared" si="13"/>
        <v>0.47140452079103168</v>
      </c>
      <c r="CR22">
        <f t="shared" si="14"/>
        <v>0.78822698199689201</v>
      </c>
      <c r="CT22">
        <f t="shared" si="15"/>
        <v>0.4</v>
      </c>
      <c r="CU22">
        <f t="shared" si="16"/>
        <v>0.4898979485566356</v>
      </c>
      <c r="CV22">
        <f t="shared" si="17"/>
        <v>0.48412291827592696</v>
      </c>
      <c r="CX22">
        <f t="shared" si="18"/>
        <v>0.4</v>
      </c>
      <c r="CY22">
        <f t="shared" si="19"/>
        <v>0.4898979485566356</v>
      </c>
      <c r="CZ22">
        <f t="shared" si="20"/>
        <v>0.48412291827592696</v>
      </c>
    </row>
    <row r="23" spans="1:104" x14ac:dyDescent="0.3">
      <c r="A23" s="2">
        <v>22</v>
      </c>
      <c r="B23" s="3">
        <v>0</v>
      </c>
      <c r="C23" s="3">
        <v>1</v>
      </c>
      <c r="D23" s="3">
        <v>1</v>
      </c>
      <c r="E23" s="3">
        <v>0</v>
      </c>
      <c r="F23" s="3">
        <v>0</v>
      </c>
      <c r="G23" s="3">
        <v>0</v>
      </c>
      <c r="H23" s="3">
        <v>0</v>
      </c>
      <c r="I23" s="3">
        <v>1</v>
      </c>
      <c r="J23" s="3">
        <v>0</v>
      </c>
      <c r="K23" s="3">
        <v>1</v>
      </c>
      <c r="L23" s="3">
        <v>1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1</v>
      </c>
      <c r="S23" s="3">
        <v>1</v>
      </c>
      <c r="T23" s="3">
        <v>0</v>
      </c>
      <c r="U23" s="3">
        <v>1</v>
      </c>
      <c r="V23" s="3">
        <v>1</v>
      </c>
      <c r="W23" s="3">
        <v>0</v>
      </c>
      <c r="X23" s="3">
        <v>0</v>
      </c>
      <c r="Y23" s="3">
        <v>0</v>
      </c>
      <c r="Z23" s="3">
        <v>1</v>
      </c>
      <c r="AA23" s="3">
        <v>0</v>
      </c>
      <c r="AB23" s="3">
        <v>1</v>
      </c>
      <c r="AC23" s="3">
        <v>1</v>
      </c>
      <c r="AD23" s="3">
        <v>0</v>
      </c>
      <c r="AE23" s="3">
        <v>0</v>
      </c>
      <c r="AF23" s="3">
        <v>1</v>
      </c>
      <c r="AG23" s="3">
        <v>0</v>
      </c>
      <c r="AH23" s="3">
        <v>1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1</v>
      </c>
      <c r="AR23" s="3">
        <v>0</v>
      </c>
      <c r="AS23" s="3">
        <v>0</v>
      </c>
      <c r="AT23" s="3">
        <v>0</v>
      </c>
      <c r="AU23" s="3">
        <v>1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1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1</v>
      </c>
      <c r="BK23" s="3">
        <v>0</v>
      </c>
      <c r="BL23" s="3">
        <v>0</v>
      </c>
      <c r="BM23" s="3">
        <v>0</v>
      </c>
      <c r="BN23" s="3">
        <v>0</v>
      </c>
      <c r="BO23" s="3">
        <v>0</v>
      </c>
      <c r="BP23" s="3">
        <v>0</v>
      </c>
      <c r="BQ23" s="3">
        <v>1</v>
      </c>
      <c r="BR23" s="3">
        <v>1</v>
      </c>
      <c r="BS23" s="3">
        <v>1</v>
      </c>
      <c r="BT23" s="3">
        <v>1</v>
      </c>
      <c r="BU23" s="3">
        <v>0</v>
      </c>
      <c r="BV23" s="3">
        <v>0</v>
      </c>
      <c r="BW23" s="3">
        <v>0</v>
      </c>
      <c r="BX23" s="3">
        <v>1</v>
      </c>
      <c r="BZ23">
        <f t="shared" si="0"/>
        <v>0.30666666666666664</v>
      </c>
      <c r="CA23">
        <f t="shared" si="1"/>
        <v>0.4611097724210822</v>
      </c>
      <c r="CB23">
        <f t="shared" si="2"/>
        <v>0.85576799363783429</v>
      </c>
      <c r="CD23">
        <f t="shared" si="3"/>
        <v>0.28333333333333333</v>
      </c>
      <c r="CE23">
        <f t="shared" si="4"/>
        <v>0.45061686115319249</v>
      </c>
      <c r="CF23">
        <f t="shared" si="5"/>
        <v>0.98648002770425403</v>
      </c>
      <c r="CH23">
        <f t="shared" si="6"/>
        <v>0.35</v>
      </c>
      <c r="CI23">
        <f t="shared" si="7"/>
        <v>0.47696960070847283</v>
      </c>
      <c r="CJ23">
        <f t="shared" si="8"/>
        <v>0.65374631937696703</v>
      </c>
      <c r="CL23">
        <f t="shared" si="9"/>
        <v>0.4</v>
      </c>
      <c r="CM23">
        <f t="shared" si="10"/>
        <v>0.4898979485566356</v>
      </c>
      <c r="CN23">
        <f t="shared" si="11"/>
        <v>0.43005694924258148</v>
      </c>
      <c r="CP23">
        <f t="shared" si="12"/>
        <v>0.33333333333333331</v>
      </c>
      <c r="CQ23">
        <f t="shared" si="13"/>
        <v>0.47140452079103168</v>
      </c>
      <c r="CR23">
        <f t="shared" si="14"/>
        <v>0.78822698199689201</v>
      </c>
      <c r="CT23">
        <f t="shared" si="15"/>
        <v>0.4</v>
      </c>
      <c r="CU23">
        <f t="shared" si="16"/>
        <v>0.4898979485566356</v>
      </c>
      <c r="CV23">
        <f t="shared" si="17"/>
        <v>0.48412291827592696</v>
      </c>
      <c r="CX23">
        <f t="shared" si="18"/>
        <v>0.4</v>
      </c>
      <c r="CY23">
        <f t="shared" si="19"/>
        <v>0.4898979485566356</v>
      </c>
      <c r="CZ23">
        <f t="shared" si="20"/>
        <v>0.48412291827592696</v>
      </c>
    </row>
    <row r="24" spans="1:104" x14ac:dyDescent="0.3">
      <c r="A24" s="2">
        <v>23</v>
      </c>
      <c r="B24" s="3">
        <v>0</v>
      </c>
      <c r="C24" s="3">
        <v>1</v>
      </c>
      <c r="D24" s="3">
        <v>1</v>
      </c>
      <c r="E24" s="3">
        <v>0</v>
      </c>
      <c r="F24" s="3">
        <v>0</v>
      </c>
      <c r="G24" s="3">
        <v>0</v>
      </c>
      <c r="H24" s="3">
        <v>0</v>
      </c>
      <c r="I24" s="3">
        <v>1</v>
      </c>
      <c r="J24" s="3">
        <v>0</v>
      </c>
      <c r="K24" s="3">
        <v>1</v>
      </c>
      <c r="L24" s="3">
        <v>1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1</v>
      </c>
      <c r="S24" s="3">
        <v>1</v>
      </c>
      <c r="T24" s="3">
        <v>0</v>
      </c>
      <c r="U24" s="3">
        <v>1</v>
      </c>
      <c r="V24" s="3">
        <v>1</v>
      </c>
      <c r="W24" s="3">
        <v>0</v>
      </c>
      <c r="X24" s="3">
        <v>0</v>
      </c>
      <c r="Y24" s="3">
        <v>0</v>
      </c>
      <c r="Z24" s="3">
        <v>1</v>
      </c>
      <c r="AA24" s="3">
        <v>0</v>
      </c>
      <c r="AB24" s="3">
        <v>1</v>
      </c>
      <c r="AC24" s="3">
        <v>1</v>
      </c>
      <c r="AD24" s="3">
        <v>0</v>
      </c>
      <c r="AE24" s="3">
        <v>0</v>
      </c>
      <c r="AF24" s="3">
        <v>1</v>
      </c>
      <c r="AG24" s="3">
        <v>0</v>
      </c>
      <c r="AH24" s="3">
        <v>1</v>
      </c>
      <c r="AI24" s="3">
        <v>0</v>
      </c>
      <c r="AJ24" s="3">
        <v>0</v>
      </c>
      <c r="AK24" s="3">
        <v>0</v>
      </c>
      <c r="AL24" s="3">
        <v>0</v>
      </c>
      <c r="AM24" s="3">
        <v>0</v>
      </c>
      <c r="AN24" s="3">
        <v>0</v>
      </c>
      <c r="AO24" s="3">
        <v>0</v>
      </c>
      <c r="AP24" s="3">
        <v>0</v>
      </c>
      <c r="AQ24" s="3">
        <v>1</v>
      </c>
      <c r="AR24" s="3">
        <v>0</v>
      </c>
      <c r="AS24" s="3">
        <v>0</v>
      </c>
      <c r="AT24" s="3">
        <v>0</v>
      </c>
      <c r="AU24" s="3">
        <v>1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1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1</v>
      </c>
      <c r="BK24" s="3">
        <v>0</v>
      </c>
      <c r="BL24" s="3">
        <v>0</v>
      </c>
      <c r="BM24" s="3">
        <v>0</v>
      </c>
      <c r="BN24" s="3">
        <v>0</v>
      </c>
      <c r="BO24" s="3">
        <v>0</v>
      </c>
      <c r="BP24" s="3">
        <v>0</v>
      </c>
      <c r="BQ24" s="3">
        <v>1</v>
      </c>
      <c r="BR24" s="3">
        <v>1</v>
      </c>
      <c r="BS24" s="3">
        <v>1</v>
      </c>
      <c r="BT24" s="3">
        <v>1</v>
      </c>
      <c r="BU24" s="3">
        <v>0</v>
      </c>
      <c r="BV24" s="3">
        <v>0</v>
      </c>
      <c r="BW24" s="3">
        <v>0</v>
      </c>
      <c r="BX24" s="3">
        <v>1</v>
      </c>
      <c r="BZ24">
        <f t="shared" si="0"/>
        <v>0.30666666666666664</v>
      </c>
      <c r="CA24">
        <f t="shared" si="1"/>
        <v>0.4611097724210822</v>
      </c>
      <c r="CB24">
        <f t="shared" si="2"/>
        <v>0.85576799363783429</v>
      </c>
      <c r="CD24">
        <f t="shared" si="3"/>
        <v>0.28333333333333333</v>
      </c>
      <c r="CE24">
        <f t="shared" si="4"/>
        <v>0.45061686115319249</v>
      </c>
      <c r="CF24">
        <f t="shared" si="5"/>
        <v>0.98648002770425403</v>
      </c>
      <c r="CH24">
        <f t="shared" si="6"/>
        <v>0.35</v>
      </c>
      <c r="CI24">
        <f t="shared" si="7"/>
        <v>0.47696960070847283</v>
      </c>
      <c r="CJ24">
        <f t="shared" si="8"/>
        <v>0.65374631937696703</v>
      </c>
      <c r="CL24">
        <f t="shared" si="9"/>
        <v>0.4</v>
      </c>
      <c r="CM24">
        <f t="shared" si="10"/>
        <v>0.4898979485566356</v>
      </c>
      <c r="CN24">
        <f t="shared" si="11"/>
        <v>0.43005694924258148</v>
      </c>
      <c r="CP24">
        <f t="shared" si="12"/>
        <v>0.33333333333333331</v>
      </c>
      <c r="CQ24">
        <f t="shared" si="13"/>
        <v>0.47140452079103168</v>
      </c>
      <c r="CR24">
        <f t="shared" si="14"/>
        <v>0.78822698199689201</v>
      </c>
      <c r="CT24">
        <f t="shared" si="15"/>
        <v>0.4</v>
      </c>
      <c r="CU24">
        <f t="shared" si="16"/>
        <v>0.4898979485566356</v>
      </c>
      <c r="CV24">
        <f t="shared" si="17"/>
        <v>0.48412291827592696</v>
      </c>
      <c r="CX24">
        <f t="shared" si="18"/>
        <v>0.4</v>
      </c>
      <c r="CY24">
        <f t="shared" si="19"/>
        <v>0.4898979485566356</v>
      </c>
      <c r="CZ24">
        <f t="shared" si="20"/>
        <v>0.48412291827592696</v>
      </c>
    </row>
    <row r="25" spans="1:104" x14ac:dyDescent="0.3">
      <c r="A25" s="2">
        <v>24</v>
      </c>
      <c r="B25" s="3">
        <v>0</v>
      </c>
      <c r="C25" s="3">
        <v>1</v>
      </c>
      <c r="D25" s="3">
        <v>1</v>
      </c>
      <c r="E25" s="3">
        <v>0</v>
      </c>
      <c r="F25" s="3">
        <v>0</v>
      </c>
      <c r="G25" s="3">
        <v>0</v>
      </c>
      <c r="H25" s="3">
        <v>0</v>
      </c>
      <c r="I25" s="3">
        <v>1</v>
      </c>
      <c r="J25" s="3">
        <v>0</v>
      </c>
      <c r="K25" s="3">
        <v>1</v>
      </c>
      <c r="L25" s="3">
        <v>1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1</v>
      </c>
      <c r="S25" s="3">
        <v>1</v>
      </c>
      <c r="T25" s="3">
        <v>0</v>
      </c>
      <c r="U25" s="3">
        <v>1</v>
      </c>
      <c r="V25" s="3">
        <v>1</v>
      </c>
      <c r="W25" s="3">
        <v>0</v>
      </c>
      <c r="X25" s="3">
        <v>0</v>
      </c>
      <c r="Y25" s="3">
        <v>0</v>
      </c>
      <c r="Z25" s="3">
        <v>1</v>
      </c>
      <c r="AA25" s="3">
        <v>0</v>
      </c>
      <c r="AB25" s="3">
        <v>1</v>
      </c>
      <c r="AC25" s="3">
        <v>1</v>
      </c>
      <c r="AD25" s="3">
        <v>0</v>
      </c>
      <c r="AE25" s="3">
        <v>0</v>
      </c>
      <c r="AF25" s="3">
        <v>1</v>
      </c>
      <c r="AG25" s="3">
        <v>0</v>
      </c>
      <c r="AH25" s="3">
        <v>1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1</v>
      </c>
      <c r="AR25" s="3">
        <v>0</v>
      </c>
      <c r="AS25" s="3">
        <v>0</v>
      </c>
      <c r="AT25" s="3">
        <v>0</v>
      </c>
      <c r="AU25" s="3">
        <v>1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1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1</v>
      </c>
      <c r="BK25" s="3">
        <v>0</v>
      </c>
      <c r="BL25" s="3">
        <v>0</v>
      </c>
      <c r="BM25" s="3">
        <v>0</v>
      </c>
      <c r="BN25" s="3">
        <v>0</v>
      </c>
      <c r="BO25" s="3">
        <v>0</v>
      </c>
      <c r="BP25" s="3">
        <v>0</v>
      </c>
      <c r="BQ25" s="3">
        <v>1</v>
      </c>
      <c r="BR25" s="3">
        <v>1</v>
      </c>
      <c r="BS25" s="3">
        <v>1</v>
      </c>
      <c r="BT25" s="3">
        <v>1</v>
      </c>
      <c r="BU25" s="3">
        <v>0</v>
      </c>
      <c r="BV25" s="3">
        <v>0</v>
      </c>
      <c r="BW25" s="3">
        <v>0</v>
      </c>
      <c r="BX25" s="3">
        <v>1</v>
      </c>
      <c r="BZ25">
        <f t="shared" si="0"/>
        <v>0.30666666666666664</v>
      </c>
      <c r="CA25">
        <f t="shared" si="1"/>
        <v>0.4611097724210822</v>
      </c>
      <c r="CB25">
        <f t="shared" si="2"/>
        <v>0.85576799363783429</v>
      </c>
      <c r="CD25">
        <f t="shared" si="3"/>
        <v>0.28333333333333333</v>
      </c>
      <c r="CE25">
        <f t="shared" si="4"/>
        <v>0.45061686115319249</v>
      </c>
      <c r="CF25">
        <f t="shared" si="5"/>
        <v>0.98648002770425403</v>
      </c>
      <c r="CH25">
        <f t="shared" si="6"/>
        <v>0.35</v>
      </c>
      <c r="CI25">
        <f t="shared" si="7"/>
        <v>0.47696960070847283</v>
      </c>
      <c r="CJ25">
        <f t="shared" si="8"/>
        <v>0.65374631937696703</v>
      </c>
      <c r="CL25">
        <f t="shared" si="9"/>
        <v>0.4</v>
      </c>
      <c r="CM25">
        <f t="shared" si="10"/>
        <v>0.4898979485566356</v>
      </c>
      <c r="CN25">
        <f t="shared" si="11"/>
        <v>0.43005694924258148</v>
      </c>
      <c r="CP25">
        <f t="shared" si="12"/>
        <v>0.33333333333333331</v>
      </c>
      <c r="CQ25">
        <f t="shared" si="13"/>
        <v>0.47140452079103168</v>
      </c>
      <c r="CR25">
        <f t="shared" si="14"/>
        <v>0.78822698199689201</v>
      </c>
      <c r="CT25">
        <f t="shared" si="15"/>
        <v>0.4</v>
      </c>
      <c r="CU25">
        <f t="shared" si="16"/>
        <v>0.4898979485566356</v>
      </c>
      <c r="CV25">
        <f t="shared" si="17"/>
        <v>0.48412291827592696</v>
      </c>
      <c r="CX25">
        <f t="shared" si="18"/>
        <v>0.4</v>
      </c>
      <c r="CY25">
        <f t="shared" si="19"/>
        <v>0.4898979485566356</v>
      </c>
      <c r="CZ25">
        <f t="shared" si="20"/>
        <v>0.48412291827592696</v>
      </c>
    </row>
    <row r="26" spans="1:104" x14ac:dyDescent="0.3">
      <c r="A26" s="2">
        <v>25</v>
      </c>
      <c r="B26" s="3">
        <v>0</v>
      </c>
      <c r="C26" s="3">
        <v>1</v>
      </c>
      <c r="D26" s="3">
        <v>1</v>
      </c>
      <c r="E26" s="3">
        <v>0</v>
      </c>
      <c r="F26" s="3">
        <v>0</v>
      </c>
      <c r="G26" s="3">
        <v>0</v>
      </c>
      <c r="H26" s="3">
        <v>0</v>
      </c>
      <c r="I26" s="3">
        <v>1</v>
      </c>
      <c r="J26" s="3">
        <v>0</v>
      </c>
      <c r="K26" s="3">
        <v>1</v>
      </c>
      <c r="L26" s="3">
        <v>1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1</v>
      </c>
      <c r="S26" s="3">
        <v>1</v>
      </c>
      <c r="T26" s="3">
        <v>0</v>
      </c>
      <c r="U26" s="3">
        <v>1</v>
      </c>
      <c r="V26" s="3">
        <v>1</v>
      </c>
      <c r="W26" s="3">
        <v>0</v>
      </c>
      <c r="X26" s="3">
        <v>0</v>
      </c>
      <c r="Y26" s="3">
        <v>0</v>
      </c>
      <c r="Z26" s="3">
        <v>1</v>
      </c>
      <c r="AA26" s="3">
        <v>0</v>
      </c>
      <c r="AB26" s="3">
        <v>1</v>
      </c>
      <c r="AC26" s="3">
        <v>1</v>
      </c>
      <c r="AD26" s="3">
        <v>0</v>
      </c>
      <c r="AE26" s="3">
        <v>0</v>
      </c>
      <c r="AF26" s="3">
        <v>1</v>
      </c>
      <c r="AG26" s="3">
        <v>0</v>
      </c>
      <c r="AH26" s="3">
        <v>1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1</v>
      </c>
      <c r="AR26" s="3">
        <v>0</v>
      </c>
      <c r="AS26" s="3">
        <v>0</v>
      </c>
      <c r="AT26" s="3">
        <v>0</v>
      </c>
      <c r="AU26" s="3">
        <v>1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1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1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1</v>
      </c>
      <c r="BR26" s="3">
        <v>1</v>
      </c>
      <c r="BS26" s="3">
        <v>1</v>
      </c>
      <c r="BT26" s="3">
        <v>1</v>
      </c>
      <c r="BU26" s="3">
        <v>0</v>
      </c>
      <c r="BV26" s="3">
        <v>0</v>
      </c>
      <c r="BW26" s="3">
        <v>0</v>
      </c>
      <c r="BX26" s="3">
        <v>1</v>
      </c>
      <c r="BZ26">
        <f t="shared" si="0"/>
        <v>0.30666666666666664</v>
      </c>
      <c r="CA26">
        <f t="shared" si="1"/>
        <v>0.4611097724210822</v>
      </c>
      <c r="CB26">
        <f t="shared" si="2"/>
        <v>0.85576799363783429</v>
      </c>
      <c r="CD26">
        <f t="shared" si="3"/>
        <v>0.28333333333333333</v>
      </c>
      <c r="CE26">
        <f t="shared" si="4"/>
        <v>0.45061686115319249</v>
      </c>
      <c r="CF26">
        <f t="shared" si="5"/>
        <v>0.98648002770425403</v>
      </c>
      <c r="CH26">
        <f t="shared" si="6"/>
        <v>0.35</v>
      </c>
      <c r="CI26">
        <f t="shared" si="7"/>
        <v>0.47696960070847283</v>
      </c>
      <c r="CJ26">
        <f t="shared" si="8"/>
        <v>0.65374631937696703</v>
      </c>
      <c r="CL26">
        <f t="shared" si="9"/>
        <v>0.4</v>
      </c>
      <c r="CM26">
        <f t="shared" si="10"/>
        <v>0.4898979485566356</v>
      </c>
      <c r="CN26">
        <f t="shared" si="11"/>
        <v>0.43005694924258148</v>
      </c>
      <c r="CP26">
        <f t="shared" si="12"/>
        <v>0.33333333333333331</v>
      </c>
      <c r="CQ26">
        <f t="shared" si="13"/>
        <v>0.47140452079103168</v>
      </c>
      <c r="CR26">
        <f t="shared" si="14"/>
        <v>0.78822698199689201</v>
      </c>
      <c r="CT26">
        <f t="shared" si="15"/>
        <v>0.4</v>
      </c>
      <c r="CU26">
        <f t="shared" si="16"/>
        <v>0.4898979485566356</v>
      </c>
      <c r="CV26">
        <f t="shared" si="17"/>
        <v>0.48412291827592696</v>
      </c>
      <c r="CX26">
        <f t="shared" si="18"/>
        <v>0.4</v>
      </c>
      <c r="CY26">
        <f t="shared" si="19"/>
        <v>0.4898979485566356</v>
      </c>
      <c r="CZ26">
        <f t="shared" si="20"/>
        <v>0.48412291827592696</v>
      </c>
    </row>
    <row r="27" spans="1:104" x14ac:dyDescent="0.3">
      <c r="A27" s="2">
        <v>26</v>
      </c>
      <c r="B27" s="3">
        <v>0</v>
      </c>
      <c r="C27" s="3">
        <v>1</v>
      </c>
      <c r="D27" s="3">
        <v>1</v>
      </c>
      <c r="E27" s="3">
        <v>0</v>
      </c>
      <c r="F27" s="3">
        <v>0</v>
      </c>
      <c r="G27" s="3">
        <v>0</v>
      </c>
      <c r="H27" s="3">
        <v>0</v>
      </c>
      <c r="I27" s="3">
        <v>1</v>
      </c>
      <c r="J27" s="3">
        <v>0</v>
      </c>
      <c r="K27" s="3">
        <v>1</v>
      </c>
      <c r="L27" s="3">
        <v>1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1</v>
      </c>
      <c r="S27" s="3">
        <v>1</v>
      </c>
      <c r="T27" s="3">
        <v>0</v>
      </c>
      <c r="U27" s="3">
        <v>1</v>
      </c>
      <c r="V27" s="3">
        <v>1</v>
      </c>
      <c r="W27" s="3">
        <v>0</v>
      </c>
      <c r="X27" s="3">
        <v>0</v>
      </c>
      <c r="Y27" s="3">
        <v>0</v>
      </c>
      <c r="Z27" s="3">
        <v>1</v>
      </c>
      <c r="AA27" s="3">
        <v>0</v>
      </c>
      <c r="AB27" s="3">
        <v>1</v>
      </c>
      <c r="AC27" s="3">
        <v>1</v>
      </c>
      <c r="AD27" s="3">
        <v>0</v>
      </c>
      <c r="AE27" s="3">
        <v>0</v>
      </c>
      <c r="AF27" s="3">
        <v>1</v>
      </c>
      <c r="AG27" s="3">
        <v>0</v>
      </c>
      <c r="AH27" s="3">
        <v>1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1</v>
      </c>
      <c r="AR27" s="3">
        <v>0</v>
      </c>
      <c r="AS27" s="3">
        <v>0</v>
      </c>
      <c r="AT27" s="3">
        <v>0</v>
      </c>
      <c r="AU27" s="3">
        <v>1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1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1</v>
      </c>
      <c r="BK27" s="3">
        <v>0</v>
      </c>
      <c r="BL27" s="3">
        <v>0</v>
      </c>
      <c r="BM27" s="3">
        <v>0</v>
      </c>
      <c r="BN27" s="3">
        <v>0</v>
      </c>
      <c r="BO27" s="3">
        <v>0</v>
      </c>
      <c r="BP27" s="3">
        <v>0</v>
      </c>
      <c r="BQ27" s="3">
        <v>1</v>
      </c>
      <c r="BR27" s="3">
        <v>1</v>
      </c>
      <c r="BS27" s="3">
        <v>1</v>
      </c>
      <c r="BT27" s="3">
        <v>1</v>
      </c>
      <c r="BU27" s="3">
        <v>0</v>
      </c>
      <c r="BV27" s="3">
        <v>0</v>
      </c>
      <c r="BW27" s="3">
        <v>0</v>
      </c>
      <c r="BX27" s="3">
        <v>1</v>
      </c>
      <c r="BZ27">
        <f t="shared" si="0"/>
        <v>0.30666666666666664</v>
      </c>
      <c r="CA27">
        <f t="shared" si="1"/>
        <v>0.4611097724210822</v>
      </c>
      <c r="CB27">
        <f t="shared" si="2"/>
        <v>0.85576799363783429</v>
      </c>
      <c r="CD27">
        <f t="shared" si="3"/>
        <v>0.28333333333333333</v>
      </c>
      <c r="CE27">
        <f t="shared" si="4"/>
        <v>0.45061686115319249</v>
      </c>
      <c r="CF27">
        <f t="shared" si="5"/>
        <v>0.98648002770425403</v>
      </c>
      <c r="CH27">
        <f t="shared" si="6"/>
        <v>0.35</v>
      </c>
      <c r="CI27">
        <f t="shared" si="7"/>
        <v>0.47696960070847283</v>
      </c>
      <c r="CJ27">
        <f t="shared" si="8"/>
        <v>0.65374631937696703</v>
      </c>
      <c r="CL27">
        <f t="shared" si="9"/>
        <v>0.4</v>
      </c>
      <c r="CM27">
        <f t="shared" si="10"/>
        <v>0.4898979485566356</v>
      </c>
      <c r="CN27">
        <f t="shared" si="11"/>
        <v>0.43005694924258148</v>
      </c>
      <c r="CP27">
        <f t="shared" si="12"/>
        <v>0.33333333333333331</v>
      </c>
      <c r="CQ27">
        <f t="shared" si="13"/>
        <v>0.47140452079103168</v>
      </c>
      <c r="CR27">
        <f t="shared" si="14"/>
        <v>0.78822698199689201</v>
      </c>
      <c r="CT27">
        <f t="shared" si="15"/>
        <v>0.4</v>
      </c>
      <c r="CU27">
        <f t="shared" si="16"/>
        <v>0.4898979485566356</v>
      </c>
      <c r="CV27">
        <f t="shared" si="17"/>
        <v>0.48412291827592696</v>
      </c>
      <c r="CX27">
        <f t="shared" si="18"/>
        <v>0.4</v>
      </c>
      <c r="CY27">
        <f t="shared" si="19"/>
        <v>0.4898979485566356</v>
      </c>
      <c r="CZ27">
        <f t="shared" si="20"/>
        <v>0.48412291827592696</v>
      </c>
    </row>
    <row r="28" spans="1:104" x14ac:dyDescent="0.3">
      <c r="A28" s="2">
        <v>27</v>
      </c>
      <c r="B28" s="3">
        <v>0</v>
      </c>
      <c r="C28" s="3">
        <v>1</v>
      </c>
      <c r="D28" s="3">
        <v>1</v>
      </c>
      <c r="E28" s="3">
        <v>0</v>
      </c>
      <c r="F28" s="3">
        <v>0</v>
      </c>
      <c r="G28" s="3">
        <v>0</v>
      </c>
      <c r="H28" s="3">
        <v>0</v>
      </c>
      <c r="I28" s="3">
        <v>1</v>
      </c>
      <c r="J28" s="3">
        <v>0</v>
      </c>
      <c r="K28" s="3">
        <v>1</v>
      </c>
      <c r="L28" s="3">
        <v>1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1</v>
      </c>
      <c r="S28" s="3">
        <v>1</v>
      </c>
      <c r="T28" s="3">
        <v>0</v>
      </c>
      <c r="U28" s="3">
        <v>1</v>
      </c>
      <c r="V28" s="3">
        <v>1</v>
      </c>
      <c r="W28" s="3">
        <v>1</v>
      </c>
      <c r="X28" s="3">
        <v>0</v>
      </c>
      <c r="Y28" s="3">
        <v>0</v>
      </c>
      <c r="Z28" s="3">
        <v>1</v>
      </c>
      <c r="AA28" s="3">
        <v>0</v>
      </c>
      <c r="AB28" s="3">
        <v>1</v>
      </c>
      <c r="AC28" s="3">
        <v>1</v>
      </c>
      <c r="AD28" s="3">
        <v>0</v>
      </c>
      <c r="AE28" s="3">
        <v>0</v>
      </c>
      <c r="AF28" s="3">
        <v>1</v>
      </c>
      <c r="AG28" s="3">
        <v>0</v>
      </c>
      <c r="AH28" s="3">
        <v>1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1</v>
      </c>
      <c r="AR28" s="3">
        <v>0</v>
      </c>
      <c r="AS28" s="3">
        <v>0</v>
      </c>
      <c r="AT28" s="3">
        <v>0</v>
      </c>
      <c r="AU28" s="3">
        <v>1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1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0</v>
      </c>
      <c r="BI28" s="3">
        <v>0</v>
      </c>
      <c r="BJ28" s="3">
        <v>1</v>
      </c>
      <c r="BK28" s="3">
        <v>0</v>
      </c>
      <c r="BL28" s="3">
        <v>0</v>
      </c>
      <c r="BM28" s="3">
        <v>0</v>
      </c>
      <c r="BN28" s="3">
        <v>0</v>
      </c>
      <c r="BO28" s="3">
        <v>0</v>
      </c>
      <c r="BP28" s="3">
        <v>0</v>
      </c>
      <c r="BQ28" s="3">
        <v>1</v>
      </c>
      <c r="BR28" s="3">
        <v>1</v>
      </c>
      <c r="BS28" s="3">
        <v>1</v>
      </c>
      <c r="BT28" s="3">
        <v>1</v>
      </c>
      <c r="BU28" s="3">
        <v>0</v>
      </c>
      <c r="BV28" s="3">
        <v>0</v>
      </c>
      <c r="BW28" s="3">
        <v>0</v>
      </c>
      <c r="BX28" s="3">
        <v>1</v>
      </c>
      <c r="BZ28">
        <f t="shared" si="0"/>
        <v>0.32</v>
      </c>
      <c r="CA28">
        <f t="shared" si="1"/>
        <v>0.46647615158762401</v>
      </c>
      <c r="CB28">
        <f t="shared" si="2"/>
        <v>0.78758364085721744</v>
      </c>
      <c r="CD28">
        <f t="shared" si="3"/>
        <v>0.3</v>
      </c>
      <c r="CE28">
        <f t="shared" si="4"/>
        <v>0.45825756949558399</v>
      </c>
      <c r="CF28">
        <f t="shared" si="5"/>
        <v>0.89541420827600071</v>
      </c>
      <c r="CH28">
        <f t="shared" si="6"/>
        <v>0.375</v>
      </c>
      <c r="CI28">
        <f t="shared" si="7"/>
        <v>0.48412291827592713</v>
      </c>
      <c r="CJ28">
        <f t="shared" si="8"/>
        <v>0.53673889616766102</v>
      </c>
      <c r="CL28">
        <f t="shared" si="9"/>
        <v>0.43333333333333335</v>
      </c>
      <c r="CM28">
        <f t="shared" si="10"/>
        <v>0.49553562491061687</v>
      </c>
      <c r="CN28">
        <f t="shared" si="11"/>
        <v>0.2834428129958283</v>
      </c>
      <c r="CP28">
        <f t="shared" si="12"/>
        <v>0.33333333333333331</v>
      </c>
      <c r="CQ28">
        <f t="shared" si="13"/>
        <v>0.47140452079103168</v>
      </c>
      <c r="CR28">
        <f t="shared" si="14"/>
        <v>0.78822698199689201</v>
      </c>
      <c r="CT28">
        <f t="shared" si="15"/>
        <v>0.4</v>
      </c>
      <c r="CU28">
        <f t="shared" si="16"/>
        <v>0.4898979485566356</v>
      </c>
      <c r="CV28">
        <f t="shared" si="17"/>
        <v>0.48412291827592696</v>
      </c>
      <c r="CX28">
        <f t="shared" si="18"/>
        <v>0.4</v>
      </c>
      <c r="CY28">
        <f t="shared" si="19"/>
        <v>0.4898979485566356</v>
      </c>
      <c r="CZ28">
        <f t="shared" si="20"/>
        <v>0.48412291827592696</v>
      </c>
    </row>
    <row r="29" spans="1:104" x14ac:dyDescent="0.3">
      <c r="A29" s="2">
        <v>28</v>
      </c>
      <c r="B29" s="3">
        <v>0</v>
      </c>
      <c r="C29" s="3">
        <v>1</v>
      </c>
      <c r="D29" s="3">
        <v>1</v>
      </c>
      <c r="E29" s="3">
        <v>0</v>
      </c>
      <c r="F29" s="3">
        <v>0</v>
      </c>
      <c r="G29" s="3">
        <v>0</v>
      </c>
      <c r="H29" s="3">
        <v>0</v>
      </c>
      <c r="I29" s="3">
        <v>1</v>
      </c>
      <c r="J29" s="3">
        <v>0</v>
      </c>
      <c r="K29" s="3">
        <v>1</v>
      </c>
      <c r="L29" s="3">
        <v>1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1</v>
      </c>
      <c r="S29" s="3">
        <v>1</v>
      </c>
      <c r="T29" s="3">
        <v>0</v>
      </c>
      <c r="U29" s="3">
        <v>1</v>
      </c>
      <c r="V29" s="3">
        <v>1</v>
      </c>
      <c r="W29" s="3">
        <v>1</v>
      </c>
      <c r="X29" s="3">
        <v>0</v>
      </c>
      <c r="Y29" s="3">
        <v>0</v>
      </c>
      <c r="Z29" s="3">
        <v>1</v>
      </c>
      <c r="AA29" s="3">
        <v>0</v>
      </c>
      <c r="AB29" s="3">
        <v>1</v>
      </c>
      <c r="AC29" s="3">
        <v>1</v>
      </c>
      <c r="AD29" s="3">
        <v>0</v>
      </c>
      <c r="AE29" s="3">
        <v>0</v>
      </c>
      <c r="AF29" s="3">
        <v>1</v>
      </c>
      <c r="AG29" s="3">
        <v>0</v>
      </c>
      <c r="AH29" s="3">
        <v>1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1</v>
      </c>
      <c r="AR29" s="3">
        <v>0</v>
      </c>
      <c r="AS29" s="3">
        <v>0</v>
      </c>
      <c r="AT29" s="3">
        <v>0</v>
      </c>
      <c r="AU29" s="3">
        <v>1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1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1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1</v>
      </c>
      <c r="BR29" s="3">
        <v>1</v>
      </c>
      <c r="BS29" s="3">
        <v>1</v>
      </c>
      <c r="BT29" s="3">
        <v>1</v>
      </c>
      <c r="BU29" s="3">
        <v>0</v>
      </c>
      <c r="BV29" s="3">
        <v>0</v>
      </c>
      <c r="BW29" s="3">
        <v>0</v>
      </c>
      <c r="BX29" s="3">
        <v>1</v>
      </c>
      <c r="BZ29">
        <f t="shared" si="0"/>
        <v>0.32</v>
      </c>
      <c r="CA29">
        <f t="shared" si="1"/>
        <v>0.46647615158762401</v>
      </c>
      <c r="CB29">
        <f t="shared" si="2"/>
        <v>0.78758364085721744</v>
      </c>
      <c r="CD29">
        <f t="shared" si="3"/>
        <v>0.3</v>
      </c>
      <c r="CE29">
        <f t="shared" si="4"/>
        <v>0.45825756949558399</v>
      </c>
      <c r="CF29">
        <f t="shared" si="5"/>
        <v>0.89541420827600071</v>
      </c>
      <c r="CH29">
        <f t="shared" si="6"/>
        <v>0.375</v>
      </c>
      <c r="CI29">
        <f t="shared" si="7"/>
        <v>0.48412291827592713</v>
      </c>
      <c r="CJ29">
        <f t="shared" si="8"/>
        <v>0.53673889616766102</v>
      </c>
      <c r="CL29">
        <f t="shared" si="9"/>
        <v>0.43333333333333335</v>
      </c>
      <c r="CM29">
        <f t="shared" si="10"/>
        <v>0.49553562491061687</v>
      </c>
      <c r="CN29">
        <f t="shared" si="11"/>
        <v>0.2834428129958283</v>
      </c>
      <c r="CP29">
        <f t="shared" si="12"/>
        <v>0.33333333333333331</v>
      </c>
      <c r="CQ29">
        <f t="shared" si="13"/>
        <v>0.47140452079103168</v>
      </c>
      <c r="CR29">
        <f t="shared" si="14"/>
        <v>0.78822698199689201</v>
      </c>
      <c r="CT29">
        <f t="shared" si="15"/>
        <v>0.4</v>
      </c>
      <c r="CU29">
        <f t="shared" si="16"/>
        <v>0.4898979485566356</v>
      </c>
      <c r="CV29">
        <f t="shared" si="17"/>
        <v>0.48412291827592696</v>
      </c>
      <c r="CX29">
        <f t="shared" si="18"/>
        <v>0.4</v>
      </c>
      <c r="CY29">
        <f t="shared" si="19"/>
        <v>0.4898979485566356</v>
      </c>
      <c r="CZ29">
        <f t="shared" si="20"/>
        <v>0.48412291827592696</v>
      </c>
    </row>
    <row r="30" spans="1:104" x14ac:dyDescent="0.3">
      <c r="A30" s="2">
        <v>29</v>
      </c>
      <c r="B30" s="3">
        <v>0</v>
      </c>
      <c r="C30" s="3">
        <v>1</v>
      </c>
      <c r="D30" s="3">
        <v>1</v>
      </c>
      <c r="E30" s="3">
        <v>0</v>
      </c>
      <c r="F30" s="3">
        <v>0</v>
      </c>
      <c r="G30" s="3">
        <v>0</v>
      </c>
      <c r="H30" s="3">
        <v>0</v>
      </c>
      <c r="I30" s="3">
        <v>1</v>
      </c>
      <c r="J30" s="3">
        <v>0</v>
      </c>
      <c r="K30" s="3">
        <v>1</v>
      </c>
      <c r="L30" s="3">
        <v>1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1</v>
      </c>
      <c r="S30" s="3">
        <v>1</v>
      </c>
      <c r="T30" s="3">
        <v>0</v>
      </c>
      <c r="U30" s="3">
        <v>1</v>
      </c>
      <c r="V30" s="3">
        <v>1</v>
      </c>
      <c r="W30" s="3">
        <v>1</v>
      </c>
      <c r="X30" s="3">
        <v>0</v>
      </c>
      <c r="Y30" s="3">
        <v>0</v>
      </c>
      <c r="Z30" s="3">
        <v>1</v>
      </c>
      <c r="AA30" s="3">
        <v>0</v>
      </c>
      <c r="AB30" s="3">
        <v>1</v>
      </c>
      <c r="AC30" s="3">
        <v>1</v>
      </c>
      <c r="AD30" s="3">
        <v>0</v>
      </c>
      <c r="AE30" s="3">
        <v>0</v>
      </c>
      <c r="AF30" s="3">
        <v>1</v>
      </c>
      <c r="AG30" s="3">
        <v>1</v>
      </c>
      <c r="AH30" s="3">
        <v>1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1</v>
      </c>
      <c r="AR30" s="3">
        <v>0</v>
      </c>
      <c r="AS30" s="3">
        <v>0</v>
      </c>
      <c r="AT30" s="3">
        <v>0</v>
      </c>
      <c r="AU30" s="3">
        <v>1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1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1</v>
      </c>
      <c r="BK30" s="3">
        <v>0</v>
      </c>
      <c r="BL30" s="3">
        <v>0</v>
      </c>
      <c r="BM30" s="3">
        <v>0</v>
      </c>
      <c r="BN30" s="3">
        <v>0</v>
      </c>
      <c r="BO30" s="3">
        <v>0</v>
      </c>
      <c r="BP30" s="3">
        <v>0</v>
      </c>
      <c r="BQ30" s="3">
        <v>1</v>
      </c>
      <c r="BR30" s="3">
        <v>1</v>
      </c>
      <c r="BS30" s="3">
        <v>1</v>
      </c>
      <c r="BT30" s="3">
        <v>1</v>
      </c>
      <c r="BU30" s="3">
        <v>0</v>
      </c>
      <c r="BV30" s="3">
        <v>0</v>
      </c>
      <c r="BW30" s="3">
        <v>0</v>
      </c>
      <c r="BX30" s="3">
        <v>1</v>
      </c>
      <c r="BZ30">
        <f t="shared" si="0"/>
        <v>0.33333333333333331</v>
      </c>
      <c r="CA30">
        <f t="shared" si="1"/>
        <v>0.47140452079103168</v>
      </c>
      <c r="CB30">
        <f t="shared" si="2"/>
        <v>0.72162012005840948</v>
      </c>
      <c r="CD30">
        <f t="shared" si="3"/>
        <v>0.31666666666666665</v>
      </c>
      <c r="CE30">
        <f t="shared" si="4"/>
        <v>0.46517619123176207</v>
      </c>
      <c r="CF30">
        <f t="shared" si="5"/>
        <v>0.80858855411828578</v>
      </c>
      <c r="CH30">
        <f t="shared" si="6"/>
        <v>0.4</v>
      </c>
      <c r="CI30">
        <f t="shared" si="7"/>
        <v>0.4898979485566356</v>
      </c>
      <c r="CJ30">
        <f t="shared" si="8"/>
        <v>0.42432935517360781</v>
      </c>
      <c r="CL30">
        <f t="shared" si="9"/>
        <v>0.43333333333333335</v>
      </c>
      <c r="CM30">
        <f t="shared" si="10"/>
        <v>0.49553562491061687</v>
      </c>
      <c r="CN30">
        <f t="shared" si="11"/>
        <v>0.2834428129958283</v>
      </c>
      <c r="CP30">
        <f t="shared" si="12"/>
        <v>0.33333333333333331</v>
      </c>
      <c r="CQ30">
        <f t="shared" si="13"/>
        <v>0.47140452079103168</v>
      </c>
      <c r="CR30">
        <f t="shared" si="14"/>
        <v>0.78822698199689201</v>
      </c>
      <c r="CT30">
        <f t="shared" si="15"/>
        <v>0.4</v>
      </c>
      <c r="CU30">
        <f t="shared" si="16"/>
        <v>0.4898979485566356</v>
      </c>
      <c r="CV30">
        <f t="shared" si="17"/>
        <v>0.48412291827592696</v>
      </c>
      <c r="CX30">
        <f t="shared" si="18"/>
        <v>0.4</v>
      </c>
      <c r="CY30">
        <f t="shared" si="19"/>
        <v>0.4898979485566356</v>
      </c>
      <c r="CZ30">
        <f t="shared" si="20"/>
        <v>0.48412291827592696</v>
      </c>
    </row>
    <row r="31" spans="1:104" x14ac:dyDescent="0.3">
      <c r="A31" s="2">
        <v>30</v>
      </c>
      <c r="B31" s="3">
        <v>0</v>
      </c>
      <c r="C31" s="3">
        <v>1</v>
      </c>
      <c r="D31" s="3">
        <v>1</v>
      </c>
      <c r="E31" s="3">
        <v>0</v>
      </c>
      <c r="F31" s="3">
        <v>0</v>
      </c>
      <c r="G31" s="3">
        <v>0</v>
      </c>
      <c r="H31" s="3">
        <v>0</v>
      </c>
      <c r="I31" s="3">
        <v>1</v>
      </c>
      <c r="J31" s="3">
        <v>0</v>
      </c>
      <c r="K31" s="3">
        <v>1</v>
      </c>
      <c r="L31" s="3">
        <v>1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1</v>
      </c>
      <c r="S31" s="3">
        <v>1</v>
      </c>
      <c r="T31" s="3">
        <v>0</v>
      </c>
      <c r="U31" s="3">
        <v>1</v>
      </c>
      <c r="V31" s="3">
        <v>1</v>
      </c>
      <c r="W31" s="3">
        <v>1</v>
      </c>
      <c r="X31" s="3">
        <v>0</v>
      </c>
      <c r="Y31" s="3">
        <v>0</v>
      </c>
      <c r="Z31" s="3">
        <v>1</v>
      </c>
      <c r="AA31" s="3">
        <v>0</v>
      </c>
      <c r="AB31" s="3">
        <v>1</v>
      </c>
      <c r="AC31" s="3">
        <v>1</v>
      </c>
      <c r="AD31" s="3">
        <v>0</v>
      </c>
      <c r="AE31" s="3">
        <v>1</v>
      </c>
      <c r="AF31" s="3">
        <v>1</v>
      </c>
      <c r="AG31" s="3">
        <v>1</v>
      </c>
      <c r="AH31" s="3">
        <v>1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1</v>
      </c>
      <c r="AR31" s="3">
        <v>0</v>
      </c>
      <c r="AS31" s="3">
        <v>0</v>
      </c>
      <c r="AT31" s="3">
        <v>0</v>
      </c>
      <c r="AU31" s="3">
        <v>1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1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1</v>
      </c>
      <c r="BK31" s="3">
        <v>0</v>
      </c>
      <c r="BL31" s="3">
        <v>0</v>
      </c>
      <c r="BM31" s="3">
        <v>0</v>
      </c>
      <c r="BN31" s="3">
        <v>0</v>
      </c>
      <c r="BO31" s="3">
        <v>0</v>
      </c>
      <c r="BP31" s="3">
        <v>0</v>
      </c>
      <c r="BQ31" s="3">
        <v>1</v>
      </c>
      <c r="BR31" s="3">
        <v>1</v>
      </c>
      <c r="BS31" s="3">
        <v>1</v>
      </c>
      <c r="BT31" s="3">
        <v>1</v>
      </c>
      <c r="BU31" s="3">
        <v>0</v>
      </c>
      <c r="BV31" s="3">
        <v>0</v>
      </c>
      <c r="BW31" s="3">
        <v>0</v>
      </c>
      <c r="BX31" s="3">
        <v>1</v>
      </c>
      <c r="BZ31">
        <f t="shared" si="0"/>
        <v>0.34666666666666668</v>
      </c>
      <c r="CA31">
        <f t="shared" si="1"/>
        <v>0.47590848793532659</v>
      </c>
      <c r="CB31">
        <f t="shared" si="2"/>
        <v>0.65760749360848736</v>
      </c>
      <c r="CD31">
        <f t="shared" si="3"/>
        <v>0.33333333333333331</v>
      </c>
      <c r="CE31">
        <f t="shared" si="4"/>
        <v>0.47140452079103168</v>
      </c>
      <c r="CF31">
        <f t="shared" si="5"/>
        <v>0.72536841268836705</v>
      </c>
      <c r="CH31">
        <f t="shared" si="6"/>
        <v>0.42499999999999999</v>
      </c>
      <c r="CI31">
        <f t="shared" si="7"/>
        <v>0.49434299833212975</v>
      </c>
      <c r="CJ31">
        <f t="shared" si="8"/>
        <v>0.3153853922983737</v>
      </c>
      <c r="CL31">
        <f t="shared" si="9"/>
        <v>0.46666666666666667</v>
      </c>
      <c r="CM31">
        <f t="shared" si="10"/>
        <v>0.49888765156985887</v>
      </c>
      <c r="CN31">
        <f t="shared" si="11"/>
        <v>0.14076918021756521</v>
      </c>
      <c r="CP31">
        <f t="shared" si="12"/>
        <v>0.33333333333333331</v>
      </c>
      <c r="CQ31">
        <f t="shared" si="13"/>
        <v>0.47140452079103168</v>
      </c>
      <c r="CR31">
        <f t="shared" si="14"/>
        <v>0.78822698199689201</v>
      </c>
      <c r="CT31">
        <f t="shared" si="15"/>
        <v>0.4</v>
      </c>
      <c r="CU31">
        <f t="shared" si="16"/>
        <v>0.4898979485566356</v>
      </c>
      <c r="CV31">
        <f t="shared" si="17"/>
        <v>0.48412291827592696</v>
      </c>
      <c r="CX31">
        <f t="shared" si="18"/>
        <v>0.4</v>
      </c>
      <c r="CY31">
        <f t="shared" si="19"/>
        <v>0.4898979485566356</v>
      </c>
      <c r="CZ31">
        <f t="shared" si="20"/>
        <v>0.48412291827592696</v>
      </c>
    </row>
    <row r="32" spans="1:104" x14ac:dyDescent="0.3">
      <c r="A32" s="2">
        <v>31</v>
      </c>
      <c r="B32" s="3">
        <v>0</v>
      </c>
      <c r="C32" s="3">
        <v>1</v>
      </c>
      <c r="D32" s="3">
        <v>1</v>
      </c>
      <c r="E32" s="3">
        <v>0</v>
      </c>
      <c r="F32" s="3">
        <v>0</v>
      </c>
      <c r="G32" s="3">
        <v>0</v>
      </c>
      <c r="H32" s="3">
        <v>0</v>
      </c>
      <c r="I32" s="3">
        <v>1</v>
      </c>
      <c r="J32" s="3">
        <v>0</v>
      </c>
      <c r="K32" s="3">
        <v>1</v>
      </c>
      <c r="L32" s="3">
        <v>1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1</v>
      </c>
      <c r="S32" s="3">
        <v>1</v>
      </c>
      <c r="T32" s="3">
        <v>0</v>
      </c>
      <c r="U32" s="3">
        <v>1</v>
      </c>
      <c r="V32" s="3">
        <v>1</v>
      </c>
      <c r="W32" s="3">
        <v>1</v>
      </c>
      <c r="X32" s="3">
        <v>0</v>
      </c>
      <c r="Y32" s="3">
        <v>0</v>
      </c>
      <c r="Z32" s="3">
        <v>1</v>
      </c>
      <c r="AA32" s="3">
        <v>0</v>
      </c>
      <c r="AB32" s="3">
        <v>1</v>
      </c>
      <c r="AC32" s="3">
        <v>1</v>
      </c>
      <c r="AD32" s="3">
        <v>0</v>
      </c>
      <c r="AE32" s="3">
        <v>1</v>
      </c>
      <c r="AF32" s="3">
        <v>1</v>
      </c>
      <c r="AG32" s="3">
        <v>1</v>
      </c>
      <c r="AH32" s="3">
        <v>1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1</v>
      </c>
      <c r="AR32" s="3">
        <v>0</v>
      </c>
      <c r="AS32" s="3">
        <v>0</v>
      </c>
      <c r="AT32" s="3">
        <v>0</v>
      </c>
      <c r="AU32" s="3">
        <v>1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1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1</v>
      </c>
      <c r="BK32" s="3">
        <v>0</v>
      </c>
      <c r="BL32" s="3">
        <v>0</v>
      </c>
      <c r="BM32" s="3">
        <v>0</v>
      </c>
      <c r="BN32" s="3">
        <v>0</v>
      </c>
      <c r="BO32" s="3">
        <v>0</v>
      </c>
      <c r="BP32" s="3">
        <v>0</v>
      </c>
      <c r="BQ32" s="3">
        <v>1</v>
      </c>
      <c r="BR32" s="3">
        <v>1</v>
      </c>
      <c r="BS32" s="3">
        <v>1</v>
      </c>
      <c r="BT32" s="3">
        <v>1</v>
      </c>
      <c r="BU32" s="3">
        <v>0</v>
      </c>
      <c r="BV32" s="3">
        <v>0</v>
      </c>
      <c r="BW32" s="3">
        <v>0</v>
      </c>
      <c r="BX32" s="3">
        <v>1</v>
      </c>
      <c r="BZ32">
        <f t="shared" si="0"/>
        <v>0.34666666666666668</v>
      </c>
      <c r="CA32">
        <f t="shared" si="1"/>
        <v>0.47590848793532659</v>
      </c>
      <c r="CB32">
        <f t="shared" si="2"/>
        <v>0.65760749360848736</v>
      </c>
      <c r="CD32">
        <f t="shared" si="3"/>
        <v>0.33333333333333331</v>
      </c>
      <c r="CE32">
        <f t="shared" si="4"/>
        <v>0.47140452079103168</v>
      </c>
      <c r="CF32">
        <f t="shared" si="5"/>
        <v>0.72536841268836705</v>
      </c>
      <c r="CH32">
        <f t="shared" si="6"/>
        <v>0.42499999999999999</v>
      </c>
      <c r="CI32">
        <f t="shared" si="7"/>
        <v>0.49434299833212975</v>
      </c>
      <c r="CJ32">
        <f t="shared" si="8"/>
        <v>0.3153853922983737</v>
      </c>
      <c r="CL32">
        <f t="shared" si="9"/>
        <v>0.46666666666666667</v>
      </c>
      <c r="CM32">
        <f t="shared" si="10"/>
        <v>0.49888765156985887</v>
      </c>
      <c r="CN32">
        <f t="shared" si="11"/>
        <v>0.14076918021756521</v>
      </c>
      <c r="CP32">
        <f t="shared" si="12"/>
        <v>0.33333333333333331</v>
      </c>
      <c r="CQ32">
        <f t="shared" si="13"/>
        <v>0.47140452079103168</v>
      </c>
      <c r="CR32">
        <f t="shared" si="14"/>
        <v>0.78822698199689201</v>
      </c>
      <c r="CT32">
        <f t="shared" si="15"/>
        <v>0.4</v>
      </c>
      <c r="CU32">
        <f t="shared" si="16"/>
        <v>0.4898979485566356</v>
      </c>
      <c r="CV32">
        <f t="shared" si="17"/>
        <v>0.48412291827592696</v>
      </c>
      <c r="CX32">
        <f t="shared" si="18"/>
        <v>0.4</v>
      </c>
      <c r="CY32">
        <f t="shared" si="19"/>
        <v>0.4898979485566356</v>
      </c>
      <c r="CZ32">
        <f t="shared" si="20"/>
        <v>0.48412291827592696</v>
      </c>
    </row>
    <row r="33" spans="1:104" x14ac:dyDescent="0.3">
      <c r="A33" s="2">
        <v>32</v>
      </c>
      <c r="B33" s="3">
        <v>0</v>
      </c>
      <c r="C33" s="3">
        <v>1</v>
      </c>
      <c r="D33" s="3">
        <v>1</v>
      </c>
      <c r="E33" s="3">
        <v>0</v>
      </c>
      <c r="F33" s="3">
        <v>0</v>
      </c>
      <c r="G33" s="3">
        <v>0</v>
      </c>
      <c r="H33" s="3">
        <v>0</v>
      </c>
      <c r="I33" s="3">
        <v>1</v>
      </c>
      <c r="J33" s="3">
        <v>0</v>
      </c>
      <c r="K33" s="3">
        <v>1</v>
      </c>
      <c r="L33" s="3">
        <v>1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1</v>
      </c>
      <c r="S33" s="3">
        <v>1</v>
      </c>
      <c r="T33" s="3">
        <v>0</v>
      </c>
      <c r="U33" s="3">
        <v>1</v>
      </c>
      <c r="V33" s="3">
        <v>1</v>
      </c>
      <c r="W33" s="3">
        <v>1</v>
      </c>
      <c r="X33" s="3">
        <v>0</v>
      </c>
      <c r="Y33" s="3">
        <v>0</v>
      </c>
      <c r="Z33" s="3">
        <v>1</v>
      </c>
      <c r="AA33" s="3">
        <v>0</v>
      </c>
      <c r="AB33" s="3">
        <v>1</v>
      </c>
      <c r="AC33" s="3">
        <v>1</v>
      </c>
      <c r="AD33" s="3">
        <v>0</v>
      </c>
      <c r="AE33" s="3">
        <v>1</v>
      </c>
      <c r="AF33" s="3">
        <v>1</v>
      </c>
      <c r="AG33" s="3">
        <v>1</v>
      </c>
      <c r="AH33" s="3">
        <v>1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1</v>
      </c>
      <c r="AR33" s="3">
        <v>0</v>
      </c>
      <c r="AS33" s="3">
        <v>0</v>
      </c>
      <c r="AT33" s="3">
        <v>0</v>
      </c>
      <c r="AU33" s="3">
        <v>1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1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1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1</v>
      </c>
      <c r="BR33" s="3">
        <v>1</v>
      </c>
      <c r="BS33" s="3">
        <v>1</v>
      </c>
      <c r="BT33" s="3">
        <v>1</v>
      </c>
      <c r="BU33" s="3">
        <v>0</v>
      </c>
      <c r="BV33" s="3">
        <v>0</v>
      </c>
      <c r="BW33" s="3">
        <v>0</v>
      </c>
      <c r="BX33" s="3">
        <v>1</v>
      </c>
      <c r="BZ33">
        <f t="shared" si="0"/>
        <v>0.34666666666666668</v>
      </c>
      <c r="CA33">
        <f t="shared" si="1"/>
        <v>0.47590848793532659</v>
      </c>
      <c r="CB33">
        <f t="shared" si="2"/>
        <v>0.65760749360848736</v>
      </c>
      <c r="CD33">
        <f t="shared" si="3"/>
        <v>0.33333333333333331</v>
      </c>
      <c r="CE33">
        <f t="shared" si="4"/>
        <v>0.47140452079103168</v>
      </c>
      <c r="CF33">
        <f t="shared" si="5"/>
        <v>0.72536841268836705</v>
      </c>
      <c r="CH33">
        <f t="shared" si="6"/>
        <v>0.42499999999999999</v>
      </c>
      <c r="CI33">
        <f t="shared" si="7"/>
        <v>0.49434299833212975</v>
      </c>
      <c r="CJ33">
        <f t="shared" si="8"/>
        <v>0.3153853922983737</v>
      </c>
      <c r="CL33">
        <f t="shared" si="9"/>
        <v>0.46666666666666667</v>
      </c>
      <c r="CM33">
        <f t="shared" si="10"/>
        <v>0.49888765156985887</v>
      </c>
      <c r="CN33">
        <f t="shared" si="11"/>
        <v>0.14076918021756521</v>
      </c>
      <c r="CP33">
        <f t="shared" si="12"/>
        <v>0.33333333333333331</v>
      </c>
      <c r="CQ33">
        <f t="shared" si="13"/>
        <v>0.47140452079103168</v>
      </c>
      <c r="CR33">
        <f t="shared" si="14"/>
        <v>0.78822698199689201</v>
      </c>
      <c r="CT33">
        <f t="shared" si="15"/>
        <v>0.4</v>
      </c>
      <c r="CU33">
        <f t="shared" si="16"/>
        <v>0.4898979485566356</v>
      </c>
      <c r="CV33">
        <f t="shared" si="17"/>
        <v>0.48412291827592696</v>
      </c>
      <c r="CX33">
        <f t="shared" si="18"/>
        <v>0.4</v>
      </c>
      <c r="CY33">
        <f t="shared" si="19"/>
        <v>0.4898979485566356</v>
      </c>
      <c r="CZ33">
        <f t="shared" si="20"/>
        <v>0.48412291827592696</v>
      </c>
    </row>
    <row r="34" spans="1:104" x14ac:dyDescent="0.3">
      <c r="A34" s="2">
        <v>33</v>
      </c>
      <c r="B34" s="3">
        <v>0</v>
      </c>
      <c r="C34" s="3">
        <v>1</v>
      </c>
      <c r="D34" s="3">
        <v>1</v>
      </c>
      <c r="E34" s="3">
        <v>0</v>
      </c>
      <c r="F34" s="3">
        <v>0</v>
      </c>
      <c r="G34" s="3">
        <v>0</v>
      </c>
      <c r="H34" s="3">
        <v>0</v>
      </c>
      <c r="I34" s="3">
        <v>1</v>
      </c>
      <c r="J34" s="3">
        <v>0</v>
      </c>
      <c r="K34" s="3">
        <v>1</v>
      </c>
      <c r="L34" s="3">
        <v>1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1</v>
      </c>
      <c r="S34" s="3">
        <v>1</v>
      </c>
      <c r="T34" s="3">
        <v>0</v>
      </c>
      <c r="U34" s="3">
        <v>1</v>
      </c>
      <c r="V34" s="3">
        <v>1</v>
      </c>
      <c r="W34" s="3">
        <v>1</v>
      </c>
      <c r="X34" s="3">
        <v>0</v>
      </c>
      <c r="Y34" s="3">
        <v>0</v>
      </c>
      <c r="Z34" s="3">
        <v>1</v>
      </c>
      <c r="AA34" s="3">
        <v>0</v>
      </c>
      <c r="AB34" s="3">
        <v>1</v>
      </c>
      <c r="AC34" s="3">
        <v>1</v>
      </c>
      <c r="AD34" s="3">
        <v>0</v>
      </c>
      <c r="AE34" s="3">
        <v>1</v>
      </c>
      <c r="AF34" s="3">
        <v>1</v>
      </c>
      <c r="AG34" s="3">
        <v>1</v>
      </c>
      <c r="AH34" s="3">
        <v>1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1</v>
      </c>
      <c r="AR34" s="3">
        <v>0</v>
      </c>
      <c r="AS34" s="3">
        <v>0</v>
      </c>
      <c r="AT34" s="3">
        <v>0</v>
      </c>
      <c r="AU34" s="3">
        <v>1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1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1</v>
      </c>
      <c r="BI34" s="3">
        <v>0</v>
      </c>
      <c r="BJ34" s="3">
        <v>1</v>
      </c>
      <c r="BK34" s="3">
        <v>0</v>
      </c>
      <c r="BL34" s="3">
        <v>0</v>
      </c>
      <c r="BM34" s="3">
        <v>0</v>
      </c>
      <c r="BN34" s="3">
        <v>0</v>
      </c>
      <c r="BO34" s="3">
        <v>0</v>
      </c>
      <c r="BP34" s="3">
        <v>0</v>
      </c>
      <c r="BQ34" s="3">
        <v>1</v>
      </c>
      <c r="BR34" s="3">
        <v>1</v>
      </c>
      <c r="BS34" s="3">
        <v>1</v>
      </c>
      <c r="BT34" s="3">
        <v>1</v>
      </c>
      <c r="BU34" s="3">
        <v>0</v>
      </c>
      <c r="BV34" s="3">
        <v>0</v>
      </c>
      <c r="BW34" s="3">
        <v>0</v>
      </c>
      <c r="BX34" s="3">
        <v>1</v>
      </c>
      <c r="BZ34">
        <f t="shared" si="0"/>
        <v>0.36</v>
      </c>
      <c r="CA34">
        <f t="shared" si="1"/>
        <v>0.48</v>
      </c>
      <c r="CB34">
        <f t="shared" si="2"/>
        <v>0.59530622705627534</v>
      </c>
      <c r="CD34">
        <f t="shared" si="3"/>
        <v>0.35</v>
      </c>
      <c r="CE34">
        <f t="shared" si="4"/>
        <v>0.47696960070847283</v>
      </c>
      <c r="CF34">
        <f t="shared" si="5"/>
        <v>0.64521460827935806</v>
      </c>
      <c r="CH34">
        <f t="shared" si="6"/>
        <v>0.42499999999999999</v>
      </c>
      <c r="CI34">
        <f t="shared" si="7"/>
        <v>0.49434299833212975</v>
      </c>
      <c r="CJ34">
        <f t="shared" si="8"/>
        <v>0.3153853922983737</v>
      </c>
      <c r="CL34">
        <f t="shared" si="9"/>
        <v>0.46666666666666667</v>
      </c>
      <c r="CM34">
        <f t="shared" si="10"/>
        <v>0.49888765156985887</v>
      </c>
      <c r="CN34">
        <f t="shared" si="11"/>
        <v>0.14076918021756521</v>
      </c>
      <c r="CP34">
        <f t="shared" si="12"/>
        <v>0.33333333333333331</v>
      </c>
      <c r="CQ34">
        <f t="shared" si="13"/>
        <v>0.47140452079103168</v>
      </c>
      <c r="CR34">
        <f t="shared" si="14"/>
        <v>0.78822698199689201</v>
      </c>
      <c r="CT34">
        <f t="shared" si="15"/>
        <v>0.4</v>
      </c>
      <c r="CU34">
        <f t="shared" si="16"/>
        <v>0.4898979485566356</v>
      </c>
      <c r="CV34">
        <f t="shared" si="17"/>
        <v>0.48412291827592696</v>
      </c>
      <c r="CX34">
        <f t="shared" si="18"/>
        <v>0.4</v>
      </c>
      <c r="CY34">
        <f t="shared" si="19"/>
        <v>0.4898979485566356</v>
      </c>
      <c r="CZ34">
        <f t="shared" si="20"/>
        <v>0.48412291827592696</v>
      </c>
    </row>
    <row r="35" spans="1:104" x14ac:dyDescent="0.3">
      <c r="A35" s="2">
        <v>34</v>
      </c>
      <c r="B35" s="3">
        <v>0</v>
      </c>
      <c r="C35" s="3">
        <v>1</v>
      </c>
      <c r="D35" s="3">
        <v>1</v>
      </c>
      <c r="E35" s="3">
        <v>0</v>
      </c>
      <c r="F35" s="3">
        <v>0</v>
      </c>
      <c r="G35" s="3">
        <v>0</v>
      </c>
      <c r="H35" s="3">
        <v>0</v>
      </c>
      <c r="I35" s="3">
        <v>1</v>
      </c>
      <c r="J35" s="3">
        <v>0</v>
      </c>
      <c r="K35" s="3">
        <v>1</v>
      </c>
      <c r="L35" s="3">
        <v>1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1</v>
      </c>
      <c r="S35" s="3">
        <v>1</v>
      </c>
      <c r="T35" s="3">
        <v>0</v>
      </c>
      <c r="U35" s="3">
        <v>1</v>
      </c>
      <c r="V35" s="3">
        <v>1</v>
      </c>
      <c r="W35" s="3">
        <v>1</v>
      </c>
      <c r="X35" s="3">
        <v>0</v>
      </c>
      <c r="Y35" s="3">
        <v>0</v>
      </c>
      <c r="Z35" s="3">
        <v>1</v>
      </c>
      <c r="AA35" s="3">
        <v>0</v>
      </c>
      <c r="AB35" s="3">
        <v>1</v>
      </c>
      <c r="AC35" s="3">
        <v>1</v>
      </c>
      <c r="AD35" s="3">
        <v>0</v>
      </c>
      <c r="AE35" s="3">
        <v>1</v>
      </c>
      <c r="AF35" s="3">
        <v>1</v>
      </c>
      <c r="AG35" s="3">
        <v>1</v>
      </c>
      <c r="AH35" s="3">
        <v>1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1</v>
      </c>
      <c r="AO35" s="3">
        <v>0</v>
      </c>
      <c r="AP35" s="3">
        <v>0</v>
      </c>
      <c r="AQ35" s="3">
        <v>1</v>
      </c>
      <c r="AR35" s="3">
        <v>0</v>
      </c>
      <c r="AS35" s="3">
        <v>0</v>
      </c>
      <c r="AT35" s="3">
        <v>0</v>
      </c>
      <c r="AU35" s="3">
        <v>1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1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1</v>
      </c>
      <c r="BI35" s="3">
        <v>0</v>
      </c>
      <c r="BJ35" s="3">
        <v>1</v>
      </c>
      <c r="BK35" s="3">
        <v>1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1</v>
      </c>
      <c r="BR35" s="3">
        <v>1</v>
      </c>
      <c r="BS35" s="3">
        <v>1</v>
      </c>
      <c r="BT35" s="3">
        <v>1</v>
      </c>
      <c r="BU35" s="3">
        <v>0</v>
      </c>
      <c r="BV35" s="3">
        <v>0</v>
      </c>
      <c r="BW35" s="3">
        <v>0</v>
      </c>
      <c r="BX35" s="3">
        <v>1</v>
      </c>
      <c r="BZ35">
        <f t="shared" si="0"/>
        <v>0.38666666666666666</v>
      </c>
      <c r="CA35">
        <f t="shared" si="1"/>
        <v>0.48698619647332464</v>
      </c>
      <c r="CB35">
        <f t="shared" si="2"/>
        <v>0.4750011247955252</v>
      </c>
      <c r="CD35">
        <f t="shared" si="3"/>
        <v>0.36666666666666664</v>
      </c>
      <c r="CE35">
        <f t="shared" si="4"/>
        <v>0.48189440982669868</v>
      </c>
      <c r="CF35">
        <f t="shared" si="5"/>
        <v>0.56766286058936799</v>
      </c>
      <c r="CH35">
        <f t="shared" si="6"/>
        <v>0.45</v>
      </c>
      <c r="CI35">
        <f t="shared" si="7"/>
        <v>0.49749371855330998</v>
      </c>
      <c r="CJ35">
        <f t="shared" si="8"/>
        <v>0.20892533197847274</v>
      </c>
      <c r="CL35">
        <f t="shared" si="9"/>
        <v>0.46666666666666667</v>
      </c>
      <c r="CM35">
        <f t="shared" si="10"/>
        <v>0.49888765156985887</v>
      </c>
      <c r="CN35">
        <f t="shared" si="11"/>
        <v>0.14076918021756521</v>
      </c>
      <c r="CP35">
        <f t="shared" si="12"/>
        <v>0.33333333333333331</v>
      </c>
      <c r="CQ35">
        <f t="shared" si="13"/>
        <v>0.47140452079103168</v>
      </c>
      <c r="CR35">
        <f t="shared" si="14"/>
        <v>0.78822698199689201</v>
      </c>
      <c r="CT35">
        <f t="shared" si="15"/>
        <v>0.4</v>
      </c>
      <c r="CU35">
        <f t="shared" si="16"/>
        <v>0.4898979485566356</v>
      </c>
      <c r="CV35">
        <f t="shared" si="17"/>
        <v>0.48412291827592696</v>
      </c>
      <c r="CX35">
        <f t="shared" si="18"/>
        <v>0.4</v>
      </c>
      <c r="CY35">
        <f t="shared" si="19"/>
        <v>0.4898979485566356</v>
      </c>
      <c r="CZ35">
        <f t="shared" si="20"/>
        <v>0.48412291827592696</v>
      </c>
    </row>
    <row r="36" spans="1:104" x14ac:dyDescent="0.3">
      <c r="A36" s="2">
        <v>35</v>
      </c>
      <c r="B36" s="3">
        <v>0</v>
      </c>
      <c r="C36" s="3">
        <v>1</v>
      </c>
      <c r="D36" s="3">
        <v>1</v>
      </c>
      <c r="E36" s="3">
        <v>0</v>
      </c>
      <c r="F36" s="3">
        <v>0</v>
      </c>
      <c r="G36" s="3">
        <v>0</v>
      </c>
      <c r="H36" s="3">
        <v>0</v>
      </c>
      <c r="I36" s="3">
        <v>1</v>
      </c>
      <c r="J36" s="3">
        <v>0</v>
      </c>
      <c r="K36" s="3">
        <v>1</v>
      </c>
      <c r="L36" s="3">
        <v>1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1</v>
      </c>
      <c r="S36" s="3">
        <v>1</v>
      </c>
      <c r="T36" s="3">
        <v>0</v>
      </c>
      <c r="U36" s="3">
        <v>1</v>
      </c>
      <c r="V36" s="3">
        <v>1</v>
      </c>
      <c r="W36" s="3">
        <v>1</v>
      </c>
      <c r="X36" s="3">
        <v>0</v>
      </c>
      <c r="Y36" s="3">
        <v>0</v>
      </c>
      <c r="Z36" s="3">
        <v>1</v>
      </c>
      <c r="AA36" s="3">
        <v>0</v>
      </c>
      <c r="AB36" s="3">
        <v>1</v>
      </c>
      <c r="AC36" s="3">
        <v>1</v>
      </c>
      <c r="AD36" s="3">
        <v>0</v>
      </c>
      <c r="AE36" s="3">
        <v>1</v>
      </c>
      <c r="AF36" s="3">
        <v>1</v>
      </c>
      <c r="AG36" s="3">
        <v>1</v>
      </c>
      <c r="AH36" s="3">
        <v>1</v>
      </c>
      <c r="AI36" s="3">
        <v>0</v>
      </c>
      <c r="AJ36" s="3">
        <v>0</v>
      </c>
      <c r="AK36" s="3">
        <v>0</v>
      </c>
      <c r="AL36" s="3">
        <v>0</v>
      </c>
      <c r="AM36" s="3">
        <v>0</v>
      </c>
      <c r="AN36" s="3">
        <v>1</v>
      </c>
      <c r="AO36" s="3">
        <v>0</v>
      </c>
      <c r="AP36" s="3">
        <v>0</v>
      </c>
      <c r="AQ36" s="3">
        <v>1</v>
      </c>
      <c r="AR36" s="3">
        <v>0</v>
      </c>
      <c r="AS36" s="3">
        <v>0</v>
      </c>
      <c r="AT36" s="3">
        <v>0</v>
      </c>
      <c r="AU36" s="3">
        <v>1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1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1</v>
      </c>
      <c r="BI36" s="3">
        <v>0</v>
      </c>
      <c r="BJ36" s="3">
        <v>1</v>
      </c>
      <c r="BK36" s="3">
        <v>1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1</v>
      </c>
      <c r="BR36" s="3">
        <v>1</v>
      </c>
      <c r="BS36" s="3">
        <v>1</v>
      </c>
      <c r="BT36" s="3">
        <v>1</v>
      </c>
      <c r="BU36" s="3">
        <v>0</v>
      </c>
      <c r="BV36" s="3">
        <v>0</v>
      </c>
      <c r="BW36" s="3">
        <v>0</v>
      </c>
      <c r="BX36" s="3">
        <v>1</v>
      </c>
      <c r="BZ36">
        <f t="shared" si="0"/>
        <v>0.38666666666666666</v>
      </c>
      <c r="CA36">
        <f t="shared" si="1"/>
        <v>0.48698619647332464</v>
      </c>
      <c r="CB36">
        <f t="shared" si="2"/>
        <v>0.4750011247955252</v>
      </c>
      <c r="CD36">
        <f t="shared" si="3"/>
        <v>0.36666666666666664</v>
      </c>
      <c r="CE36">
        <f t="shared" si="4"/>
        <v>0.48189440982669868</v>
      </c>
      <c r="CF36">
        <f t="shared" si="5"/>
        <v>0.56766286058936799</v>
      </c>
      <c r="CH36">
        <f t="shared" si="6"/>
        <v>0.45</v>
      </c>
      <c r="CI36">
        <f t="shared" si="7"/>
        <v>0.49749371855330998</v>
      </c>
      <c r="CJ36">
        <f t="shared" si="8"/>
        <v>0.20892533197847274</v>
      </c>
      <c r="CL36">
        <f t="shared" si="9"/>
        <v>0.46666666666666667</v>
      </c>
      <c r="CM36">
        <f t="shared" si="10"/>
        <v>0.49888765156985887</v>
      </c>
      <c r="CN36">
        <f t="shared" si="11"/>
        <v>0.14076918021756521</v>
      </c>
      <c r="CP36">
        <f t="shared" si="12"/>
        <v>0.33333333333333331</v>
      </c>
      <c r="CQ36">
        <f t="shared" si="13"/>
        <v>0.47140452079103168</v>
      </c>
      <c r="CR36">
        <f t="shared" si="14"/>
        <v>0.78822698199689201</v>
      </c>
      <c r="CT36">
        <f t="shared" si="15"/>
        <v>0.4</v>
      </c>
      <c r="CU36">
        <f t="shared" si="16"/>
        <v>0.4898979485566356</v>
      </c>
      <c r="CV36">
        <f t="shared" si="17"/>
        <v>0.48412291827592696</v>
      </c>
      <c r="CX36">
        <f t="shared" si="18"/>
        <v>0.4</v>
      </c>
      <c r="CY36">
        <f t="shared" si="19"/>
        <v>0.4898979485566356</v>
      </c>
      <c r="CZ36">
        <f t="shared" si="20"/>
        <v>0.48412291827592696</v>
      </c>
    </row>
    <row r="37" spans="1:104" x14ac:dyDescent="0.3">
      <c r="A37" s="2">
        <v>36</v>
      </c>
      <c r="B37" s="3">
        <v>0</v>
      </c>
      <c r="C37" s="3">
        <v>1</v>
      </c>
      <c r="D37" s="3">
        <v>1</v>
      </c>
      <c r="E37" s="3">
        <v>0</v>
      </c>
      <c r="F37" s="3">
        <v>0</v>
      </c>
      <c r="G37" s="3">
        <v>0</v>
      </c>
      <c r="H37" s="3">
        <v>0</v>
      </c>
      <c r="I37" s="3">
        <v>1</v>
      </c>
      <c r="J37" s="3">
        <v>0</v>
      </c>
      <c r="K37" s="3">
        <v>1</v>
      </c>
      <c r="L37" s="3">
        <v>1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1</v>
      </c>
      <c r="S37" s="3">
        <v>1</v>
      </c>
      <c r="T37" s="3">
        <v>0</v>
      </c>
      <c r="U37" s="3">
        <v>1</v>
      </c>
      <c r="V37" s="3">
        <v>1</v>
      </c>
      <c r="W37" s="3">
        <v>1</v>
      </c>
      <c r="X37" s="3">
        <v>0</v>
      </c>
      <c r="Y37" s="3">
        <v>0</v>
      </c>
      <c r="Z37" s="3">
        <v>1</v>
      </c>
      <c r="AA37" s="3">
        <v>0</v>
      </c>
      <c r="AB37" s="3">
        <v>1</v>
      </c>
      <c r="AC37" s="3">
        <v>1</v>
      </c>
      <c r="AD37" s="3">
        <v>0</v>
      </c>
      <c r="AE37" s="3">
        <v>1</v>
      </c>
      <c r="AF37" s="3">
        <v>1</v>
      </c>
      <c r="AG37" s="3">
        <v>1</v>
      </c>
      <c r="AH37" s="3">
        <v>1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1</v>
      </c>
      <c r="AO37" s="3">
        <v>0</v>
      </c>
      <c r="AP37" s="3">
        <v>0</v>
      </c>
      <c r="AQ37" s="3">
        <v>1</v>
      </c>
      <c r="AR37" s="3">
        <v>0</v>
      </c>
      <c r="AS37" s="3">
        <v>0</v>
      </c>
      <c r="AT37" s="3">
        <v>0</v>
      </c>
      <c r="AU37" s="3">
        <v>1</v>
      </c>
      <c r="AV37" s="3">
        <v>0</v>
      </c>
      <c r="AW37" s="3">
        <v>1</v>
      </c>
      <c r="AX37" s="3">
        <v>0</v>
      </c>
      <c r="AY37" s="3">
        <v>0</v>
      </c>
      <c r="AZ37" s="3">
        <v>0</v>
      </c>
      <c r="BA37" s="3">
        <v>1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1</v>
      </c>
      <c r="BI37" s="3">
        <v>0</v>
      </c>
      <c r="BJ37" s="3">
        <v>1</v>
      </c>
      <c r="BK37" s="3">
        <v>1</v>
      </c>
      <c r="BL37" s="3">
        <v>0</v>
      </c>
      <c r="BM37" s="3">
        <v>0</v>
      </c>
      <c r="BN37" s="3">
        <v>0</v>
      </c>
      <c r="BO37" s="3">
        <v>0</v>
      </c>
      <c r="BP37" s="3">
        <v>0</v>
      </c>
      <c r="BQ37" s="3">
        <v>1</v>
      </c>
      <c r="BR37" s="3">
        <v>1</v>
      </c>
      <c r="BS37" s="3">
        <v>1</v>
      </c>
      <c r="BT37" s="3">
        <v>1</v>
      </c>
      <c r="BU37" s="3">
        <v>0</v>
      </c>
      <c r="BV37" s="3">
        <v>0</v>
      </c>
      <c r="BW37" s="3">
        <v>0</v>
      </c>
      <c r="BX37" s="3">
        <v>1</v>
      </c>
      <c r="BZ37">
        <f t="shared" si="0"/>
        <v>0.4</v>
      </c>
      <c r="CA37">
        <f t="shared" si="1"/>
        <v>0.4898979485566356</v>
      </c>
      <c r="CB37">
        <f t="shared" si="2"/>
        <v>0.41662757056837102</v>
      </c>
      <c r="CD37">
        <f t="shared" si="3"/>
        <v>0.38333333333333336</v>
      </c>
      <c r="CE37">
        <f t="shared" si="4"/>
        <v>0.48619840486049404</v>
      </c>
      <c r="CF37">
        <f t="shared" si="5"/>
        <v>0.4923079999715288</v>
      </c>
      <c r="CH37">
        <f t="shared" si="6"/>
        <v>0.45</v>
      </c>
      <c r="CI37">
        <f t="shared" si="7"/>
        <v>0.49749371855330998</v>
      </c>
      <c r="CJ37">
        <f t="shared" si="8"/>
        <v>0.20892533197847274</v>
      </c>
      <c r="CL37">
        <f t="shared" si="9"/>
        <v>0.46666666666666667</v>
      </c>
      <c r="CM37">
        <f t="shared" si="10"/>
        <v>0.49888765156985887</v>
      </c>
      <c r="CN37">
        <f t="shared" si="11"/>
        <v>0.14076918021756521</v>
      </c>
      <c r="CP37">
        <f t="shared" si="12"/>
        <v>0.33333333333333331</v>
      </c>
      <c r="CQ37">
        <f t="shared" si="13"/>
        <v>0.47140452079103168</v>
      </c>
      <c r="CR37">
        <f t="shared" si="14"/>
        <v>0.78822698199689201</v>
      </c>
      <c r="CT37">
        <f t="shared" si="15"/>
        <v>0.4</v>
      </c>
      <c r="CU37">
        <f t="shared" si="16"/>
        <v>0.4898979485566356</v>
      </c>
      <c r="CV37">
        <f t="shared" si="17"/>
        <v>0.48412291827592696</v>
      </c>
      <c r="CX37">
        <f t="shared" si="18"/>
        <v>0.4</v>
      </c>
      <c r="CY37">
        <f t="shared" si="19"/>
        <v>0.4898979485566356</v>
      </c>
      <c r="CZ37">
        <f t="shared" si="20"/>
        <v>0.48412291827592696</v>
      </c>
    </row>
    <row r="38" spans="1:104" x14ac:dyDescent="0.3">
      <c r="A38" s="2">
        <v>37</v>
      </c>
      <c r="B38" s="3">
        <v>0</v>
      </c>
      <c r="C38" s="3">
        <v>1</v>
      </c>
      <c r="D38" s="3">
        <v>1</v>
      </c>
      <c r="E38" s="3">
        <v>0</v>
      </c>
      <c r="F38" s="3">
        <v>0</v>
      </c>
      <c r="G38" s="3">
        <v>0</v>
      </c>
      <c r="H38" s="3">
        <v>0</v>
      </c>
      <c r="I38" s="3">
        <v>1</v>
      </c>
      <c r="J38" s="3">
        <v>0</v>
      </c>
      <c r="K38" s="3">
        <v>1</v>
      </c>
      <c r="L38" s="3">
        <v>1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1</v>
      </c>
      <c r="S38" s="3">
        <v>1</v>
      </c>
      <c r="T38" s="3">
        <v>0</v>
      </c>
      <c r="U38" s="3">
        <v>1</v>
      </c>
      <c r="V38" s="3">
        <v>1</v>
      </c>
      <c r="W38" s="3">
        <v>1</v>
      </c>
      <c r="X38" s="3">
        <v>0</v>
      </c>
      <c r="Y38" s="3">
        <v>0</v>
      </c>
      <c r="Z38" s="3">
        <v>1</v>
      </c>
      <c r="AA38" s="3">
        <v>0</v>
      </c>
      <c r="AB38" s="3">
        <v>1</v>
      </c>
      <c r="AC38" s="3">
        <v>1</v>
      </c>
      <c r="AD38" s="3">
        <v>0</v>
      </c>
      <c r="AE38" s="3">
        <v>1</v>
      </c>
      <c r="AF38" s="3">
        <v>1</v>
      </c>
      <c r="AG38" s="3">
        <v>1</v>
      </c>
      <c r="AH38" s="3">
        <v>1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1</v>
      </c>
      <c r="AO38" s="3">
        <v>0</v>
      </c>
      <c r="AP38" s="3">
        <v>0</v>
      </c>
      <c r="AQ38" s="3">
        <v>1</v>
      </c>
      <c r="AR38" s="3">
        <v>0</v>
      </c>
      <c r="AS38" s="3">
        <v>0</v>
      </c>
      <c r="AT38" s="3">
        <v>0</v>
      </c>
      <c r="AU38" s="3">
        <v>1</v>
      </c>
      <c r="AV38" s="3">
        <v>0</v>
      </c>
      <c r="AW38" s="3">
        <v>1</v>
      </c>
      <c r="AX38" s="3">
        <v>0</v>
      </c>
      <c r="AY38" s="3">
        <v>0</v>
      </c>
      <c r="AZ38" s="3">
        <v>0</v>
      </c>
      <c r="BA38" s="3">
        <v>1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1</v>
      </c>
      <c r="BI38" s="3">
        <v>0</v>
      </c>
      <c r="BJ38" s="3">
        <v>1</v>
      </c>
      <c r="BK38" s="3">
        <v>1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1</v>
      </c>
      <c r="BR38" s="3">
        <v>1</v>
      </c>
      <c r="BS38" s="3">
        <v>1</v>
      </c>
      <c r="BT38" s="3">
        <v>1</v>
      </c>
      <c r="BU38" s="3">
        <v>0</v>
      </c>
      <c r="BV38" s="3">
        <v>0</v>
      </c>
      <c r="BW38" s="3">
        <v>0</v>
      </c>
      <c r="BX38" s="3">
        <v>1</v>
      </c>
      <c r="BZ38">
        <f t="shared" si="0"/>
        <v>0.4</v>
      </c>
      <c r="CA38">
        <f t="shared" si="1"/>
        <v>0.4898979485566356</v>
      </c>
      <c r="CB38">
        <f t="shared" si="2"/>
        <v>0.41662757056837102</v>
      </c>
      <c r="CD38">
        <f t="shared" si="3"/>
        <v>0.38333333333333336</v>
      </c>
      <c r="CE38">
        <f t="shared" si="4"/>
        <v>0.48619840486049404</v>
      </c>
      <c r="CF38">
        <f t="shared" si="5"/>
        <v>0.4923079999715288</v>
      </c>
      <c r="CH38">
        <f t="shared" si="6"/>
        <v>0.45</v>
      </c>
      <c r="CI38">
        <f t="shared" si="7"/>
        <v>0.49749371855330998</v>
      </c>
      <c r="CJ38">
        <f t="shared" si="8"/>
        <v>0.20892533197847274</v>
      </c>
      <c r="CL38">
        <f t="shared" si="9"/>
        <v>0.46666666666666667</v>
      </c>
      <c r="CM38">
        <f t="shared" si="10"/>
        <v>0.49888765156985887</v>
      </c>
      <c r="CN38">
        <f t="shared" si="11"/>
        <v>0.14076918021756521</v>
      </c>
      <c r="CP38">
        <f t="shared" si="12"/>
        <v>0.33333333333333331</v>
      </c>
      <c r="CQ38">
        <f t="shared" si="13"/>
        <v>0.47140452079103168</v>
      </c>
      <c r="CR38">
        <f t="shared" si="14"/>
        <v>0.78822698199689201</v>
      </c>
      <c r="CT38">
        <f t="shared" si="15"/>
        <v>0.4</v>
      </c>
      <c r="CU38">
        <f t="shared" si="16"/>
        <v>0.4898979485566356</v>
      </c>
      <c r="CV38">
        <f t="shared" si="17"/>
        <v>0.48412291827592696</v>
      </c>
      <c r="CX38">
        <f t="shared" si="18"/>
        <v>0.4</v>
      </c>
      <c r="CY38">
        <f t="shared" si="19"/>
        <v>0.4898979485566356</v>
      </c>
      <c r="CZ38">
        <f t="shared" si="20"/>
        <v>0.48412291827592696</v>
      </c>
    </row>
    <row r="39" spans="1:104" x14ac:dyDescent="0.3">
      <c r="A39" s="2">
        <v>38</v>
      </c>
      <c r="B39" s="3">
        <v>0</v>
      </c>
      <c r="C39" s="3">
        <v>1</v>
      </c>
      <c r="D39" s="3">
        <v>1</v>
      </c>
      <c r="E39" s="3">
        <v>0</v>
      </c>
      <c r="F39" s="3">
        <v>0</v>
      </c>
      <c r="G39" s="3">
        <v>0</v>
      </c>
      <c r="H39" s="3">
        <v>0</v>
      </c>
      <c r="I39" s="3">
        <v>1</v>
      </c>
      <c r="J39" s="3">
        <v>0</v>
      </c>
      <c r="K39" s="3">
        <v>1</v>
      </c>
      <c r="L39" s="3">
        <v>1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1</v>
      </c>
      <c r="S39" s="3">
        <v>1</v>
      </c>
      <c r="T39" s="3">
        <v>0</v>
      </c>
      <c r="U39" s="3">
        <v>1</v>
      </c>
      <c r="V39" s="3">
        <v>1</v>
      </c>
      <c r="W39" s="3">
        <v>1</v>
      </c>
      <c r="X39" s="3">
        <v>0</v>
      </c>
      <c r="Y39" s="3">
        <v>0</v>
      </c>
      <c r="Z39" s="3">
        <v>1</v>
      </c>
      <c r="AA39" s="3">
        <v>0</v>
      </c>
      <c r="AB39" s="3">
        <v>1</v>
      </c>
      <c r="AC39" s="3">
        <v>1</v>
      </c>
      <c r="AD39" s="3">
        <v>0</v>
      </c>
      <c r="AE39" s="3">
        <v>1</v>
      </c>
      <c r="AF39" s="3">
        <v>1</v>
      </c>
      <c r="AG39" s="3">
        <v>1</v>
      </c>
      <c r="AH39" s="3">
        <v>1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1</v>
      </c>
      <c r="AO39" s="3">
        <v>0</v>
      </c>
      <c r="AP39" s="3">
        <v>0</v>
      </c>
      <c r="AQ39" s="3">
        <v>1</v>
      </c>
      <c r="AR39" s="3">
        <v>0</v>
      </c>
      <c r="AS39" s="3">
        <v>0</v>
      </c>
      <c r="AT39" s="3">
        <v>0</v>
      </c>
      <c r="AU39" s="3">
        <v>1</v>
      </c>
      <c r="AV39" s="3">
        <v>0</v>
      </c>
      <c r="AW39" s="3">
        <v>1</v>
      </c>
      <c r="AX39" s="3">
        <v>0</v>
      </c>
      <c r="AY39" s="3">
        <v>0</v>
      </c>
      <c r="AZ39" s="3">
        <v>0</v>
      </c>
      <c r="BA39" s="3">
        <v>1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1</v>
      </c>
      <c r="BI39" s="3">
        <v>0</v>
      </c>
      <c r="BJ39" s="3">
        <v>1</v>
      </c>
      <c r="BK39" s="3">
        <v>1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1</v>
      </c>
      <c r="BR39" s="3">
        <v>1</v>
      </c>
      <c r="BS39" s="3">
        <v>1</v>
      </c>
      <c r="BT39" s="3">
        <v>1</v>
      </c>
      <c r="BU39" s="3">
        <v>0</v>
      </c>
      <c r="BV39" s="3">
        <v>0</v>
      </c>
      <c r="BW39" s="3">
        <v>0</v>
      </c>
      <c r="BX39" s="3">
        <v>1</v>
      </c>
      <c r="BZ39">
        <f t="shared" si="0"/>
        <v>0.4</v>
      </c>
      <c r="CA39">
        <f t="shared" si="1"/>
        <v>0.4898979485566356</v>
      </c>
      <c r="CB39">
        <f t="shared" si="2"/>
        <v>0.41662757056837102</v>
      </c>
      <c r="CD39">
        <f t="shared" si="3"/>
        <v>0.38333333333333336</v>
      </c>
      <c r="CE39">
        <f t="shared" si="4"/>
        <v>0.48619840486049404</v>
      </c>
      <c r="CF39">
        <f t="shared" si="5"/>
        <v>0.4923079999715288</v>
      </c>
      <c r="CH39">
        <f t="shared" si="6"/>
        <v>0.45</v>
      </c>
      <c r="CI39">
        <f t="shared" si="7"/>
        <v>0.49749371855330998</v>
      </c>
      <c r="CJ39">
        <f t="shared" si="8"/>
        <v>0.20892533197847274</v>
      </c>
      <c r="CL39">
        <f t="shared" si="9"/>
        <v>0.46666666666666667</v>
      </c>
      <c r="CM39">
        <f t="shared" si="10"/>
        <v>0.49888765156985887</v>
      </c>
      <c r="CN39">
        <f t="shared" si="11"/>
        <v>0.14076918021756521</v>
      </c>
      <c r="CP39">
        <f t="shared" si="12"/>
        <v>0.33333333333333331</v>
      </c>
      <c r="CQ39">
        <f t="shared" si="13"/>
        <v>0.47140452079103168</v>
      </c>
      <c r="CR39">
        <f t="shared" si="14"/>
        <v>0.78822698199689201</v>
      </c>
      <c r="CT39">
        <f t="shared" si="15"/>
        <v>0.4</v>
      </c>
      <c r="CU39">
        <f t="shared" si="16"/>
        <v>0.4898979485566356</v>
      </c>
      <c r="CV39">
        <f t="shared" si="17"/>
        <v>0.48412291827592696</v>
      </c>
      <c r="CX39">
        <f t="shared" si="18"/>
        <v>0.4</v>
      </c>
      <c r="CY39">
        <f t="shared" si="19"/>
        <v>0.4898979485566356</v>
      </c>
      <c r="CZ39">
        <f t="shared" si="20"/>
        <v>0.48412291827592696</v>
      </c>
    </row>
    <row r="40" spans="1:104" x14ac:dyDescent="0.3">
      <c r="A40" s="2">
        <v>39</v>
      </c>
      <c r="B40" s="3">
        <v>0</v>
      </c>
      <c r="C40" s="3">
        <v>1</v>
      </c>
      <c r="D40" s="3">
        <v>1</v>
      </c>
      <c r="E40" s="3">
        <v>0</v>
      </c>
      <c r="F40" s="3">
        <v>0</v>
      </c>
      <c r="G40" s="3">
        <v>0</v>
      </c>
      <c r="H40" s="3">
        <v>0</v>
      </c>
      <c r="I40" s="3">
        <v>1</v>
      </c>
      <c r="J40" s="3">
        <v>0</v>
      </c>
      <c r="K40" s="3">
        <v>1</v>
      </c>
      <c r="L40" s="3">
        <v>1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1</v>
      </c>
      <c r="S40" s="3">
        <v>1</v>
      </c>
      <c r="T40" s="3">
        <v>0</v>
      </c>
      <c r="U40" s="3">
        <v>1</v>
      </c>
      <c r="V40" s="3">
        <v>1</v>
      </c>
      <c r="W40" s="3">
        <v>1</v>
      </c>
      <c r="X40" s="3">
        <v>0</v>
      </c>
      <c r="Y40" s="3">
        <v>0</v>
      </c>
      <c r="Z40" s="3">
        <v>1</v>
      </c>
      <c r="AA40" s="3">
        <v>0</v>
      </c>
      <c r="AB40" s="3">
        <v>1</v>
      </c>
      <c r="AC40" s="3">
        <v>1</v>
      </c>
      <c r="AD40" s="3">
        <v>0</v>
      </c>
      <c r="AE40" s="3">
        <v>1</v>
      </c>
      <c r="AF40" s="3">
        <v>1</v>
      </c>
      <c r="AG40" s="3">
        <v>1</v>
      </c>
      <c r="AH40" s="3">
        <v>1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1</v>
      </c>
      <c r="AO40" s="3">
        <v>0</v>
      </c>
      <c r="AP40" s="3">
        <v>0</v>
      </c>
      <c r="AQ40" s="3">
        <v>1</v>
      </c>
      <c r="AR40" s="3">
        <v>0</v>
      </c>
      <c r="AS40" s="3">
        <v>0</v>
      </c>
      <c r="AT40" s="3">
        <v>0</v>
      </c>
      <c r="AU40" s="3">
        <v>1</v>
      </c>
      <c r="AV40" s="3">
        <v>0</v>
      </c>
      <c r="AW40" s="3">
        <v>1</v>
      </c>
      <c r="AX40" s="3">
        <v>0</v>
      </c>
      <c r="AY40" s="3">
        <v>0</v>
      </c>
      <c r="AZ40" s="3">
        <v>0</v>
      </c>
      <c r="BA40" s="3">
        <v>1</v>
      </c>
      <c r="BB40" s="3">
        <v>0</v>
      </c>
      <c r="BC40" s="3">
        <v>1</v>
      </c>
      <c r="BD40" s="3">
        <v>0</v>
      </c>
      <c r="BE40" s="3">
        <v>0</v>
      </c>
      <c r="BF40" s="3">
        <v>0</v>
      </c>
      <c r="BG40" s="3">
        <v>0</v>
      </c>
      <c r="BH40" s="3">
        <v>1</v>
      </c>
      <c r="BI40" s="3">
        <v>0</v>
      </c>
      <c r="BJ40" s="3">
        <v>1</v>
      </c>
      <c r="BK40" s="3">
        <v>1</v>
      </c>
      <c r="BL40" s="3">
        <v>1</v>
      </c>
      <c r="BM40" s="3">
        <v>0</v>
      </c>
      <c r="BN40" s="3">
        <v>0</v>
      </c>
      <c r="BO40" s="3">
        <v>0</v>
      </c>
      <c r="BP40" s="3">
        <v>0</v>
      </c>
      <c r="BQ40" s="3">
        <v>1</v>
      </c>
      <c r="BR40" s="3">
        <v>1</v>
      </c>
      <c r="BS40" s="3">
        <v>1</v>
      </c>
      <c r="BT40" s="3">
        <v>1</v>
      </c>
      <c r="BU40" s="3">
        <v>0</v>
      </c>
      <c r="BV40" s="3">
        <v>0</v>
      </c>
      <c r="BW40" s="3">
        <v>0</v>
      </c>
      <c r="BX40" s="3">
        <v>1</v>
      </c>
      <c r="BZ40">
        <f t="shared" si="0"/>
        <v>0.42666666666666669</v>
      </c>
      <c r="CA40">
        <f t="shared" si="1"/>
        <v>0.49459298642643751</v>
      </c>
      <c r="CB40">
        <f t="shared" si="2"/>
        <v>0.30262660073841047</v>
      </c>
      <c r="CD40">
        <f t="shared" si="3"/>
        <v>0.4</v>
      </c>
      <c r="CE40">
        <f t="shared" si="4"/>
        <v>0.4898979485566356</v>
      </c>
      <c r="CF40">
        <f t="shared" si="5"/>
        <v>0.41879164832727989</v>
      </c>
      <c r="CH40">
        <f t="shared" si="6"/>
        <v>0.45</v>
      </c>
      <c r="CI40">
        <f t="shared" si="7"/>
        <v>0.49749371855330998</v>
      </c>
      <c r="CJ40">
        <f t="shared" si="8"/>
        <v>0.20892533197847274</v>
      </c>
      <c r="CL40">
        <f t="shared" si="9"/>
        <v>0.46666666666666667</v>
      </c>
      <c r="CM40">
        <f t="shared" si="10"/>
        <v>0.49888765156985887</v>
      </c>
      <c r="CN40">
        <f t="shared" si="11"/>
        <v>0.14076918021756521</v>
      </c>
      <c r="CP40">
        <f t="shared" si="12"/>
        <v>0.33333333333333331</v>
      </c>
      <c r="CQ40">
        <f t="shared" si="13"/>
        <v>0.47140452079103168</v>
      </c>
      <c r="CR40">
        <f t="shared" si="14"/>
        <v>0.78822698199689201</v>
      </c>
      <c r="CT40">
        <f t="shared" si="15"/>
        <v>0.4</v>
      </c>
      <c r="CU40">
        <f t="shared" si="16"/>
        <v>0.4898979485566356</v>
      </c>
      <c r="CV40">
        <f t="shared" si="17"/>
        <v>0.48412291827592696</v>
      </c>
      <c r="CX40">
        <f t="shared" si="18"/>
        <v>0.4</v>
      </c>
      <c r="CY40">
        <f t="shared" si="19"/>
        <v>0.4898979485566356</v>
      </c>
      <c r="CZ40">
        <f t="shared" si="20"/>
        <v>0.48412291827592696</v>
      </c>
    </row>
    <row r="41" spans="1:104" x14ac:dyDescent="0.3">
      <c r="A41" s="2">
        <v>40</v>
      </c>
      <c r="B41" s="3">
        <v>0</v>
      </c>
      <c r="C41" s="3">
        <v>1</v>
      </c>
      <c r="D41" s="3">
        <v>1</v>
      </c>
      <c r="E41" s="3">
        <v>0</v>
      </c>
      <c r="F41" s="3">
        <v>0</v>
      </c>
      <c r="G41" s="3">
        <v>0</v>
      </c>
      <c r="H41" s="3">
        <v>0</v>
      </c>
      <c r="I41" s="3">
        <v>1</v>
      </c>
      <c r="J41" s="3">
        <v>0</v>
      </c>
      <c r="K41" s="3">
        <v>1</v>
      </c>
      <c r="L41" s="3">
        <v>1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1</v>
      </c>
      <c r="S41" s="3">
        <v>1</v>
      </c>
      <c r="T41" s="3">
        <v>0</v>
      </c>
      <c r="U41" s="3">
        <v>1</v>
      </c>
      <c r="V41" s="3">
        <v>1</v>
      </c>
      <c r="W41" s="3">
        <v>1</v>
      </c>
      <c r="X41" s="3">
        <v>0</v>
      </c>
      <c r="Y41" s="3">
        <v>0</v>
      </c>
      <c r="Z41" s="3">
        <v>1</v>
      </c>
      <c r="AA41" s="3">
        <v>0</v>
      </c>
      <c r="AB41" s="3">
        <v>1</v>
      </c>
      <c r="AC41" s="3">
        <v>1</v>
      </c>
      <c r="AD41" s="3">
        <v>0</v>
      </c>
      <c r="AE41" s="3">
        <v>1</v>
      </c>
      <c r="AF41" s="3">
        <v>1</v>
      </c>
      <c r="AG41" s="3">
        <v>1</v>
      </c>
      <c r="AH41" s="3">
        <v>1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1</v>
      </c>
      <c r="AO41" s="3">
        <v>0</v>
      </c>
      <c r="AP41" s="3">
        <v>0</v>
      </c>
      <c r="AQ41" s="3">
        <v>1</v>
      </c>
      <c r="AR41" s="3">
        <v>0</v>
      </c>
      <c r="AS41" s="3">
        <v>0</v>
      </c>
      <c r="AT41" s="3">
        <v>0</v>
      </c>
      <c r="AU41" s="3">
        <v>1</v>
      </c>
      <c r="AV41" s="3">
        <v>0</v>
      </c>
      <c r="AW41" s="3">
        <v>1</v>
      </c>
      <c r="AX41" s="3">
        <v>0</v>
      </c>
      <c r="AY41" s="3">
        <v>0</v>
      </c>
      <c r="AZ41" s="3">
        <v>0</v>
      </c>
      <c r="BA41" s="3">
        <v>1</v>
      </c>
      <c r="BB41" s="3">
        <v>0</v>
      </c>
      <c r="BC41" s="3">
        <v>1</v>
      </c>
      <c r="BD41" s="3">
        <v>0</v>
      </c>
      <c r="BE41" s="3">
        <v>0</v>
      </c>
      <c r="BF41" s="3">
        <v>0</v>
      </c>
      <c r="BG41" s="3">
        <v>0</v>
      </c>
      <c r="BH41" s="3">
        <v>1</v>
      </c>
      <c r="BI41" s="3">
        <v>1</v>
      </c>
      <c r="BJ41" s="3">
        <v>1</v>
      </c>
      <c r="BK41" s="3">
        <v>1</v>
      </c>
      <c r="BL41" s="3">
        <v>1</v>
      </c>
      <c r="BM41" s="3">
        <v>0</v>
      </c>
      <c r="BN41" s="3">
        <v>0</v>
      </c>
      <c r="BO41" s="3">
        <v>0</v>
      </c>
      <c r="BP41" s="3">
        <v>0</v>
      </c>
      <c r="BQ41" s="3">
        <v>1</v>
      </c>
      <c r="BR41" s="3">
        <v>1</v>
      </c>
      <c r="BS41" s="3">
        <v>1</v>
      </c>
      <c r="BT41" s="3">
        <v>1</v>
      </c>
      <c r="BU41" s="3">
        <v>0</v>
      </c>
      <c r="BV41" s="3">
        <v>0</v>
      </c>
      <c r="BW41" s="3">
        <v>0</v>
      </c>
      <c r="BX41" s="3">
        <v>1</v>
      </c>
      <c r="BZ41">
        <f t="shared" si="0"/>
        <v>0.44</v>
      </c>
      <c r="CA41">
        <f t="shared" si="1"/>
        <v>0.49638694583963427</v>
      </c>
      <c r="CB41">
        <f t="shared" si="2"/>
        <v>0.24670873460018758</v>
      </c>
      <c r="CD41">
        <f t="shared" si="3"/>
        <v>0.41666666666666669</v>
      </c>
      <c r="CE41">
        <f t="shared" si="4"/>
        <v>0.49300664859163468</v>
      </c>
      <c r="CF41">
        <f t="shared" si="5"/>
        <v>0.34679243166104484</v>
      </c>
      <c r="CH41">
        <f t="shared" si="6"/>
        <v>0.45</v>
      </c>
      <c r="CI41">
        <f t="shared" si="7"/>
        <v>0.49749371855330998</v>
      </c>
      <c r="CJ41">
        <f t="shared" si="8"/>
        <v>0.20892533197847274</v>
      </c>
      <c r="CL41">
        <f t="shared" si="9"/>
        <v>0.46666666666666667</v>
      </c>
      <c r="CM41">
        <f t="shared" si="10"/>
        <v>0.49888765156985887</v>
      </c>
      <c r="CN41">
        <f t="shared" si="11"/>
        <v>0.14076918021756521</v>
      </c>
      <c r="CP41">
        <f t="shared" si="12"/>
        <v>0.33333333333333331</v>
      </c>
      <c r="CQ41">
        <f t="shared" si="13"/>
        <v>0.47140452079103168</v>
      </c>
      <c r="CR41">
        <f t="shared" si="14"/>
        <v>0.78822698199689201</v>
      </c>
      <c r="CT41">
        <f t="shared" si="15"/>
        <v>0.4</v>
      </c>
      <c r="CU41">
        <f t="shared" si="16"/>
        <v>0.4898979485566356</v>
      </c>
      <c r="CV41">
        <f t="shared" si="17"/>
        <v>0.48412291827592696</v>
      </c>
      <c r="CX41">
        <f t="shared" si="18"/>
        <v>0.4</v>
      </c>
      <c r="CY41">
        <f t="shared" si="19"/>
        <v>0.4898979485566356</v>
      </c>
      <c r="CZ41">
        <f t="shared" si="20"/>
        <v>0.48412291827592696</v>
      </c>
    </row>
    <row r="42" spans="1:104" x14ac:dyDescent="0.3">
      <c r="A42" s="2">
        <v>41</v>
      </c>
      <c r="B42" s="3">
        <v>0</v>
      </c>
      <c r="C42" s="3">
        <v>1</v>
      </c>
      <c r="D42" s="3">
        <v>1</v>
      </c>
      <c r="E42" s="3">
        <v>0</v>
      </c>
      <c r="F42" s="3">
        <v>0</v>
      </c>
      <c r="G42" s="3">
        <v>0</v>
      </c>
      <c r="H42" s="3">
        <v>0</v>
      </c>
      <c r="I42" s="3">
        <v>1</v>
      </c>
      <c r="J42" s="3">
        <v>0</v>
      </c>
      <c r="K42" s="3">
        <v>1</v>
      </c>
      <c r="L42" s="3">
        <v>1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1</v>
      </c>
      <c r="S42" s="3">
        <v>1</v>
      </c>
      <c r="T42" s="3">
        <v>0</v>
      </c>
      <c r="U42" s="3">
        <v>1</v>
      </c>
      <c r="V42" s="3">
        <v>1</v>
      </c>
      <c r="W42" s="3">
        <v>1</v>
      </c>
      <c r="X42" s="3">
        <v>0</v>
      </c>
      <c r="Y42" s="3">
        <v>0</v>
      </c>
      <c r="Z42" s="3">
        <v>1</v>
      </c>
      <c r="AA42" s="3">
        <v>0</v>
      </c>
      <c r="AB42" s="3">
        <v>1</v>
      </c>
      <c r="AC42" s="3">
        <v>1</v>
      </c>
      <c r="AD42" s="3">
        <v>0</v>
      </c>
      <c r="AE42" s="3">
        <v>1</v>
      </c>
      <c r="AF42" s="3">
        <v>1</v>
      </c>
      <c r="AG42" s="3">
        <v>1</v>
      </c>
      <c r="AH42" s="3">
        <v>1</v>
      </c>
      <c r="AI42" s="3">
        <v>0</v>
      </c>
      <c r="AJ42" s="3">
        <v>0</v>
      </c>
      <c r="AK42" s="3">
        <v>0</v>
      </c>
      <c r="AL42" s="3">
        <v>1</v>
      </c>
      <c r="AM42" s="3">
        <v>0</v>
      </c>
      <c r="AN42" s="3">
        <v>1</v>
      </c>
      <c r="AO42" s="3">
        <v>0</v>
      </c>
      <c r="AP42" s="3">
        <v>0</v>
      </c>
      <c r="AQ42" s="3">
        <v>1</v>
      </c>
      <c r="AR42" s="3">
        <v>0</v>
      </c>
      <c r="AS42" s="3">
        <v>0</v>
      </c>
      <c r="AT42" s="3">
        <v>0</v>
      </c>
      <c r="AU42" s="3">
        <v>1</v>
      </c>
      <c r="AV42" s="3">
        <v>0</v>
      </c>
      <c r="AW42" s="3">
        <v>1</v>
      </c>
      <c r="AX42" s="3">
        <v>0</v>
      </c>
      <c r="AY42" s="3">
        <v>0</v>
      </c>
      <c r="AZ42" s="3">
        <v>0</v>
      </c>
      <c r="BA42" s="3">
        <v>1</v>
      </c>
      <c r="BB42" s="3">
        <v>0</v>
      </c>
      <c r="BC42" s="3">
        <v>1</v>
      </c>
      <c r="BD42" s="3">
        <v>0</v>
      </c>
      <c r="BE42" s="3">
        <v>0</v>
      </c>
      <c r="BF42" s="3">
        <v>0</v>
      </c>
      <c r="BG42" s="3">
        <v>0</v>
      </c>
      <c r="BH42" s="3">
        <v>1</v>
      </c>
      <c r="BI42" s="3">
        <v>1</v>
      </c>
      <c r="BJ42" s="3">
        <v>1</v>
      </c>
      <c r="BK42" s="3">
        <v>1</v>
      </c>
      <c r="BL42" s="3">
        <v>1</v>
      </c>
      <c r="BM42" s="3">
        <v>0</v>
      </c>
      <c r="BN42" s="3">
        <v>0</v>
      </c>
      <c r="BO42" s="3">
        <v>0</v>
      </c>
      <c r="BP42" s="3">
        <v>0</v>
      </c>
      <c r="BQ42" s="3">
        <v>1</v>
      </c>
      <c r="BR42" s="3">
        <v>1</v>
      </c>
      <c r="BS42" s="3">
        <v>1</v>
      </c>
      <c r="BT42" s="3">
        <v>1</v>
      </c>
      <c r="BU42" s="3">
        <v>0</v>
      </c>
      <c r="BV42" s="3">
        <v>0</v>
      </c>
      <c r="BW42" s="3">
        <v>0</v>
      </c>
      <c r="BX42" s="3">
        <v>1</v>
      </c>
      <c r="BZ42">
        <f t="shared" si="0"/>
        <v>0.45333333333333331</v>
      </c>
      <c r="CA42">
        <f t="shared" si="1"/>
        <v>0.49781745873585254</v>
      </c>
      <c r="CB42">
        <f t="shared" si="2"/>
        <v>0.19133317776937211</v>
      </c>
      <c r="CD42">
        <f t="shared" si="3"/>
        <v>0.43333333333333335</v>
      </c>
      <c r="CE42">
        <f t="shared" si="4"/>
        <v>0.49553562491061687</v>
      </c>
      <c r="CF42">
        <f t="shared" si="5"/>
        <v>0.27601805544615632</v>
      </c>
      <c r="CH42">
        <f t="shared" si="6"/>
        <v>0.47499999999999998</v>
      </c>
      <c r="CI42">
        <f t="shared" si="7"/>
        <v>0.49937460888595447</v>
      </c>
      <c r="CJ42">
        <f t="shared" si="8"/>
        <v>0.10406920822209123</v>
      </c>
      <c r="CL42">
        <f t="shared" si="9"/>
        <v>0.46666666666666667</v>
      </c>
      <c r="CM42">
        <f t="shared" si="10"/>
        <v>0.49888765156985887</v>
      </c>
      <c r="CN42">
        <f t="shared" si="11"/>
        <v>0.14076918021756521</v>
      </c>
      <c r="CP42">
        <f t="shared" si="12"/>
        <v>0.33333333333333331</v>
      </c>
      <c r="CQ42">
        <f t="shared" si="13"/>
        <v>0.47140452079103168</v>
      </c>
      <c r="CR42">
        <f t="shared" si="14"/>
        <v>0.78822698199689201</v>
      </c>
      <c r="CT42">
        <f t="shared" si="15"/>
        <v>0.4</v>
      </c>
      <c r="CU42">
        <f t="shared" si="16"/>
        <v>0.4898979485566356</v>
      </c>
      <c r="CV42">
        <f t="shared" si="17"/>
        <v>0.48412291827592696</v>
      </c>
      <c r="CX42">
        <f t="shared" si="18"/>
        <v>0.4</v>
      </c>
      <c r="CY42">
        <f t="shared" si="19"/>
        <v>0.4898979485566356</v>
      </c>
      <c r="CZ42">
        <f t="shared" si="20"/>
        <v>0.48412291827592696</v>
      </c>
    </row>
    <row r="43" spans="1:104" x14ac:dyDescent="0.3">
      <c r="A43" s="2">
        <v>42</v>
      </c>
      <c r="B43" s="3">
        <v>0</v>
      </c>
      <c r="C43" s="3">
        <v>1</v>
      </c>
      <c r="D43" s="3">
        <v>1</v>
      </c>
      <c r="E43" s="3">
        <v>0</v>
      </c>
      <c r="F43" s="3">
        <v>0</v>
      </c>
      <c r="G43" s="3">
        <v>0</v>
      </c>
      <c r="H43" s="3">
        <v>0</v>
      </c>
      <c r="I43" s="3">
        <v>1</v>
      </c>
      <c r="J43" s="3">
        <v>0</v>
      </c>
      <c r="K43" s="3">
        <v>1</v>
      </c>
      <c r="L43" s="3">
        <v>1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1</v>
      </c>
      <c r="S43" s="3">
        <v>1</v>
      </c>
      <c r="T43" s="3">
        <v>0</v>
      </c>
      <c r="U43" s="3">
        <v>1</v>
      </c>
      <c r="V43" s="3">
        <v>1</v>
      </c>
      <c r="W43" s="3">
        <v>1</v>
      </c>
      <c r="X43" s="3">
        <v>0</v>
      </c>
      <c r="Y43" s="3">
        <v>0</v>
      </c>
      <c r="Z43" s="3">
        <v>1</v>
      </c>
      <c r="AA43" s="3">
        <v>0</v>
      </c>
      <c r="AB43" s="3">
        <v>1</v>
      </c>
      <c r="AC43" s="3">
        <v>1</v>
      </c>
      <c r="AD43" s="3">
        <v>0</v>
      </c>
      <c r="AE43" s="3">
        <v>1</v>
      </c>
      <c r="AF43" s="3">
        <v>1</v>
      </c>
      <c r="AG43" s="3">
        <v>1</v>
      </c>
      <c r="AH43" s="3">
        <v>1</v>
      </c>
      <c r="AI43" s="3">
        <v>0</v>
      </c>
      <c r="AJ43" s="3">
        <v>0</v>
      </c>
      <c r="AK43" s="3">
        <v>0</v>
      </c>
      <c r="AL43" s="3">
        <v>1</v>
      </c>
      <c r="AM43" s="3">
        <v>0</v>
      </c>
      <c r="AN43" s="3">
        <v>1</v>
      </c>
      <c r="AO43" s="3">
        <v>0</v>
      </c>
      <c r="AP43" s="3">
        <v>0</v>
      </c>
      <c r="AQ43" s="3">
        <v>1</v>
      </c>
      <c r="AR43" s="3">
        <v>0</v>
      </c>
      <c r="AS43" s="3">
        <v>0</v>
      </c>
      <c r="AT43" s="3">
        <v>0</v>
      </c>
      <c r="AU43" s="3">
        <v>1</v>
      </c>
      <c r="AV43" s="3">
        <v>0</v>
      </c>
      <c r="AW43" s="3">
        <v>1</v>
      </c>
      <c r="AX43" s="3">
        <v>0</v>
      </c>
      <c r="AY43" s="3">
        <v>1</v>
      </c>
      <c r="AZ43" s="3">
        <v>0</v>
      </c>
      <c r="BA43" s="3">
        <v>1</v>
      </c>
      <c r="BB43" s="3">
        <v>0</v>
      </c>
      <c r="BC43" s="3">
        <v>1</v>
      </c>
      <c r="BD43" s="3">
        <v>0</v>
      </c>
      <c r="BE43" s="3">
        <v>0</v>
      </c>
      <c r="BF43" s="3">
        <v>0</v>
      </c>
      <c r="BG43" s="3">
        <v>0</v>
      </c>
      <c r="BH43" s="3">
        <v>1</v>
      </c>
      <c r="BI43" s="3">
        <v>1</v>
      </c>
      <c r="BJ43" s="3">
        <v>1</v>
      </c>
      <c r="BK43" s="3">
        <v>1</v>
      </c>
      <c r="BL43" s="3">
        <v>1</v>
      </c>
      <c r="BM43" s="3">
        <v>0</v>
      </c>
      <c r="BN43" s="3">
        <v>0</v>
      </c>
      <c r="BO43" s="3">
        <v>0</v>
      </c>
      <c r="BP43" s="3">
        <v>0</v>
      </c>
      <c r="BQ43" s="3">
        <v>1</v>
      </c>
      <c r="BR43" s="3">
        <v>1</v>
      </c>
      <c r="BS43" s="3">
        <v>1</v>
      </c>
      <c r="BT43" s="3">
        <v>1</v>
      </c>
      <c r="BU43" s="3">
        <v>0</v>
      </c>
      <c r="BV43" s="3">
        <v>0</v>
      </c>
      <c r="BW43" s="3">
        <v>0</v>
      </c>
      <c r="BX43" s="3">
        <v>1</v>
      </c>
      <c r="BZ43">
        <f t="shared" si="0"/>
        <v>0.46666666666666667</v>
      </c>
      <c r="CA43">
        <f t="shared" si="1"/>
        <v>0.49888765156985887</v>
      </c>
      <c r="CB43">
        <f t="shared" si="2"/>
        <v>0.13637338419536574</v>
      </c>
      <c r="CD43">
        <f t="shared" si="3"/>
        <v>0.45</v>
      </c>
      <c r="CE43">
        <f t="shared" si="4"/>
        <v>0.49749371855330998</v>
      </c>
      <c r="CF43">
        <f t="shared" si="5"/>
        <v>0.20619875360918907</v>
      </c>
      <c r="CH43">
        <f t="shared" si="6"/>
        <v>0.47499999999999998</v>
      </c>
      <c r="CI43">
        <f t="shared" si="7"/>
        <v>0.49937460888595447</v>
      </c>
      <c r="CJ43">
        <f t="shared" si="8"/>
        <v>0.10406920822209123</v>
      </c>
      <c r="CL43">
        <f t="shared" si="9"/>
        <v>0.46666666666666667</v>
      </c>
      <c r="CM43">
        <f t="shared" si="10"/>
        <v>0.49888765156985887</v>
      </c>
      <c r="CN43">
        <f t="shared" si="11"/>
        <v>0.14076918021756521</v>
      </c>
      <c r="CP43">
        <f t="shared" si="12"/>
        <v>0.33333333333333331</v>
      </c>
      <c r="CQ43">
        <f t="shared" si="13"/>
        <v>0.47140452079103168</v>
      </c>
      <c r="CR43">
        <f t="shared" si="14"/>
        <v>0.78822698199689201</v>
      </c>
      <c r="CT43">
        <f t="shared" si="15"/>
        <v>0.4</v>
      </c>
      <c r="CU43">
        <f t="shared" si="16"/>
        <v>0.4898979485566356</v>
      </c>
      <c r="CV43">
        <f t="shared" si="17"/>
        <v>0.48412291827592696</v>
      </c>
      <c r="CX43">
        <f t="shared" si="18"/>
        <v>0.4</v>
      </c>
      <c r="CY43">
        <f t="shared" si="19"/>
        <v>0.4898979485566356</v>
      </c>
      <c r="CZ43">
        <f t="shared" si="20"/>
        <v>0.48412291827592696</v>
      </c>
    </row>
    <row r="44" spans="1:104" x14ac:dyDescent="0.3">
      <c r="A44" s="2">
        <v>43</v>
      </c>
      <c r="B44" s="3">
        <v>0</v>
      </c>
      <c r="C44" s="3">
        <v>1</v>
      </c>
      <c r="D44" s="3">
        <v>1</v>
      </c>
      <c r="E44" s="3">
        <v>0</v>
      </c>
      <c r="F44" s="3">
        <v>0</v>
      </c>
      <c r="G44" s="3">
        <v>0</v>
      </c>
      <c r="H44" s="3">
        <v>0</v>
      </c>
      <c r="I44" s="3">
        <v>1</v>
      </c>
      <c r="J44" s="3">
        <v>0</v>
      </c>
      <c r="K44" s="3">
        <v>1</v>
      </c>
      <c r="L44" s="3">
        <v>1</v>
      </c>
      <c r="M44" s="3">
        <v>0</v>
      </c>
      <c r="N44" s="3">
        <v>1</v>
      </c>
      <c r="O44" s="3">
        <v>0</v>
      </c>
      <c r="P44" s="3">
        <v>0</v>
      </c>
      <c r="Q44" s="3">
        <v>0</v>
      </c>
      <c r="R44" s="3">
        <v>1</v>
      </c>
      <c r="S44" s="3">
        <v>1</v>
      </c>
      <c r="T44" s="3">
        <v>0</v>
      </c>
      <c r="U44" s="3">
        <v>1</v>
      </c>
      <c r="V44" s="3">
        <v>1</v>
      </c>
      <c r="W44" s="3">
        <v>1</v>
      </c>
      <c r="X44" s="3">
        <v>0</v>
      </c>
      <c r="Y44" s="3">
        <v>0</v>
      </c>
      <c r="Z44" s="3">
        <v>1</v>
      </c>
      <c r="AA44" s="3">
        <v>0</v>
      </c>
      <c r="AB44" s="3">
        <v>1</v>
      </c>
      <c r="AC44" s="3">
        <v>1</v>
      </c>
      <c r="AD44" s="3">
        <v>0</v>
      </c>
      <c r="AE44" s="3">
        <v>1</v>
      </c>
      <c r="AF44" s="3">
        <v>1</v>
      </c>
      <c r="AG44" s="3">
        <v>1</v>
      </c>
      <c r="AH44" s="3">
        <v>1</v>
      </c>
      <c r="AI44" s="3">
        <v>0</v>
      </c>
      <c r="AJ44" s="3">
        <v>0</v>
      </c>
      <c r="AK44" s="3">
        <v>0</v>
      </c>
      <c r="AL44" s="3">
        <v>1</v>
      </c>
      <c r="AM44" s="3">
        <v>0</v>
      </c>
      <c r="AN44" s="3">
        <v>1</v>
      </c>
      <c r="AO44" s="3">
        <v>0</v>
      </c>
      <c r="AP44" s="3">
        <v>0</v>
      </c>
      <c r="AQ44" s="3">
        <v>1</v>
      </c>
      <c r="AR44" s="3">
        <v>0</v>
      </c>
      <c r="AS44" s="3">
        <v>0</v>
      </c>
      <c r="AT44" s="3">
        <v>0</v>
      </c>
      <c r="AU44" s="3">
        <v>1</v>
      </c>
      <c r="AV44" s="3">
        <v>0</v>
      </c>
      <c r="AW44" s="3">
        <v>1</v>
      </c>
      <c r="AX44" s="3">
        <v>0</v>
      </c>
      <c r="AY44" s="3">
        <v>1</v>
      </c>
      <c r="AZ44" s="3">
        <v>0</v>
      </c>
      <c r="BA44" s="3">
        <v>1</v>
      </c>
      <c r="BB44" s="3">
        <v>0</v>
      </c>
      <c r="BC44" s="3">
        <v>1</v>
      </c>
      <c r="BD44" s="3">
        <v>0</v>
      </c>
      <c r="BE44" s="3">
        <v>0</v>
      </c>
      <c r="BF44" s="3">
        <v>1</v>
      </c>
      <c r="BG44" s="3">
        <v>0</v>
      </c>
      <c r="BH44" s="3">
        <v>1</v>
      </c>
      <c r="BI44" s="3">
        <v>1</v>
      </c>
      <c r="BJ44" s="3">
        <v>1</v>
      </c>
      <c r="BK44" s="3">
        <v>1</v>
      </c>
      <c r="BL44" s="3">
        <v>1</v>
      </c>
      <c r="BM44" s="3">
        <v>0</v>
      </c>
      <c r="BN44" s="3">
        <v>0</v>
      </c>
      <c r="BO44" s="3">
        <v>0</v>
      </c>
      <c r="BP44" s="3">
        <v>0</v>
      </c>
      <c r="BQ44" s="3">
        <v>1</v>
      </c>
      <c r="BR44" s="3">
        <v>1</v>
      </c>
      <c r="BS44" s="3">
        <v>1</v>
      </c>
      <c r="BT44" s="3">
        <v>1</v>
      </c>
      <c r="BU44" s="3">
        <v>0</v>
      </c>
      <c r="BV44" s="3">
        <v>0</v>
      </c>
      <c r="BW44" s="3">
        <v>0</v>
      </c>
      <c r="BX44" s="3">
        <v>1</v>
      </c>
      <c r="BZ44">
        <f t="shared" si="0"/>
        <v>0.49333333333333335</v>
      </c>
      <c r="CA44">
        <f t="shared" si="1"/>
        <v>0.49995555358007132</v>
      </c>
      <c r="CB44">
        <f t="shared" si="2"/>
        <v>2.7216418295856883E-2</v>
      </c>
      <c r="CD44">
        <f t="shared" si="3"/>
        <v>0.48333333333333334</v>
      </c>
      <c r="CE44">
        <f t="shared" si="4"/>
        <v>0.49972214501883166</v>
      </c>
      <c r="CF44">
        <f t="shared" si="5"/>
        <v>6.8426415036584559E-2</v>
      </c>
      <c r="CH44">
        <f t="shared" si="6"/>
        <v>0.5</v>
      </c>
      <c r="CI44">
        <f t="shared" si="7"/>
        <v>0.5</v>
      </c>
      <c r="CJ44">
        <f t="shared" si="8"/>
        <v>5.9931067456148804E-18</v>
      </c>
      <c r="CL44">
        <f t="shared" si="9"/>
        <v>0.5</v>
      </c>
      <c r="CM44">
        <f t="shared" si="10"/>
        <v>0.5</v>
      </c>
      <c r="CN44">
        <f t="shared" si="11"/>
        <v>8.2036184085602708E-18</v>
      </c>
      <c r="CP44">
        <f t="shared" si="12"/>
        <v>0.4</v>
      </c>
      <c r="CQ44">
        <f t="shared" si="13"/>
        <v>0.4898979485566356</v>
      </c>
      <c r="CR44">
        <f t="shared" si="14"/>
        <v>0.45508306023843198</v>
      </c>
      <c r="CT44">
        <f t="shared" si="15"/>
        <v>0.4</v>
      </c>
      <c r="CU44">
        <f t="shared" si="16"/>
        <v>0.4898979485566356</v>
      </c>
      <c r="CV44">
        <f t="shared" si="17"/>
        <v>0.48412291827592696</v>
      </c>
      <c r="CX44">
        <f t="shared" si="18"/>
        <v>0.4</v>
      </c>
      <c r="CY44">
        <f t="shared" si="19"/>
        <v>0.4898979485566356</v>
      </c>
      <c r="CZ44">
        <f t="shared" si="20"/>
        <v>0.48412291827592696</v>
      </c>
    </row>
    <row r="45" spans="1:104" x14ac:dyDescent="0.3">
      <c r="A45" s="2">
        <v>44</v>
      </c>
      <c r="B45" s="3">
        <v>0</v>
      </c>
      <c r="C45" s="3">
        <v>1</v>
      </c>
      <c r="D45" s="3">
        <v>1</v>
      </c>
      <c r="E45" s="3">
        <v>0</v>
      </c>
      <c r="F45" s="3">
        <v>0</v>
      </c>
      <c r="G45" s="3">
        <v>0</v>
      </c>
      <c r="H45" s="3">
        <v>0</v>
      </c>
      <c r="I45" s="3">
        <v>1</v>
      </c>
      <c r="J45" s="3">
        <v>0</v>
      </c>
      <c r="K45" s="3">
        <v>1</v>
      </c>
      <c r="L45" s="3">
        <v>1</v>
      </c>
      <c r="M45" s="3">
        <v>0</v>
      </c>
      <c r="N45" s="3">
        <v>1</v>
      </c>
      <c r="O45" s="3">
        <v>0</v>
      </c>
      <c r="P45" s="3">
        <v>0</v>
      </c>
      <c r="Q45" s="3">
        <v>0</v>
      </c>
      <c r="R45" s="3">
        <v>1</v>
      </c>
      <c r="S45" s="3">
        <v>1</v>
      </c>
      <c r="T45" s="3">
        <v>0</v>
      </c>
      <c r="U45" s="3">
        <v>1</v>
      </c>
      <c r="V45" s="3">
        <v>1</v>
      </c>
      <c r="W45" s="3">
        <v>1</v>
      </c>
      <c r="X45" s="3">
        <v>0</v>
      </c>
      <c r="Y45" s="3">
        <v>1</v>
      </c>
      <c r="Z45" s="3">
        <v>1</v>
      </c>
      <c r="AA45" s="3">
        <v>0</v>
      </c>
      <c r="AB45" s="3">
        <v>1</v>
      </c>
      <c r="AC45" s="3">
        <v>1</v>
      </c>
      <c r="AD45" s="3">
        <v>0</v>
      </c>
      <c r="AE45" s="3">
        <v>1</v>
      </c>
      <c r="AF45" s="3">
        <v>1</v>
      </c>
      <c r="AG45" s="3">
        <v>1</v>
      </c>
      <c r="AH45" s="3">
        <v>1</v>
      </c>
      <c r="AI45" s="3">
        <v>0</v>
      </c>
      <c r="AJ45" s="3">
        <v>0</v>
      </c>
      <c r="AK45" s="3">
        <v>0</v>
      </c>
      <c r="AL45" s="3">
        <v>1</v>
      </c>
      <c r="AM45" s="3">
        <v>0</v>
      </c>
      <c r="AN45" s="3">
        <v>1</v>
      </c>
      <c r="AO45" s="3">
        <v>0</v>
      </c>
      <c r="AP45" s="3">
        <v>0</v>
      </c>
      <c r="AQ45" s="3">
        <v>1</v>
      </c>
      <c r="AR45" s="3">
        <v>0</v>
      </c>
      <c r="AS45" s="3">
        <v>0</v>
      </c>
      <c r="AT45" s="3">
        <v>0</v>
      </c>
      <c r="AU45" s="3">
        <v>1</v>
      </c>
      <c r="AV45" s="3">
        <v>0</v>
      </c>
      <c r="AW45" s="3">
        <v>1</v>
      </c>
      <c r="AX45" s="3">
        <v>0</v>
      </c>
      <c r="AY45" s="3">
        <v>1</v>
      </c>
      <c r="AZ45" s="3">
        <v>0</v>
      </c>
      <c r="BA45" s="3">
        <v>1</v>
      </c>
      <c r="BB45" s="3">
        <v>0</v>
      </c>
      <c r="BC45" s="3">
        <v>1</v>
      </c>
      <c r="BD45" s="3">
        <v>0</v>
      </c>
      <c r="BE45" s="3">
        <v>0</v>
      </c>
      <c r="BF45" s="3">
        <v>1</v>
      </c>
      <c r="BG45" s="3">
        <v>0</v>
      </c>
      <c r="BH45" s="3">
        <v>1</v>
      </c>
      <c r="BI45" s="3">
        <v>1</v>
      </c>
      <c r="BJ45" s="3">
        <v>1</v>
      </c>
      <c r="BK45" s="3">
        <v>1</v>
      </c>
      <c r="BL45" s="3">
        <v>1</v>
      </c>
      <c r="BM45" s="3">
        <v>0</v>
      </c>
      <c r="BN45" s="3">
        <v>0</v>
      </c>
      <c r="BO45" s="3">
        <v>0</v>
      </c>
      <c r="BP45" s="3">
        <v>0</v>
      </c>
      <c r="BQ45" s="3">
        <v>1</v>
      </c>
      <c r="BR45" s="3">
        <v>1</v>
      </c>
      <c r="BS45" s="3">
        <v>1</v>
      </c>
      <c r="BT45" s="3">
        <v>1</v>
      </c>
      <c r="BU45" s="3">
        <v>0</v>
      </c>
      <c r="BV45" s="3">
        <v>0</v>
      </c>
      <c r="BW45" s="3">
        <v>0</v>
      </c>
      <c r="BX45" s="3">
        <v>1</v>
      </c>
      <c r="BZ45">
        <f t="shared" si="0"/>
        <v>0.50666666666666671</v>
      </c>
      <c r="CA45">
        <f t="shared" si="1"/>
        <v>0.49995555358007132</v>
      </c>
      <c r="CB45">
        <f t="shared" si="2"/>
        <v>-2.7216418295857366E-2</v>
      </c>
      <c r="CD45">
        <f t="shared" si="3"/>
        <v>0.5</v>
      </c>
      <c r="CE45">
        <f t="shared" si="4"/>
        <v>0.5</v>
      </c>
      <c r="CF45">
        <f t="shared" si="5"/>
        <v>3.8932426345709755E-18</v>
      </c>
      <c r="CH45">
        <f t="shared" si="6"/>
        <v>0.52500000000000002</v>
      </c>
      <c r="CI45">
        <f t="shared" si="7"/>
        <v>0.49937460888595447</v>
      </c>
      <c r="CJ45">
        <f t="shared" si="8"/>
        <v>-0.10406920822209127</v>
      </c>
      <c r="CL45">
        <f t="shared" si="9"/>
        <v>0.53333333333333333</v>
      </c>
      <c r="CM45">
        <f t="shared" si="10"/>
        <v>0.49888765156985887</v>
      </c>
      <c r="CN45">
        <f t="shared" si="11"/>
        <v>-0.14076918021756524</v>
      </c>
      <c r="CP45">
        <f t="shared" si="12"/>
        <v>0.4</v>
      </c>
      <c r="CQ45">
        <f t="shared" si="13"/>
        <v>0.4898979485566356</v>
      </c>
      <c r="CR45">
        <f t="shared" si="14"/>
        <v>0.45508306023843198</v>
      </c>
      <c r="CT45">
        <f t="shared" si="15"/>
        <v>0.4</v>
      </c>
      <c r="CU45">
        <f t="shared" si="16"/>
        <v>0.4898979485566356</v>
      </c>
      <c r="CV45">
        <f t="shared" si="17"/>
        <v>0.48412291827592696</v>
      </c>
      <c r="CX45">
        <f t="shared" si="18"/>
        <v>0.4</v>
      </c>
      <c r="CY45">
        <f t="shared" si="19"/>
        <v>0.4898979485566356</v>
      </c>
      <c r="CZ45">
        <f t="shared" si="20"/>
        <v>0.48412291827592696</v>
      </c>
    </row>
    <row r="46" spans="1:104" x14ac:dyDescent="0.3">
      <c r="A46" s="2">
        <v>45</v>
      </c>
      <c r="B46" s="3">
        <v>0</v>
      </c>
      <c r="C46" s="3">
        <v>1</v>
      </c>
      <c r="D46" s="3">
        <v>1</v>
      </c>
      <c r="E46" s="3">
        <v>0</v>
      </c>
      <c r="F46" s="3">
        <v>0</v>
      </c>
      <c r="G46" s="3">
        <v>0</v>
      </c>
      <c r="H46" s="3">
        <v>0</v>
      </c>
      <c r="I46" s="3">
        <v>1</v>
      </c>
      <c r="J46" s="3">
        <v>0</v>
      </c>
      <c r="K46" s="3">
        <v>1</v>
      </c>
      <c r="L46" s="3">
        <v>1</v>
      </c>
      <c r="M46" s="3">
        <v>0</v>
      </c>
      <c r="N46" s="3">
        <v>1</v>
      </c>
      <c r="O46" s="3">
        <v>0</v>
      </c>
      <c r="P46" s="3">
        <v>0</v>
      </c>
      <c r="Q46" s="3">
        <v>0</v>
      </c>
      <c r="R46" s="3">
        <v>1</v>
      </c>
      <c r="S46" s="3">
        <v>1</v>
      </c>
      <c r="T46" s="3">
        <v>0</v>
      </c>
      <c r="U46" s="3">
        <v>1</v>
      </c>
      <c r="V46" s="3">
        <v>1</v>
      </c>
      <c r="W46" s="3">
        <v>1</v>
      </c>
      <c r="X46" s="3">
        <v>0</v>
      </c>
      <c r="Y46" s="3">
        <v>1</v>
      </c>
      <c r="Z46" s="3">
        <v>1</v>
      </c>
      <c r="AA46" s="3">
        <v>0</v>
      </c>
      <c r="AB46" s="3">
        <v>1</v>
      </c>
      <c r="AC46" s="3">
        <v>1</v>
      </c>
      <c r="AD46" s="3">
        <v>0</v>
      </c>
      <c r="AE46" s="3">
        <v>1</v>
      </c>
      <c r="AF46" s="3">
        <v>1</v>
      </c>
      <c r="AG46" s="3">
        <v>1</v>
      </c>
      <c r="AH46" s="3">
        <v>1</v>
      </c>
      <c r="AI46" s="3">
        <v>0</v>
      </c>
      <c r="AJ46" s="3">
        <v>0</v>
      </c>
      <c r="AK46" s="3">
        <v>0</v>
      </c>
      <c r="AL46" s="3">
        <v>1</v>
      </c>
      <c r="AM46" s="3">
        <v>0</v>
      </c>
      <c r="AN46" s="3">
        <v>1</v>
      </c>
      <c r="AO46" s="3">
        <v>0</v>
      </c>
      <c r="AP46" s="3">
        <v>0</v>
      </c>
      <c r="AQ46" s="3">
        <v>1</v>
      </c>
      <c r="AR46" s="3">
        <v>0</v>
      </c>
      <c r="AS46" s="3">
        <v>0</v>
      </c>
      <c r="AT46" s="3">
        <v>0</v>
      </c>
      <c r="AU46" s="3">
        <v>1</v>
      </c>
      <c r="AV46" s="3">
        <v>0</v>
      </c>
      <c r="AW46" s="3">
        <v>1</v>
      </c>
      <c r="AX46" s="3">
        <v>0</v>
      </c>
      <c r="AY46" s="3">
        <v>1</v>
      </c>
      <c r="AZ46" s="3">
        <v>0</v>
      </c>
      <c r="BA46" s="3">
        <v>1</v>
      </c>
      <c r="BB46" s="3">
        <v>0</v>
      </c>
      <c r="BC46" s="3">
        <v>1</v>
      </c>
      <c r="BD46" s="3">
        <v>0</v>
      </c>
      <c r="BE46" s="3">
        <v>0</v>
      </c>
      <c r="BF46" s="3">
        <v>1</v>
      </c>
      <c r="BG46" s="3">
        <v>0</v>
      </c>
      <c r="BH46" s="3">
        <v>1</v>
      </c>
      <c r="BI46" s="3">
        <v>1</v>
      </c>
      <c r="BJ46" s="3">
        <v>1</v>
      </c>
      <c r="BK46" s="3">
        <v>1</v>
      </c>
      <c r="BL46" s="3">
        <v>1</v>
      </c>
      <c r="BM46" s="3">
        <v>0</v>
      </c>
      <c r="BN46" s="3">
        <v>0</v>
      </c>
      <c r="BO46" s="3">
        <v>0</v>
      </c>
      <c r="BP46" s="3">
        <v>0</v>
      </c>
      <c r="BQ46" s="3">
        <v>1</v>
      </c>
      <c r="BR46" s="3">
        <v>1</v>
      </c>
      <c r="BS46" s="3">
        <v>1</v>
      </c>
      <c r="BT46" s="3">
        <v>1</v>
      </c>
      <c r="BU46" s="3">
        <v>0</v>
      </c>
      <c r="BV46" s="3">
        <v>0</v>
      </c>
      <c r="BW46" s="3">
        <v>0</v>
      </c>
      <c r="BX46" s="3">
        <v>1</v>
      </c>
      <c r="BZ46">
        <f t="shared" si="0"/>
        <v>0.50666666666666671</v>
      </c>
      <c r="CA46">
        <f t="shared" si="1"/>
        <v>0.49995555358007132</v>
      </c>
      <c r="CB46">
        <f t="shared" si="2"/>
        <v>-2.7216418295857366E-2</v>
      </c>
      <c r="CD46">
        <f t="shared" si="3"/>
        <v>0.5</v>
      </c>
      <c r="CE46">
        <f t="shared" si="4"/>
        <v>0.5</v>
      </c>
      <c r="CF46">
        <f t="shared" si="5"/>
        <v>3.8932426345709755E-18</v>
      </c>
      <c r="CH46">
        <f t="shared" si="6"/>
        <v>0.52500000000000002</v>
      </c>
      <c r="CI46">
        <f t="shared" si="7"/>
        <v>0.49937460888595447</v>
      </c>
      <c r="CJ46">
        <f t="shared" si="8"/>
        <v>-0.10406920822209127</v>
      </c>
      <c r="CL46">
        <f t="shared" si="9"/>
        <v>0.53333333333333333</v>
      </c>
      <c r="CM46">
        <f t="shared" si="10"/>
        <v>0.49888765156985887</v>
      </c>
      <c r="CN46">
        <f t="shared" si="11"/>
        <v>-0.14076918021756524</v>
      </c>
      <c r="CP46">
        <f t="shared" si="12"/>
        <v>0.4</v>
      </c>
      <c r="CQ46">
        <f t="shared" si="13"/>
        <v>0.4898979485566356</v>
      </c>
      <c r="CR46">
        <f t="shared" si="14"/>
        <v>0.45508306023843198</v>
      </c>
      <c r="CT46">
        <f t="shared" si="15"/>
        <v>0.4</v>
      </c>
      <c r="CU46">
        <f t="shared" si="16"/>
        <v>0.4898979485566356</v>
      </c>
      <c r="CV46">
        <f t="shared" si="17"/>
        <v>0.48412291827592696</v>
      </c>
      <c r="CX46">
        <f t="shared" si="18"/>
        <v>0.4</v>
      </c>
      <c r="CY46">
        <f t="shared" si="19"/>
        <v>0.4898979485566356</v>
      </c>
      <c r="CZ46">
        <f t="shared" si="20"/>
        <v>0.48412291827592696</v>
      </c>
    </row>
    <row r="47" spans="1:104" x14ac:dyDescent="0.3">
      <c r="A47" s="2">
        <v>46</v>
      </c>
      <c r="B47" s="3">
        <v>0</v>
      </c>
      <c r="C47" s="3">
        <v>1</v>
      </c>
      <c r="D47" s="3">
        <v>1</v>
      </c>
      <c r="E47" s="3">
        <v>0</v>
      </c>
      <c r="F47" s="3">
        <v>0</v>
      </c>
      <c r="G47" s="3">
        <v>0</v>
      </c>
      <c r="H47" s="3">
        <v>0</v>
      </c>
      <c r="I47" s="3">
        <v>1</v>
      </c>
      <c r="J47" s="3">
        <v>0</v>
      </c>
      <c r="K47" s="3">
        <v>1</v>
      </c>
      <c r="L47" s="3">
        <v>1</v>
      </c>
      <c r="M47" s="3">
        <v>0</v>
      </c>
      <c r="N47" s="3">
        <v>1</v>
      </c>
      <c r="O47" s="3">
        <v>0</v>
      </c>
      <c r="P47" s="3">
        <v>0</v>
      </c>
      <c r="Q47" s="3">
        <v>0</v>
      </c>
      <c r="R47" s="3">
        <v>1</v>
      </c>
      <c r="S47" s="3">
        <v>1</v>
      </c>
      <c r="T47" s="3">
        <v>0</v>
      </c>
      <c r="U47" s="3">
        <v>1</v>
      </c>
      <c r="V47" s="3">
        <v>1</v>
      </c>
      <c r="W47" s="3">
        <v>1</v>
      </c>
      <c r="X47" s="3">
        <v>0</v>
      </c>
      <c r="Y47" s="3">
        <v>1</v>
      </c>
      <c r="Z47" s="3">
        <v>1</v>
      </c>
      <c r="AA47" s="3">
        <v>0</v>
      </c>
      <c r="AB47" s="3">
        <v>1</v>
      </c>
      <c r="AC47" s="3">
        <v>1</v>
      </c>
      <c r="AD47" s="3">
        <v>0</v>
      </c>
      <c r="AE47" s="3">
        <v>1</v>
      </c>
      <c r="AF47" s="3">
        <v>1</v>
      </c>
      <c r="AG47" s="3">
        <v>1</v>
      </c>
      <c r="AH47" s="3">
        <v>1</v>
      </c>
      <c r="AI47" s="3">
        <v>0</v>
      </c>
      <c r="AJ47" s="3">
        <v>0</v>
      </c>
      <c r="AK47" s="3">
        <v>0</v>
      </c>
      <c r="AL47" s="3">
        <v>1</v>
      </c>
      <c r="AM47" s="3">
        <v>0</v>
      </c>
      <c r="AN47" s="3">
        <v>1</v>
      </c>
      <c r="AO47" s="3">
        <v>0</v>
      </c>
      <c r="AP47" s="3">
        <v>0</v>
      </c>
      <c r="AQ47" s="3">
        <v>1</v>
      </c>
      <c r="AR47" s="3">
        <v>0</v>
      </c>
      <c r="AS47" s="3">
        <v>0</v>
      </c>
      <c r="AT47" s="3">
        <v>0</v>
      </c>
      <c r="AU47" s="3">
        <v>1</v>
      </c>
      <c r="AV47" s="3">
        <v>0</v>
      </c>
      <c r="AW47" s="3">
        <v>1</v>
      </c>
      <c r="AX47" s="3">
        <v>0</v>
      </c>
      <c r="AY47" s="3">
        <v>1</v>
      </c>
      <c r="AZ47" s="3">
        <v>0</v>
      </c>
      <c r="BA47" s="3">
        <v>1</v>
      </c>
      <c r="BB47" s="3">
        <v>0</v>
      </c>
      <c r="BC47" s="3">
        <v>1</v>
      </c>
      <c r="BD47" s="3">
        <v>0</v>
      </c>
      <c r="BE47" s="3">
        <v>0</v>
      </c>
      <c r="BF47" s="3">
        <v>1</v>
      </c>
      <c r="BG47" s="3">
        <v>0</v>
      </c>
      <c r="BH47" s="3">
        <v>1</v>
      </c>
      <c r="BI47" s="3">
        <v>1</v>
      </c>
      <c r="BJ47" s="3">
        <v>1</v>
      </c>
      <c r="BK47" s="3">
        <v>1</v>
      </c>
      <c r="BL47" s="3">
        <v>1</v>
      </c>
      <c r="BM47" s="3">
        <v>0</v>
      </c>
      <c r="BN47" s="3">
        <v>0</v>
      </c>
      <c r="BO47" s="3">
        <v>0</v>
      </c>
      <c r="BP47" s="3">
        <v>0</v>
      </c>
      <c r="BQ47" s="3">
        <v>1</v>
      </c>
      <c r="BR47" s="3">
        <v>1</v>
      </c>
      <c r="BS47" s="3">
        <v>1</v>
      </c>
      <c r="BT47" s="3">
        <v>1</v>
      </c>
      <c r="BU47" s="3">
        <v>0</v>
      </c>
      <c r="BV47" s="3">
        <v>0</v>
      </c>
      <c r="BW47" s="3">
        <v>0</v>
      </c>
      <c r="BX47" s="3">
        <v>1</v>
      </c>
      <c r="BZ47">
        <f t="shared" si="0"/>
        <v>0.50666666666666671</v>
      </c>
      <c r="CA47">
        <f t="shared" si="1"/>
        <v>0.49995555358007132</v>
      </c>
      <c r="CB47">
        <f t="shared" si="2"/>
        <v>-2.7216418295857366E-2</v>
      </c>
      <c r="CD47">
        <f t="shared" si="3"/>
        <v>0.5</v>
      </c>
      <c r="CE47">
        <f t="shared" si="4"/>
        <v>0.5</v>
      </c>
      <c r="CF47">
        <f t="shared" si="5"/>
        <v>3.8932426345709755E-18</v>
      </c>
      <c r="CH47">
        <f t="shared" si="6"/>
        <v>0.52500000000000002</v>
      </c>
      <c r="CI47">
        <f t="shared" si="7"/>
        <v>0.49937460888595447</v>
      </c>
      <c r="CJ47">
        <f t="shared" si="8"/>
        <v>-0.10406920822209127</v>
      </c>
      <c r="CL47">
        <f t="shared" si="9"/>
        <v>0.53333333333333333</v>
      </c>
      <c r="CM47">
        <f t="shared" si="10"/>
        <v>0.49888765156985887</v>
      </c>
      <c r="CN47">
        <f t="shared" si="11"/>
        <v>-0.14076918021756524</v>
      </c>
      <c r="CP47">
        <f t="shared" si="12"/>
        <v>0.4</v>
      </c>
      <c r="CQ47">
        <f t="shared" si="13"/>
        <v>0.4898979485566356</v>
      </c>
      <c r="CR47">
        <f t="shared" si="14"/>
        <v>0.45508306023843198</v>
      </c>
      <c r="CT47">
        <f t="shared" si="15"/>
        <v>0.4</v>
      </c>
      <c r="CU47">
        <f t="shared" si="16"/>
        <v>0.4898979485566356</v>
      </c>
      <c r="CV47">
        <f t="shared" si="17"/>
        <v>0.48412291827592696</v>
      </c>
      <c r="CX47">
        <f t="shared" si="18"/>
        <v>0.4</v>
      </c>
      <c r="CY47">
        <f t="shared" si="19"/>
        <v>0.4898979485566356</v>
      </c>
      <c r="CZ47">
        <f t="shared" si="20"/>
        <v>0.48412291827592696</v>
      </c>
    </row>
    <row r="48" spans="1:104" x14ac:dyDescent="0.3">
      <c r="A48" s="2">
        <v>47</v>
      </c>
      <c r="B48" s="3">
        <v>0</v>
      </c>
      <c r="C48" s="3">
        <v>1</v>
      </c>
      <c r="D48" s="3">
        <v>1</v>
      </c>
      <c r="E48" s="3">
        <v>0</v>
      </c>
      <c r="F48" s="3">
        <v>0</v>
      </c>
      <c r="G48" s="3">
        <v>0</v>
      </c>
      <c r="H48" s="3">
        <v>0</v>
      </c>
      <c r="I48" s="3">
        <v>1</v>
      </c>
      <c r="J48" s="3">
        <v>0</v>
      </c>
      <c r="K48" s="3">
        <v>1</v>
      </c>
      <c r="L48" s="3">
        <v>1</v>
      </c>
      <c r="M48" s="3">
        <v>0</v>
      </c>
      <c r="N48" s="3">
        <v>1</v>
      </c>
      <c r="O48" s="3">
        <v>0</v>
      </c>
      <c r="P48" s="3">
        <v>0</v>
      </c>
      <c r="Q48" s="3">
        <v>0</v>
      </c>
      <c r="R48" s="3">
        <v>1</v>
      </c>
      <c r="S48" s="3">
        <v>1</v>
      </c>
      <c r="T48" s="3">
        <v>0</v>
      </c>
      <c r="U48" s="3">
        <v>1</v>
      </c>
      <c r="V48" s="3">
        <v>1</v>
      </c>
      <c r="W48" s="3">
        <v>1</v>
      </c>
      <c r="X48" s="3">
        <v>0</v>
      </c>
      <c r="Y48" s="3">
        <v>1</v>
      </c>
      <c r="Z48" s="3">
        <v>1</v>
      </c>
      <c r="AA48" s="3">
        <v>0</v>
      </c>
      <c r="AB48" s="3">
        <v>1</v>
      </c>
      <c r="AC48" s="3">
        <v>1</v>
      </c>
      <c r="AD48" s="3">
        <v>0</v>
      </c>
      <c r="AE48" s="3">
        <v>1</v>
      </c>
      <c r="AF48" s="3">
        <v>1</v>
      </c>
      <c r="AG48" s="3">
        <v>1</v>
      </c>
      <c r="AH48" s="3">
        <v>1</v>
      </c>
      <c r="AI48" s="3">
        <v>0</v>
      </c>
      <c r="AJ48" s="3">
        <v>0</v>
      </c>
      <c r="AK48" s="3">
        <v>0</v>
      </c>
      <c r="AL48" s="3">
        <v>1</v>
      </c>
      <c r="AM48" s="3">
        <v>0</v>
      </c>
      <c r="AN48" s="3">
        <v>1</v>
      </c>
      <c r="AO48" s="3">
        <v>0</v>
      </c>
      <c r="AP48" s="3">
        <v>0</v>
      </c>
      <c r="AQ48" s="3">
        <v>1</v>
      </c>
      <c r="AR48" s="3">
        <v>0</v>
      </c>
      <c r="AS48" s="3">
        <v>0</v>
      </c>
      <c r="AT48" s="3">
        <v>0</v>
      </c>
      <c r="AU48" s="3">
        <v>1</v>
      </c>
      <c r="AV48" s="3">
        <v>0</v>
      </c>
      <c r="AW48" s="3">
        <v>1</v>
      </c>
      <c r="AX48" s="3">
        <v>0</v>
      </c>
      <c r="AY48" s="3">
        <v>1</v>
      </c>
      <c r="AZ48" s="3">
        <v>0</v>
      </c>
      <c r="BA48" s="3">
        <v>1</v>
      </c>
      <c r="BB48" s="3">
        <v>0</v>
      </c>
      <c r="BC48" s="3">
        <v>1</v>
      </c>
      <c r="BD48" s="3">
        <v>0</v>
      </c>
      <c r="BE48" s="3">
        <v>0</v>
      </c>
      <c r="BF48" s="3">
        <v>1</v>
      </c>
      <c r="BG48" s="3">
        <v>0</v>
      </c>
      <c r="BH48" s="3">
        <v>1</v>
      </c>
      <c r="BI48" s="3">
        <v>1</v>
      </c>
      <c r="BJ48" s="3">
        <v>1</v>
      </c>
      <c r="BK48" s="3">
        <v>1</v>
      </c>
      <c r="BL48" s="3">
        <v>1</v>
      </c>
      <c r="BM48" s="3">
        <v>0</v>
      </c>
      <c r="BN48" s="3">
        <v>0</v>
      </c>
      <c r="BO48" s="3">
        <v>0</v>
      </c>
      <c r="BP48" s="3">
        <v>0</v>
      </c>
      <c r="BQ48" s="3">
        <v>1</v>
      </c>
      <c r="BR48" s="3">
        <v>1</v>
      </c>
      <c r="BS48" s="3">
        <v>1</v>
      </c>
      <c r="BT48" s="3">
        <v>1</v>
      </c>
      <c r="BU48" s="3">
        <v>0</v>
      </c>
      <c r="BV48" s="3">
        <v>0</v>
      </c>
      <c r="BW48" s="3">
        <v>0</v>
      </c>
      <c r="BX48" s="3">
        <v>1</v>
      </c>
      <c r="BZ48">
        <f t="shared" si="0"/>
        <v>0.50666666666666671</v>
      </c>
      <c r="CA48">
        <f t="shared" si="1"/>
        <v>0.49995555358007132</v>
      </c>
      <c r="CB48">
        <f t="shared" si="2"/>
        <v>-2.7216418295857366E-2</v>
      </c>
      <c r="CD48">
        <f t="shared" si="3"/>
        <v>0.5</v>
      </c>
      <c r="CE48">
        <f t="shared" si="4"/>
        <v>0.5</v>
      </c>
      <c r="CF48">
        <f t="shared" si="5"/>
        <v>3.8932426345709755E-18</v>
      </c>
      <c r="CH48">
        <f t="shared" si="6"/>
        <v>0.52500000000000002</v>
      </c>
      <c r="CI48">
        <f t="shared" si="7"/>
        <v>0.49937460888595447</v>
      </c>
      <c r="CJ48">
        <f t="shared" si="8"/>
        <v>-0.10406920822209127</v>
      </c>
      <c r="CL48">
        <f t="shared" si="9"/>
        <v>0.53333333333333333</v>
      </c>
      <c r="CM48">
        <f t="shared" si="10"/>
        <v>0.49888765156985887</v>
      </c>
      <c r="CN48">
        <f t="shared" si="11"/>
        <v>-0.14076918021756524</v>
      </c>
      <c r="CP48">
        <f t="shared" si="12"/>
        <v>0.4</v>
      </c>
      <c r="CQ48">
        <f t="shared" si="13"/>
        <v>0.4898979485566356</v>
      </c>
      <c r="CR48">
        <f t="shared" si="14"/>
        <v>0.45508306023843198</v>
      </c>
      <c r="CT48">
        <f t="shared" si="15"/>
        <v>0.4</v>
      </c>
      <c r="CU48">
        <f t="shared" si="16"/>
        <v>0.4898979485566356</v>
      </c>
      <c r="CV48">
        <f t="shared" si="17"/>
        <v>0.48412291827592696</v>
      </c>
      <c r="CX48">
        <f t="shared" si="18"/>
        <v>0.4</v>
      </c>
      <c r="CY48">
        <f t="shared" si="19"/>
        <v>0.4898979485566356</v>
      </c>
      <c r="CZ48">
        <f t="shared" si="20"/>
        <v>0.48412291827592696</v>
      </c>
    </row>
    <row r="49" spans="1:104" x14ac:dyDescent="0.3">
      <c r="A49" s="2">
        <v>48</v>
      </c>
      <c r="B49" s="3">
        <v>0</v>
      </c>
      <c r="C49" s="3">
        <v>1</v>
      </c>
      <c r="D49" s="3">
        <v>1</v>
      </c>
      <c r="E49" s="3">
        <v>0</v>
      </c>
      <c r="F49" s="3">
        <v>1</v>
      </c>
      <c r="G49" s="3">
        <v>0</v>
      </c>
      <c r="H49" s="3">
        <v>0</v>
      </c>
      <c r="I49" s="3">
        <v>1</v>
      </c>
      <c r="J49" s="3">
        <v>0</v>
      </c>
      <c r="K49" s="3">
        <v>1</v>
      </c>
      <c r="L49" s="3">
        <v>1</v>
      </c>
      <c r="M49" s="3">
        <v>0</v>
      </c>
      <c r="N49" s="3">
        <v>1</v>
      </c>
      <c r="O49" s="3">
        <v>0</v>
      </c>
      <c r="P49" s="3">
        <v>0</v>
      </c>
      <c r="Q49" s="3">
        <v>0</v>
      </c>
      <c r="R49" s="3">
        <v>1</v>
      </c>
      <c r="S49" s="3">
        <v>1</v>
      </c>
      <c r="T49" s="3">
        <v>0</v>
      </c>
      <c r="U49" s="3">
        <v>1</v>
      </c>
      <c r="V49" s="3">
        <v>1</v>
      </c>
      <c r="W49" s="3">
        <v>1</v>
      </c>
      <c r="X49" s="3">
        <v>0</v>
      </c>
      <c r="Y49" s="3">
        <v>1</v>
      </c>
      <c r="Z49" s="3">
        <v>1</v>
      </c>
      <c r="AA49" s="3">
        <v>0</v>
      </c>
      <c r="AB49" s="3">
        <v>1</v>
      </c>
      <c r="AC49" s="3">
        <v>1</v>
      </c>
      <c r="AD49" s="3">
        <v>0</v>
      </c>
      <c r="AE49" s="3">
        <v>1</v>
      </c>
      <c r="AF49" s="3">
        <v>1</v>
      </c>
      <c r="AG49" s="3">
        <v>1</v>
      </c>
      <c r="AH49" s="3">
        <v>1</v>
      </c>
      <c r="AI49" s="3">
        <v>0</v>
      </c>
      <c r="AJ49" s="3">
        <v>0</v>
      </c>
      <c r="AK49" s="3">
        <v>0</v>
      </c>
      <c r="AL49" s="3">
        <v>1</v>
      </c>
      <c r="AM49" s="3">
        <v>0</v>
      </c>
      <c r="AN49" s="3">
        <v>1</v>
      </c>
      <c r="AO49" s="3">
        <v>0</v>
      </c>
      <c r="AP49" s="3">
        <v>0</v>
      </c>
      <c r="AQ49" s="3">
        <v>1</v>
      </c>
      <c r="AR49" s="3">
        <v>0</v>
      </c>
      <c r="AS49" s="3">
        <v>0</v>
      </c>
      <c r="AT49" s="3">
        <v>0</v>
      </c>
      <c r="AU49" s="3">
        <v>1</v>
      </c>
      <c r="AV49" s="3">
        <v>0</v>
      </c>
      <c r="AW49" s="3">
        <v>1</v>
      </c>
      <c r="AX49" s="3">
        <v>0</v>
      </c>
      <c r="AY49" s="3">
        <v>1</v>
      </c>
      <c r="AZ49" s="3">
        <v>0</v>
      </c>
      <c r="BA49" s="3">
        <v>1</v>
      </c>
      <c r="BB49" s="3">
        <v>0</v>
      </c>
      <c r="BC49" s="3">
        <v>1</v>
      </c>
      <c r="BD49" s="3">
        <v>0</v>
      </c>
      <c r="BE49" s="3">
        <v>0</v>
      </c>
      <c r="BF49" s="3">
        <v>1</v>
      </c>
      <c r="BG49" s="3">
        <v>0</v>
      </c>
      <c r="BH49" s="3">
        <v>1</v>
      </c>
      <c r="BI49" s="3">
        <v>1</v>
      </c>
      <c r="BJ49" s="3">
        <v>1</v>
      </c>
      <c r="BK49" s="3">
        <v>1</v>
      </c>
      <c r="BL49" s="3">
        <v>1</v>
      </c>
      <c r="BM49" s="3">
        <v>0</v>
      </c>
      <c r="BN49" s="3">
        <v>0</v>
      </c>
      <c r="BO49" s="3">
        <v>0</v>
      </c>
      <c r="BP49" s="3">
        <v>0</v>
      </c>
      <c r="BQ49" s="3">
        <v>1</v>
      </c>
      <c r="BR49" s="3">
        <v>1</v>
      </c>
      <c r="BS49" s="3">
        <v>1</v>
      </c>
      <c r="BT49" s="3">
        <v>1</v>
      </c>
      <c r="BU49" s="3">
        <v>0</v>
      </c>
      <c r="BV49" s="3">
        <v>0</v>
      </c>
      <c r="BW49" s="3">
        <v>0</v>
      </c>
      <c r="BX49" s="3">
        <v>1</v>
      </c>
      <c r="BZ49">
        <f t="shared" si="0"/>
        <v>0.52</v>
      </c>
      <c r="CA49">
        <f t="shared" si="1"/>
        <v>0.49959983987187184</v>
      </c>
      <c r="CB49">
        <f t="shared" si="2"/>
        <v>-8.1707388931880218E-2</v>
      </c>
      <c r="CD49">
        <f t="shared" si="3"/>
        <v>0.51666666666666672</v>
      </c>
      <c r="CE49">
        <f t="shared" si="4"/>
        <v>0.49972214501883166</v>
      </c>
      <c r="CF49">
        <f t="shared" si="5"/>
        <v>-6.8426415036585031E-2</v>
      </c>
      <c r="CH49">
        <f t="shared" si="6"/>
        <v>0.55000000000000004</v>
      </c>
      <c r="CI49">
        <f t="shared" si="7"/>
        <v>0.49749371855330998</v>
      </c>
      <c r="CJ49">
        <f t="shared" si="8"/>
        <v>-0.20892533197847321</v>
      </c>
      <c r="CL49">
        <f t="shared" si="9"/>
        <v>0.56666666666666665</v>
      </c>
      <c r="CM49">
        <f t="shared" si="10"/>
        <v>0.49553562491061687</v>
      </c>
      <c r="CN49">
        <f t="shared" si="11"/>
        <v>-0.28344281299582835</v>
      </c>
      <c r="CP49">
        <f t="shared" si="12"/>
        <v>0.46666666666666667</v>
      </c>
      <c r="CQ49">
        <f t="shared" si="13"/>
        <v>0.49888765156985887</v>
      </c>
      <c r="CR49">
        <f t="shared" si="14"/>
        <v>0.14896089793105452</v>
      </c>
      <c r="CT49">
        <f t="shared" si="15"/>
        <v>0.5</v>
      </c>
      <c r="CU49">
        <f t="shared" si="16"/>
        <v>0.5</v>
      </c>
      <c r="CV49">
        <f t="shared" si="17"/>
        <v>0</v>
      </c>
      <c r="CX49">
        <f t="shared" si="18"/>
        <v>0.6</v>
      </c>
      <c r="CY49">
        <f t="shared" si="19"/>
        <v>0.4898979485566356</v>
      </c>
      <c r="CZ49">
        <f t="shared" si="20"/>
        <v>0</v>
      </c>
    </row>
    <row r="50" spans="1:104" x14ac:dyDescent="0.3">
      <c r="A50" s="2">
        <v>49</v>
      </c>
      <c r="B50" s="3">
        <v>0</v>
      </c>
      <c r="C50" s="3">
        <v>1</v>
      </c>
      <c r="D50" s="3">
        <v>1</v>
      </c>
      <c r="E50" s="3">
        <v>0</v>
      </c>
      <c r="F50" s="3">
        <v>1</v>
      </c>
      <c r="G50" s="3">
        <v>0</v>
      </c>
      <c r="H50" s="3">
        <v>0</v>
      </c>
      <c r="I50" s="3">
        <v>1</v>
      </c>
      <c r="J50" s="3">
        <v>0</v>
      </c>
      <c r="K50" s="3">
        <v>1</v>
      </c>
      <c r="L50" s="3">
        <v>1</v>
      </c>
      <c r="M50" s="3">
        <v>0</v>
      </c>
      <c r="N50" s="3">
        <v>1</v>
      </c>
      <c r="O50" s="3">
        <v>0</v>
      </c>
      <c r="P50" s="3">
        <v>0</v>
      </c>
      <c r="Q50" s="3">
        <v>0</v>
      </c>
      <c r="R50" s="3">
        <v>1</v>
      </c>
      <c r="S50" s="3">
        <v>1</v>
      </c>
      <c r="T50" s="3">
        <v>0</v>
      </c>
      <c r="U50" s="3">
        <v>1</v>
      </c>
      <c r="V50" s="3">
        <v>1</v>
      </c>
      <c r="W50" s="3">
        <v>1</v>
      </c>
      <c r="X50" s="3">
        <v>0</v>
      </c>
      <c r="Y50" s="3">
        <v>1</v>
      </c>
      <c r="Z50" s="3">
        <v>1</v>
      </c>
      <c r="AA50" s="3">
        <v>0</v>
      </c>
      <c r="AB50" s="3">
        <v>1</v>
      </c>
      <c r="AC50" s="3">
        <v>1</v>
      </c>
      <c r="AD50" s="3">
        <v>0</v>
      </c>
      <c r="AE50" s="3">
        <v>1</v>
      </c>
      <c r="AF50" s="3">
        <v>1</v>
      </c>
      <c r="AG50" s="3">
        <v>1</v>
      </c>
      <c r="AH50" s="3">
        <v>1</v>
      </c>
      <c r="AI50" s="3">
        <v>0</v>
      </c>
      <c r="AJ50" s="3">
        <v>0</v>
      </c>
      <c r="AK50" s="3">
        <v>0</v>
      </c>
      <c r="AL50" s="3">
        <v>1</v>
      </c>
      <c r="AM50" s="3">
        <v>0</v>
      </c>
      <c r="AN50" s="3">
        <v>1</v>
      </c>
      <c r="AO50" s="3">
        <v>0</v>
      </c>
      <c r="AP50" s="3">
        <v>0</v>
      </c>
      <c r="AQ50" s="3">
        <v>1</v>
      </c>
      <c r="AR50" s="3">
        <v>0</v>
      </c>
      <c r="AS50" s="3">
        <v>0</v>
      </c>
      <c r="AT50" s="3">
        <v>0</v>
      </c>
      <c r="AU50" s="3">
        <v>1</v>
      </c>
      <c r="AV50" s="3">
        <v>0</v>
      </c>
      <c r="AW50" s="3">
        <v>1</v>
      </c>
      <c r="AX50" s="3">
        <v>0</v>
      </c>
      <c r="AY50" s="3">
        <v>1</v>
      </c>
      <c r="AZ50" s="3">
        <v>0</v>
      </c>
      <c r="BA50" s="3">
        <v>1</v>
      </c>
      <c r="BB50" s="3">
        <v>0</v>
      </c>
      <c r="BC50" s="3">
        <v>1</v>
      </c>
      <c r="BD50" s="3">
        <v>0</v>
      </c>
      <c r="BE50" s="3">
        <v>0</v>
      </c>
      <c r="BF50" s="3">
        <v>1</v>
      </c>
      <c r="BG50" s="3">
        <v>0</v>
      </c>
      <c r="BH50" s="3">
        <v>1</v>
      </c>
      <c r="BI50" s="3">
        <v>1</v>
      </c>
      <c r="BJ50" s="3">
        <v>1</v>
      </c>
      <c r="BK50" s="3">
        <v>1</v>
      </c>
      <c r="BL50" s="3">
        <v>1</v>
      </c>
      <c r="BM50" s="3">
        <v>0</v>
      </c>
      <c r="BN50" s="3">
        <v>0</v>
      </c>
      <c r="BO50" s="3">
        <v>0</v>
      </c>
      <c r="BP50" s="3">
        <v>0</v>
      </c>
      <c r="BQ50" s="3">
        <v>1</v>
      </c>
      <c r="BR50" s="3">
        <v>1</v>
      </c>
      <c r="BS50" s="3">
        <v>1</v>
      </c>
      <c r="BT50" s="3">
        <v>1</v>
      </c>
      <c r="BU50" s="3">
        <v>0</v>
      </c>
      <c r="BV50" s="3">
        <v>0</v>
      </c>
      <c r="BW50" s="3">
        <v>0</v>
      </c>
      <c r="BX50" s="3">
        <v>1</v>
      </c>
      <c r="BZ50">
        <f t="shared" si="0"/>
        <v>0.52</v>
      </c>
      <c r="CA50">
        <f t="shared" si="1"/>
        <v>0.49959983987187184</v>
      </c>
      <c r="CB50">
        <f t="shared" si="2"/>
        <v>-8.1707388931880218E-2</v>
      </c>
      <c r="CD50">
        <f t="shared" si="3"/>
        <v>0.51666666666666672</v>
      </c>
      <c r="CE50">
        <f t="shared" si="4"/>
        <v>0.49972214501883166</v>
      </c>
      <c r="CF50">
        <f t="shared" si="5"/>
        <v>-6.8426415036585031E-2</v>
      </c>
      <c r="CH50">
        <f t="shared" si="6"/>
        <v>0.55000000000000004</v>
      </c>
      <c r="CI50">
        <f t="shared" si="7"/>
        <v>0.49749371855330998</v>
      </c>
      <c r="CJ50">
        <f t="shared" si="8"/>
        <v>-0.20892533197847321</v>
      </c>
      <c r="CL50">
        <f t="shared" si="9"/>
        <v>0.56666666666666665</v>
      </c>
      <c r="CM50">
        <f t="shared" si="10"/>
        <v>0.49553562491061687</v>
      </c>
      <c r="CN50">
        <f t="shared" si="11"/>
        <v>-0.28344281299582835</v>
      </c>
      <c r="CP50">
        <f t="shared" si="12"/>
        <v>0.46666666666666667</v>
      </c>
      <c r="CQ50">
        <f t="shared" si="13"/>
        <v>0.49888765156985887</v>
      </c>
      <c r="CR50">
        <f t="shared" si="14"/>
        <v>0.14896089793105452</v>
      </c>
      <c r="CT50">
        <f t="shared" si="15"/>
        <v>0.5</v>
      </c>
      <c r="CU50">
        <f t="shared" si="16"/>
        <v>0.5</v>
      </c>
      <c r="CV50">
        <f t="shared" si="17"/>
        <v>0</v>
      </c>
      <c r="CX50">
        <f t="shared" si="18"/>
        <v>0.6</v>
      </c>
      <c r="CY50">
        <f t="shared" si="19"/>
        <v>0.4898979485566356</v>
      </c>
      <c r="CZ50">
        <f t="shared" si="20"/>
        <v>0</v>
      </c>
    </row>
    <row r="51" spans="1:104" x14ac:dyDescent="0.3">
      <c r="A51" s="2">
        <v>50</v>
      </c>
      <c r="B51" s="3">
        <v>0</v>
      </c>
      <c r="C51" s="3">
        <v>1</v>
      </c>
      <c r="D51" s="3">
        <v>1</v>
      </c>
      <c r="E51" s="3">
        <v>0</v>
      </c>
      <c r="F51" s="3">
        <v>1</v>
      </c>
      <c r="G51" s="3">
        <v>0</v>
      </c>
      <c r="H51" s="3">
        <v>0</v>
      </c>
      <c r="I51" s="3">
        <v>1</v>
      </c>
      <c r="J51" s="3">
        <v>0</v>
      </c>
      <c r="K51" s="3">
        <v>1</v>
      </c>
      <c r="L51" s="3">
        <v>1</v>
      </c>
      <c r="M51" s="3">
        <v>0</v>
      </c>
      <c r="N51" s="3">
        <v>1</v>
      </c>
      <c r="O51" s="3">
        <v>0</v>
      </c>
      <c r="P51" s="3">
        <v>0</v>
      </c>
      <c r="Q51" s="3">
        <v>0</v>
      </c>
      <c r="R51" s="3">
        <v>1</v>
      </c>
      <c r="S51" s="3">
        <v>1</v>
      </c>
      <c r="T51" s="3">
        <v>0</v>
      </c>
      <c r="U51" s="3">
        <v>1</v>
      </c>
      <c r="V51" s="3">
        <v>1</v>
      </c>
      <c r="W51" s="3">
        <v>1</v>
      </c>
      <c r="X51" s="3">
        <v>0</v>
      </c>
      <c r="Y51" s="3">
        <v>1</v>
      </c>
      <c r="Z51" s="3">
        <v>1</v>
      </c>
      <c r="AA51" s="3">
        <v>0</v>
      </c>
      <c r="AB51" s="3">
        <v>1</v>
      </c>
      <c r="AC51" s="3">
        <v>1</v>
      </c>
      <c r="AD51" s="3">
        <v>0</v>
      </c>
      <c r="AE51" s="3">
        <v>1</v>
      </c>
      <c r="AF51" s="3">
        <v>1</v>
      </c>
      <c r="AG51" s="3">
        <v>1</v>
      </c>
      <c r="AH51" s="3">
        <v>1</v>
      </c>
      <c r="AI51" s="3">
        <v>0</v>
      </c>
      <c r="AJ51" s="3">
        <v>0</v>
      </c>
      <c r="AK51" s="3">
        <v>0</v>
      </c>
      <c r="AL51" s="3">
        <v>1</v>
      </c>
      <c r="AM51" s="3">
        <v>0</v>
      </c>
      <c r="AN51" s="3">
        <v>1</v>
      </c>
      <c r="AO51" s="3">
        <v>0</v>
      </c>
      <c r="AP51" s="3">
        <v>0</v>
      </c>
      <c r="AQ51" s="3">
        <v>1</v>
      </c>
      <c r="AR51" s="3">
        <v>0</v>
      </c>
      <c r="AS51" s="3">
        <v>0</v>
      </c>
      <c r="AT51" s="3">
        <v>0</v>
      </c>
      <c r="AU51" s="3">
        <v>1</v>
      </c>
      <c r="AV51" s="3">
        <v>0</v>
      </c>
      <c r="AW51" s="3">
        <v>1</v>
      </c>
      <c r="AX51" s="3">
        <v>0</v>
      </c>
      <c r="AY51" s="3">
        <v>1</v>
      </c>
      <c r="AZ51" s="3">
        <v>0</v>
      </c>
      <c r="BA51" s="3">
        <v>1</v>
      </c>
      <c r="BB51" s="3">
        <v>0</v>
      </c>
      <c r="BC51" s="3">
        <v>1</v>
      </c>
      <c r="BD51" s="3">
        <v>0</v>
      </c>
      <c r="BE51" s="3">
        <v>0</v>
      </c>
      <c r="BF51" s="3">
        <v>1</v>
      </c>
      <c r="BG51" s="3">
        <v>0</v>
      </c>
      <c r="BH51" s="3">
        <v>1</v>
      </c>
      <c r="BI51" s="3">
        <v>1</v>
      </c>
      <c r="BJ51" s="3">
        <v>1</v>
      </c>
      <c r="BK51" s="3">
        <v>1</v>
      </c>
      <c r="BL51" s="3">
        <v>1</v>
      </c>
      <c r="BM51" s="3">
        <v>0</v>
      </c>
      <c r="BN51" s="3">
        <v>0</v>
      </c>
      <c r="BO51" s="3">
        <v>0</v>
      </c>
      <c r="BP51" s="3">
        <v>0</v>
      </c>
      <c r="BQ51" s="3">
        <v>1</v>
      </c>
      <c r="BR51" s="3">
        <v>1</v>
      </c>
      <c r="BS51" s="3">
        <v>1</v>
      </c>
      <c r="BT51" s="3">
        <v>1</v>
      </c>
      <c r="BU51" s="3">
        <v>0</v>
      </c>
      <c r="BV51" s="3">
        <v>0</v>
      </c>
      <c r="BW51" s="3">
        <v>0</v>
      </c>
      <c r="BX51" s="3">
        <v>1</v>
      </c>
      <c r="BZ51">
        <f t="shared" si="0"/>
        <v>0.52</v>
      </c>
      <c r="CA51">
        <f t="shared" si="1"/>
        <v>0.49959983987187184</v>
      </c>
      <c r="CB51">
        <f t="shared" si="2"/>
        <v>-8.1707388931880218E-2</v>
      </c>
      <c r="CD51">
        <f t="shared" si="3"/>
        <v>0.51666666666666672</v>
      </c>
      <c r="CE51">
        <f t="shared" si="4"/>
        <v>0.49972214501883166</v>
      </c>
      <c r="CF51">
        <f t="shared" si="5"/>
        <v>-6.8426415036585031E-2</v>
      </c>
      <c r="CH51">
        <f t="shared" si="6"/>
        <v>0.55000000000000004</v>
      </c>
      <c r="CI51">
        <f t="shared" si="7"/>
        <v>0.49749371855330998</v>
      </c>
      <c r="CJ51">
        <f t="shared" si="8"/>
        <v>-0.20892533197847321</v>
      </c>
      <c r="CL51">
        <f t="shared" si="9"/>
        <v>0.56666666666666665</v>
      </c>
      <c r="CM51">
        <f t="shared" si="10"/>
        <v>0.49553562491061687</v>
      </c>
      <c r="CN51">
        <f t="shared" si="11"/>
        <v>-0.28344281299582835</v>
      </c>
      <c r="CP51">
        <f t="shared" si="12"/>
        <v>0.46666666666666667</v>
      </c>
      <c r="CQ51">
        <f t="shared" si="13"/>
        <v>0.49888765156985887</v>
      </c>
      <c r="CR51">
        <f t="shared" si="14"/>
        <v>0.14896089793105452</v>
      </c>
      <c r="CT51">
        <f t="shared" si="15"/>
        <v>0.5</v>
      </c>
      <c r="CU51">
        <f t="shared" si="16"/>
        <v>0.5</v>
      </c>
      <c r="CV51">
        <f t="shared" si="17"/>
        <v>0</v>
      </c>
      <c r="CX51">
        <f t="shared" si="18"/>
        <v>0.6</v>
      </c>
      <c r="CY51">
        <f t="shared" si="19"/>
        <v>0.4898979485566356</v>
      </c>
      <c r="CZ51">
        <f t="shared" si="20"/>
        <v>0</v>
      </c>
    </row>
    <row r="52" spans="1:104" x14ac:dyDescent="0.3">
      <c r="A52" s="4" t="s">
        <v>76</v>
      </c>
      <c r="B52" s="5">
        <v>0</v>
      </c>
      <c r="C52" s="5">
        <v>1</v>
      </c>
      <c r="D52" s="5">
        <v>1</v>
      </c>
      <c r="E52" s="5">
        <v>0</v>
      </c>
      <c r="F52" s="5">
        <v>1</v>
      </c>
      <c r="G52" s="5">
        <v>0</v>
      </c>
      <c r="H52" s="5">
        <v>0</v>
      </c>
      <c r="I52" s="5">
        <v>1</v>
      </c>
      <c r="J52" s="5">
        <v>0</v>
      </c>
      <c r="K52" s="5">
        <v>1</v>
      </c>
      <c r="L52" s="5">
        <v>1</v>
      </c>
      <c r="M52" s="5">
        <v>0</v>
      </c>
      <c r="N52" s="5">
        <v>1</v>
      </c>
      <c r="O52" s="5">
        <v>0</v>
      </c>
      <c r="P52" s="5">
        <v>0</v>
      </c>
      <c r="Q52" s="5">
        <v>0</v>
      </c>
      <c r="R52" s="5">
        <v>1</v>
      </c>
      <c r="S52" s="5">
        <v>1</v>
      </c>
      <c r="T52" s="5">
        <v>0</v>
      </c>
      <c r="U52" s="5">
        <v>1</v>
      </c>
      <c r="V52" s="5">
        <v>1</v>
      </c>
      <c r="W52" s="5">
        <v>1</v>
      </c>
      <c r="X52" s="5">
        <v>0</v>
      </c>
      <c r="Y52" s="5">
        <v>1</v>
      </c>
      <c r="Z52" s="5">
        <v>1</v>
      </c>
      <c r="AA52" s="5">
        <v>0</v>
      </c>
      <c r="AB52" s="5">
        <v>1</v>
      </c>
      <c r="AC52" s="5">
        <v>1</v>
      </c>
      <c r="AD52" s="5">
        <v>0</v>
      </c>
      <c r="AE52" s="5">
        <v>1</v>
      </c>
      <c r="AF52" s="5">
        <v>1</v>
      </c>
      <c r="AG52" s="5">
        <v>1</v>
      </c>
      <c r="AH52" s="5">
        <v>1</v>
      </c>
      <c r="AI52" s="5">
        <v>0</v>
      </c>
      <c r="AJ52" s="5">
        <v>0</v>
      </c>
      <c r="AK52" s="5">
        <v>0</v>
      </c>
      <c r="AL52" s="5">
        <v>1</v>
      </c>
      <c r="AM52" s="5">
        <v>0</v>
      </c>
      <c r="AN52" s="5">
        <v>1</v>
      </c>
      <c r="AO52" s="5">
        <v>0</v>
      </c>
      <c r="AP52" s="5">
        <v>0</v>
      </c>
      <c r="AQ52" s="5">
        <v>1</v>
      </c>
      <c r="AR52" s="5">
        <v>0</v>
      </c>
      <c r="AS52" s="5">
        <v>0</v>
      </c>
      <c r="AT52" s="5">
        <v>0</v>
      </c>
      <c r="AU52" s="5">
        <v>1</v>
      </c>
      <c r="AV52" s="5">
        <v>0</v>
      </c>
      <c r="AW52" s="5">
        <v>1</v>
      </c>
      <c r="AX52" s="5">
        <v>0</v>
      </c>
      <c r="AY52" s="5">
        <v>1</v>
      </c>
      <c r="AZ52" s="5">
        <v>0</v>
      </c>
      <c r="BA52" s="5">
        <v>1</v>
      </c>
      <c r="BB52" s="5">
        <v>0</v>
      </c>
      <c r="BC52" s="5">
        <v>1</v>
      </c>
      <c r="BD52" s="5">
        <v>0</v>
      </c>
      <c r="BE52" s="5">
        <v>0</v>
      </c>
      <c r="BF52" s="5">
        <v>1</v>
      </c>
      <c r="BG52" s="5">
        <v>0</v>
      </c>
      <c r="BH52" s="5">
        <v>1</v>
      </c>
      <c r="BI52" s="5">
        <v>1</v>
      </c>
      <c r="BJ52" s="5">
        <v>1</v>
      </c>
      <c r="BK52" s="5">
        <v>1</v>
      </c>
      <c r="BL52" s="5">
        <v>1</v>
      </c>
      <c r="BM52" s="5">
        <v>0</v>
      </c>
      <c r="BN52" s="5">
        <v>0</v>
      </c>
      <c r="BO52" s="5">
        <v>0</v>
      </c>
      <c r="BP52" s="5">
        <v>0</v>
      </c>
      <c r="BQ52" s="5">
        <v>1</v>
      </c>
      <c r="BR52" s="5">
        <v>1</v>
      </c>
      <c r="BS52" s="5">
        <v>1</v>
      </c>
      <c r="BT52" s="5">
        <v>1</v>
      </c>
      <c r="BU52" s="5">
        <v>0</v>
      </c>
      <c r="BV52" s="5">
        <v>0</v>
      </c>
      <c r="BW52" s="5">
        <v>0</v>
      </c>
      <c r="BX52" s="5">
        <v>1</v>
      </c>
      <c r="BZ52">
        <f t="shared" si="0"/>
        <v>0.52</v>
      </c>
      <c r="CA52">
        <f>_xlfn.STDEV.P(B52:BX52)</f>
        <v>0.49959983987187184</v>
      </c>
      <c r="CB52">
        <f t="shared" si="2"/>
        <v>-8.1707388931880218E-2</v>
      </c>
      <c r="CD52">
        <f t="shared" si="3"/>
        <v>0.51666666666666672</v>
      </c>
      <c r="CE52">
        <f>_xlfn.STDEV.P(B52:BI52)</f>
        <v>0.49972214501883166</v>
      </c>
      <c r="CF52">
        <f t="shared" si="5"/>
        <v>-6.8426415036585031E-2</v>
      </c>
      <c r="CH52">
        <f t="shared" si="6"/>
        <v>0.55000000000000004</v>
      </c>
      <c r="CI52">
        <f>_xlfn.STDEV.P(B52:AO52)</f>
        <v>0.49749371855330998</v>
      </c>
      <c r="CJ52">
        <f t="shared" si="8"/>
        <v>-0.20892533197847321</v>
      </c>
      <c r="CL52">
        <f t="shared" si="9"/>
        <v>0.56666666666666665</v>
      </c>
      <c r="CM52">
        <f>_xlfn.STDEV.P(B52:AE52)</f>
        <v>0.49553562491061687</v>
      </c>
      <c r="CN52">
        <f t="shared" si="11"/>
        <v>-0.28344281299582835</v>
      </c>
      <c r="CP52">
        <f t="shared" si="12"/>
        <v>0.46666666666666667</v>
      </c>
      <c r="CQ52">
        <f>_xlfn.STDEV.P(B52:P52)</f>
        <v>0.49888765156985887</v>
      </c>
      <c r="CR52">
        <f t="shared" si="14"/>
        <v>0.14896089793105452</v>
      </c>
      <c r="CT52">
        <f t="shared" si="15"/>
        <v>0.5</v>
      </c>
      <c r="CU52">
        <f t="shared" si="16"/>
        <v>0.5</v>
      </c>
      <c r="CV52">
        <f t="shared" si="17"/>
        <v>0</v>
      </c>
      <c r="CX52">
        <f t="shared" si="18"/>
        <v>0.6</v>
      </c>
      <c r="CY52">
        <f t="shared" si="19"/>
        <v>0.4898979485566356</v>
      </c>
      <c r="CZ52">
        <f t="shared" si="20"/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L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1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1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2.6666666666666668E-2</v>
      </c>
      <c r="CA2">
        <f>_xlfn.STDEV.P(B2:BX2)</f>
        <v>0.16110727964792762</v>
      </c>
      <c r="CB2">
        <f>SKEW(B2:BX2)</f>
        <v>5.9966065150926209</v>
      </c>
      <c r="CD2">
        <f>AVERAGE(B2:BI2)</f>
        <v>3.3333333333333333E-2</v>
      </c>
      <c r="CE2">
        <f>_xlfn.STDEV.P(B2:BI2)</f>
        <v>0.17950549357115014</v>
      </c>
      <c r="CF2">
        <f>SKEW(B2:BI2)</f>
        <v>5.3337501716368072</v>
      </c>
      <c r="CH2">
        <f>AVERAGE(B2:AO2)</f>
        <v>2.5000000000000001E-2</v>
      </c>
      <c r="CI2">
        <f>_xlfn.STDEV.P(B2:AO2)</f>
        <v>0.15612494995995996</v>
      </c>
      <c r="CJ2">
        <f>SKEW(B2:AO2)</f>
        <v>6.3245553203367599</v>
      </c>
      <c r="CL2">
        <f>AVERAGE(B2:AE2)</f>
        <v>0</v>
      </c>
      <c r="CM2">
        <f>_xlfn.STDEV.P(B2:AE2)</f>
        <v>0</v>
      </c>
      <c r="CN2" t="e">
        <f>SKEW(B2:AE2)</f>
        <v>#DIV/0!</v>
      </c>
      <c r="CP2">
        <f>AVERAGE(B2:P2)</f>
        <v>0</v>
      </c>
      <c r="CQ2">
        <f>_xlfn.STDEV.P(B2:P2)</f>
        <v>0</v>
      </c>
      <c r="CR2" t="e">
        <f>SKEW(B2:P2)</f>
        <v>#DIV/0!</v>
      </c>
      <c r="CT2">
        <f>AVERAGE(B2:K2)</f>
        <v>0</v>
      </c>
      <c r="CU2">
        <f>_xlfn.STDEV.P(B2:K2)</f>
        <v>0</v>
      </c>
      <c r="CV2" t="e">
        <f>SKEW(B2:K2)</f>
        <v>#DIV/0!</v>
      </c>
      <c r="CX2">
        <f>AVERAGE(B2:F2)</f>
        <v>0</v>
      </c>
      <c r="CY2">
        <f>_xlfn.STDEV.P(B2:F2)</f>
        <v>0</v>
      </c>
      <c r="CZ2" t="e">
        <f>SKEW(B2:K2)</f>
        <v>#DIV/0!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1</v>
      </c>
      <c r="N3" s="3">
        <v>0</v>
      </c>
      <c r="O3" s="3">
        <v>0</v>
      </c>
      <c r="P3" s="3">
        <v>0</v>
      </c>
      <c r="Q3" s="3">
        <v>0</v>
      </c>
      <c r="R3" s="3">
        <v>1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1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1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1</v>
      </c>
      <c r="BF3" s="3">
        <v>1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1</v>
      </c>
      <c r="BR3" s="3">
        <v>0</v>
      </c>
      <c r="BS3" s="3">
        <v>0</v>
      </c>
      <c r="BT3" s="3">
        <v>1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0.10666666666666667</v>
      </c>
      <c r="CA3">
        <f t="shared" ref="CA3:CA51" si="1">_xlfn.STDEV.P(B3:BX3)</f>
        <v>0.30868898407440604</v>
      </c>
      <c r="CB3">
        <f t="shared" ref="CB3:CB52" si="2">SKEW(B3:BX3)</f>
        <v>2.6007179085640413</v>
      </c>
      <c r="CD3">
        <f t="shared" ref="CD3:CD52" si="3">AVERAGE(B3:BI3)</f>
        <v>0.1</v>
      </c>
      <c r="CE3">
        <f t="shared" ref="CE3:CE51" si="4">_xlfn.STDEV.P(B3:BI3)</f>
        <v>0.3</v>
      </c>
      <c r="CF3">
        <f t="shared" ref="CF3:CF52" si="5">SKEW(B3:BI3)</f>
        <v>2.7355355918424866</v>
      </c>
      <c r="CH3">
        <f t="shared" ref="CH3:CH52" si="6">AVERAGE(B3:AO3)</f>
        <v>7.4999999999999997E-2</v>
      </c>
      <c r="CI3">
        <f t="shared" ref="CI3:CI51" si="7">_xlfn.STDEV.P(B3:AO3)</f>
        <v>0.26339134382131846</v>
      </c>
      <c r="CJ3">
        <f t="shared" ref="CJ3:CJ52" si="8">SKEW(B3:AO3)</f>
        <v>3.3542554200261159</v>
      </c>
      <c r="CL3">
        <f t="shared" ref="CL3:CL52" si="9">AVERAGE(B3:AE3)</f>
        <v>6.6666666666666666E-2</v>
      </c>
      <c r="CM3">
        <f t="shared" ref="CM3:CM51" si="10">_xlfn.STDEV.P(B3:AE3)</f>
        <v>0.24944382578492943</v>
      </c>
      <c r="CN3">
        <f t="shared" ref="CN3:CN52" si="11">SKEW(B3:AE3)</f>
        <v>3.6599986856566975</v>
      </c>
      <c r="CP3">
        <f t="shared" ref="CP3:CP52" si="12">AVERAGE(B3:P3)</f>
        <v>6.6666666666666666E-2</v>
      </c>
      <c r="CQ3">
        <f t="shared" ref="CQ3:CQ51" si="13">_xlfn.STDEV.P(B3:P3)</f>
        <v>0.24944382578492943</v>
      </c>
      <c r="CR3">
        <f t="shared" ref="CR3:CR52" si="14">SKEW(B3:P3)</f>
        <v>3.8729833462074157</v>
      </c>
      <c r="CT3">
        <f t="shared" ref="CT3:CT52" si="15">AVERAGE(B3:K3)</f>
        <v>0</v>
      </c>
      <c r="CU3">
        <f t="shared" ref="CU3:CU52" si="16">_xlfn.STDEV.P(B3:K3)</f>
        <v>0</v>
      </c>
      <c r="CV3" t="e">
        <f t="shared" ref="CV3:CV52" si="17">SKEW(B3:K3)</f>
        <v>#DIV/0!</v>
      </c>
      <c r="CX3">
        <f t="shared" ref="CX3:CX52" si="18">AVERAGE(B3:F3)</f>
        <v>0</v>
      </c>
      <c r="CY3">
        <f t="shared" ref="CY3:CY52" si="19">_xlfn.STDEV.P(B3:F3)</f>
        <v>0</v>
      </c>
      <c r="CZ3" t="e">
        <f t="shared" ref="CZ3:CZ52" si="20">SKEW(B3:K3)</f>
        <v>#DIV/0!</v>
      </c>
    </row>
    <row r="4" spans="1:104" x14ac:dyDescent="0.3">
      <c r="A4" s="2">
        <v>3</v>
      </c>
      <c r="B4" s="3">
        <v>1</v>
      </c>
      <c r="C4" s="3">
        <v>0</v>
      </c>
      <c r="D4" s="3">
        <v>1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1</v>
      </c>
      <c r="N4" s="3">
        <v>0</v>
      </c>
      <c r="O4" s="3">
        <v>0</v>
      </c>
      <c r="P4" s="3">
        <v>0</v>
      </c>
      <c r="Q4" s="3">
        <v>0</v>
      </c>
      <c r="R4" s="3">
        <v>1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1</v>
      </c>
      <c r="AF4" s="3">
        <v>1</v>
      </c>
      <c r="AG4" s="3">
        <v>0</v>
      </c>
      <c r="AH4" s="3">
        <v>0</v>
      </c>
      <c r="AI4" s="3">
        <v>0</v>
      </c>
      <c r="AJ4" s="3">
        <v>0</v>
      </c>
      <c r="AK4" s="3">
        <v>1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1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1</v>
      </c>
      <c r="BF4" s="3">
        <v>1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1</v>
      </c>
      <c r="BM4" s="3">
        <v>0</v>
      </c>
      <c r="BN4" s="3">
        <v>0</v>
      </c>
      <c r="BO4" s="3">
        <v>0</v>
      </c>
      <c r="BP4" s="3">
        <v>0</v>
      </c>
      <c r="BQ4" s="3">
        <v>1</v>
      </c>
      <c r="BR4" s="3">
        <v>0</v>
      </c>
      <c r="BS4" s="3">
        <v>0</v>
      </c>
      <c r="BT4" s="3">
        <v>1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0.17333333333333334</v>
      </c>
      <c r="CA4">
        <f t="shared" si="1"/>
        <v>0.37853518844209039</v>
      </c>
      <c r="CB4">
        <f t="shared" si="2"/>
        <v>1.7613764708298161</v>
      </c>
      <c r="CD4">
        <f t="shared" si="3"/>
        <v>0.16666666666666666</v>
      </c>
      <c r="CE4">
        <f t="shared" si="4"/>
        <v>0.37267799624996495</v>
      </c>
      <c r="CF4">
        <f t="shared" si="5"/>
        <v>1.835053061468978</v>
      </c>
      <c r="CH4">
        <f t="shared" si="6"/>
        <v>0.17499999999999999</v>
      </c>
      <c r="CI4">
        <f t="shared" si="7"/>
        <v>0.37996710383926657</v>
      </c>
      <c r="CJ4">
        <f t="shared" si="8"/>
        <v>1.7780585612866713</v>
      </c>
      <c r="CL4">
        <f t="shared" si="9"/>
        <v>0.16666666666666666</v>
      </c>
      <c r="CM4">
        <f t="shared" si="10"/>
        <v>0.37267799624996495</v>
      </c>
      <c r="CN4">
        <f t="shared" si="11"/>
        <v>1.8844151368961324</v>
      </c>
      <c r="CP4">
        <f t="shared" si="12"/>
        <v>0.2</v>
      </c>
      <c r="CQ4">
        <f t="shared" si="13"/>
        <v>0.4</v>
      </c>
      <c r="CR4">
        <f t="shared" si="14"/>
        <v>1.6720819322526261</v>
      </c>
      <c r="CT4">
        <f t="shared" si="15"/>
        <v>0.2</v>
      </c>
      <c r="CU4">
        <f t="shared" si="16"/>
        <v>0.4</v>
      </c>
      <c r="CV4">
        <f t="shared" si="17"/>
        <v>1.7787811838447138</v>
      </c>
      <c r="CX4">
        <f t="shared" si="18"/>
        <v>0.4</v>
      </c>
      <c r="CY4">
        <f t="shared" si="19"/>
        <v>0.4898979485566356</v>
      </c>
      <c r="CZ4">
        <f t="shared" si="20"/>
        <v>1.7787811838447138</v>
      </c>
    </row>
    <row r="5" spans="1:104" x14ac:dyDescent="0.3">
      <c r="A5" s="2">
        <v>4</v>
      </c>
      <c r="B5" s="3">
        <v>1</v>
      </c>
      <c r="C5" s="3">
        <v>0</v>
      </c>
      <c r="D5" s="3">
        <v>1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1</v>
      </c>
      <c r="N5" s="3">
        <v>0</v>
      </c>
      <c r="O5" s="3">
        <v>0</v>
      </c>
      <c r="P5" s="3">
        <v>0</v>
      </c>
      <c r="Q5" s="3">
        <v>0</v>
      </c>
      <c r="R5" s="3">
        <v>1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1</v>
      </c>
      <c r="AF5" s="3">
        <v>1</v>
      </c>
      <c r="AG5" s="3">
        <v>0</v>
      </c>
      <c r="AH5" s="3">
        <v>0</v>
      </c>
      <c r="AI5" s="3">
        <v>0</v>
      </c>
      <c r="AJ5" s="3">
        <v>0</v>
      </c>
      <c r="AK5" s="3">
        <v>1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1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1</v>
      </c>
      <c r="BF5" s="3">
        <v>1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1</v>
      </c>
      <c r="BM5" s="3">
        <v>0</v>
      </c>
      <c r="BN5" s="3">
        <v>0</v>
      </c>
      <c r="BO5" s="3">
        <v>0</v>
      </c>
      <c r="BP5" s="3">
        <v>0</v>
      </c>
      <c r="BQ5" s="3">
        <v>1</v>
      </c>
      <c r="BR5" s="3">
        <v>0</v>
      </c>
      <c r="BS5" s="3">
        <v>0</v>
      </c>
      <c r="BT5" s="3">
        <v>1</v>
      </c>
      <c r="BU5" s="3">
        <v>0</v>
      </c>
      <c r="BV5" s="3">
        <v>1</v>
      </c>
      <c r="BW5" s="3">
        <v>0</v>
      </c>
      <c r="BX5" s="3">
        <v>0</v>
      </c>
      <c r="BZ5">
        <f t="shared" si="0"/>
        <v>0.18666666666666668</v>
      </c>
      <c r="CA5">
        <f t="shared" si="1"/>
        <v>0.3896437118987322</v>
      </c>
      <c r="CB5">
        <f t="shared" si="2"/>
        <v>1.6413173261168879</v>
      </c>
      <c r="CD5">
        <f t="shared" si="3"/>
        <v>0.16666666666666666</v>
      </c>
      <c r="CE5">
        <f t="shared" si="4"/>
        <v>0.37267799624996495</v>
      </c>
      <c r="CF5">
        <f t="shared" si="5"/>
        <v>1.835053061468978</v>
      </c>
      <c r="CH5">
        <f t="shared" si="6"/>
        <v>0.17499999999999999</v>
      </c>
      <c r="CI5">
        <f t="shared" si="7"/>
        <v>0.37996710383926657</v>
      </c>
      <c r="CJ5">
        <f t="shared" si="8"/>
        <v>1.7780585612866713</v>
      </c>
      <c r="CL5">
        <f t="shared" si="9"/>
        <v>0.16666666666666666</v>
      </c>
      <c r="CM5">
        <f t="shared" si="10"/>
        <v>0.37267799624996495</v>
      </c>
      <c r="CN5">
        <f t="shared" si="11"/>
        <v>1.8844151368961324</v>
      </c>
      <c r="CP5">
        <f t="shared" si="12"/>
        <v>0.2</v>
      </c>
      <c r="CQ5">
        <f t="shared" si="13"/>
        <v>0.4</v>
      </c>
      <c r="CR5">
        <f t="shared" si="14"/>
        <v>1.6720819322526261</v>
      </c>
      <c r="CT5">
        <f t="shared" si="15"/>
        <v>0.2</v>
      </c>
      <c r="CU5">
        <f t="shared" si="16"/>
        <v>0.4</v>
      </c>
      <c r="CV5">
        <f t="shared" si="17"/>
        <v>1.7787811838447138</v>
      </c>
      <c r="CX5">
        <f t="shared" si="18"/>
        <v>0.4</v>
      </c>
      <c r="CY5">
        <f t="shared" si="19"/>
        <v>0.4898979485566356</v>
      </c>
      <c r="CZ5">
        <f t="shared" si="20"/>
        <v>1.7787811838447138</v>
      </c>
    </row>
    <row r="6" spans="1:104" x14ac:dyDescent="0.3">
      <c r="A6" s="2">
        <v>5</v>
      </c>
      <c r="B6" s="3">
        <v>1</v>
      </c>
      <c r="C6" s="3">
        <v>0</v>
      </c>
      <c r="D6" s="3">
        <v>1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1</v>
      </c>
      <c r="N6" s="3">
        <v>0</v>
      </c>
      <c r="O6" s="3">
        <v>0</v>
      </c>
      <c r="P6" s="3">
        <v>0</v>
      </c>
      <c r="Q6" s="3">
        <v>0</v>
      </c>
      <c r="R6" s="3">
        <v>1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1</v>
      </c>
      <c r="AF6" s="3">
        <v>1</v>
      </c>
      <c r="AG6" s="3">
        <v>0</v>
      </c>
      <c r="AH6" s="3">
        <v>0</v>
      </c>
      <c r="AI6" s="3">
        <v>0</v>
      </c>
      <c r="AJ6" s="3">
        <v>0</v>
      </c>
      <c r="AK6" s="3">
        <v>1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1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1</v>
      </c>
      <c r="BF6" s="3">
        <v>1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1</v>
      </c>
      <c r="BM6" s="3">
        <v>0</v>
      </c>
      <c r="BN6" s="3">
        <v>0</v>
      </c>
      <c r="BO6" s="3">
        <v>0</v>
      </c>
      <c r="BP6" s="3">
        <v>0</v>
      </c>
      <c r="BQ6" s="3">
        <v>1</v>
      </c>
      <c r="BR6" s="3">
        <v>0</v>
      </c>
      <c r="BS6" s="3">
        <v>0</v>
      </c>
      <c r="BT6" s="3">
        <v>1</v>
      </c>
      <c r="BU6" s="3">
        <v>0</v>
      </c>
      <c r="BV6" s="3">
        <v>1</v>
      </c>
      <c r="BW6" s="3">
        <v>0</v>
      </c>
      <c r="BX6" s="3">
        <v>0</v>
      </c>
      <c r="BZ6">
        <f t="shared" si="0"/>
        <v>0.18666666666666668</v>
      </c>
      <c r="CA6">
        <f t="shared" si="1"/>
        <v>0.3896437118987322</v>
      </c>
      <c r="CB6">
        <f t="shared" si="2"/>
        <v>1.6413173261168879</v>
      </c>
      <c r="CD6">
        <f t="shared" si="3"/>
        <v>0.16666666666666666</v>
      </c>
      <c r="CE6">
        <f t="shared" si="4"/>
        <v>0.37267799624996495</v>
      </c>
      <c r="CF6">
        <f t="shared" si="5"/>
        <v>1.835053061468978</v>
      </c>
      <c r="CH6">
        <f t="shared" si="6"/>
        <v>0.17499999999999999</v>
      </c>
      <c r="CI6">
        <f t="shared" si="7"/>
        <v>0.37996710383926657</v>
      </c>
      <c r="CJ6">
        <f t="shared" si="8"/>
        <v>1.7780585612866713</v>
      </c>
      <c r="CL6">
        <f t="shared" si="9"/>
        <v>0.16666666666666666</v>
      </c>
      <c r="CM6">
        <f t="shared" si="10"/>
        <v>0.37267799624996495</v>
      </c>
      <c r="CN6">
        <f t="shared" si="11"/>
        <v>1.8844151368961324</v>
      </c>
      <c r="CP6">
        <f t="shared" si="12"/>
        <v>0.2</v>
      </c>
      <c r="CQ6">
        <f t="shared" si="13"/>
        <v>0.4</v>
      </c>
      <c r="CR6">
        <f t="shared" si="14"/>
        <v>1.6720819322526261</v>
      </c>
      <c r="CT6">
        <f t="shared" si="15"/>
        <v>0.2</v>
      </c>
      <c r="CU6">
        <f t="shared" si="16"/>
        <v>0.4</v>
      </c>
      <c r="CV6">
        <f t="shared" si="17"/>
        <v>1.7787811838447138</v>
      </c>
      <c r="CX6">
        <f t="shared" si="18"/>
        <v>0.4</v>
      </c>
      <c r="CY6">
        <f t="shared" si="19"/>
        <v>0.4898979485566356</v>
      </c>
      <c r="CZ6">
        <f t="shared" si="20"/>
        <v>1.7787811838447138</v>
      </c>
    </row>
    <row r="7" spans="1:104" x14ac:dyDescent="0.3">
      <c r="A7" s="2">
        <v>6</v>
      </c>
      <c r="B7" s="3">
        <v>1</v>
      </c>
      <c r="C7" s="3">
        <v>0</v>
      </c>
      <c r="D7" s="3">
        <v>1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1</v>
      </c>
      <c r="N7" s="3">
        <v>0</v>
      </c>
      <c r="O7" s="3">
        <v>0</v>
      </c>
      <c r="P7" s="3">
        <v>0</v>
      </c>
      <c r="Q7" s="3">
        <v>0</v>
      </c>
      <c r="R7" s="3">
        <v>1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1</v>
      </c>
      <c r="AF7" s="3">
        <v>1</v>
      </c>
      <c r="AG7" s="3">
        <v>0</v>
      </c>
      <c r="AH7" s="3">
        <v>0</v>
      </c>
      <c r="AI7" s="3">
        <v>0</v>
      </c>
      <c r="AJ7" s="3">
        <v>0</v>
      </c>
      <c r="AK7" s="3">
        <v>1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1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1</v>
      </c>
      <c r="BD7" s="3">
        <v>0</v>
      </c>
      <c r="BE7" s="3">
        <v>1</v>
      </c>
      <c r="BF7" s="3">
        <v>1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1</v>
      </c>
      <c r="BM7" s="3">
        <v>0</v>
      </c>
      <c r="BN7" s="3">
        <v>0</v>
      </c>
      <c r="BO7" s="3">
        <v>0</v>
      </c>
      <c r="BP7" s="3">
        <v>0</v>
      </c>
      <c r="BQ7" s="3">
        <v>1</v>
      </c>
      <c r="BR7" s="3">
        <v>0</v>
      </c>
      <c r="BS7" s="3">
        <v>1</v>
      </c>
      <c r="BT7" s="3">
        <v>1</v>
      </c>
      <c r="BU7" s="3">
        <v>0</v>
      </c>
      <c r="BV7" s="3">
        <v>1</v>
      </c>
      <c r="BW7" s="3">
        <v>0</v>
      </c>
      <c r="BX7" s="3">
        <v>0</v>
      </c>
      <c r="BZ7">
        <f t="shared" si="0"/>
        <v>0.21333333333333335</v>
      </c>
      <c r="CA7">
        <f t="shared" si="1"/>
        <v>0.40966110655299243</v>
      </c>
      <c r="CB7">
        <f t="shared" si="2"/>
        <v>1.4282561075245974</v>
      </c>
      <c r="CD7">
        <f t="shared" si="3"/>
        <v>0.18333333333333332</v>
      </c>
      <c r="CE7">
        <f t="shared" si="4"/>
        <v>0.38693955887479664</v>
      </c>
      <c r="CF7">
        <f t="shared" si="5"/>
        <v>1.6790469936748258</v>
      </c>
      <c r="CH7">
        <f t="shared" si="6"/>
        <v>0.17499999999999999</v>
      </c>
      <c r="CI7">
        <f t="shared" si="7"/>
        <v>0.37996710383926657</v>
      </c>
      <c r="CJ7">
        <f t="shared" si="8"/>
        <v>1.7780585612866713</v>
      </c>
      <c r="CL7">
        <f t="shared" si="9"/>
        <v>0.16666666666666666</v>
      </c>
      <c r="CM7">
        <f t="shared" si="10"/>
        <v>0.37267799624996495</v>
      </c>
      <c r="CN7">
        <f t="shared" si="11"/>
        <v>1.8844151368961324</v>
      </c>
      <c r="CP7">
        <f t="shared" si="12"/>
        <v>0.2</v>
      </c>
      <c r="CQ7">
        <f t="shared" si="13"/>
        <v>0.4</v>
      </c>
      <c r="CR7">
        <f t="shared" si="14"/>
        <v>1.6720819322526261</v>
      </c>
      <c r="CT7">
        <f t="shared" si="15"/>
        <v>0.2</v>
      </c>
      <c r="CU7">
        <f t="shared" si="16"/>
        <v>0.4</v>
      </c>
      <c r="CV7">
        <f t="shared" si="17"/>
        <v>1.7787811838447138</v>
      </c>
      <c r="CX7">
        <f t="shared" si="18"/>
        <v>0.4</v>
      </c>
      <c r="CY7">
        <f t="shared" si="19"/>
        <v>0.4898979485566356</v>
      </c>
      <c r="CZ7">
        <f t="shared" si="20"/>
        <v>1.7787811838447138</v>
      </c>
    </row>
    <row r="8" spans="1:104" x14ac:dyDescent="0.3">
      <c r="A8" s="2">
        <v>7</v>
      </c>
      <c r="B8" s="3">
        <v>1</v>
      </c>
      <c r="C8" s="3">
        <v>0</v>
      </c>
      <c r="D8" s="3">
        <v>1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3">
        <v>0</v>
      </c>
      <c r="L8" s="3">
        <v>0</v>
      </c>
      <c r="M8" s="3">
        <v>1</v>
      </c>
      <c r="N8" s="3">
        <v>0</v>
      </c>
      <c r="O8" s="3">
        <v>0</v>
      </c>
      <c r="P8" s="3">
        <v>0</v>
      </c>
      <c r="Q8" s="3">
        <v>0</v>
      </c>
      <c r="R8" s="3">
        <v>1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1</v>
      </c>
      <c r="AF8" s="3">
        <v>1</v>
      </c>
      <c r="AG8" s="3">
        <v>0</v>
      </c>
      <c r="AH8" s="3">
        <v>0</v>
      </c>
      <c r="AI8" s="3">
        <v>0</v>
      </c>
      <c r="AJ8" s="3">
        <v>0</v>
      </c>
      <c r="AK8" s="3">
        <v>1</v>
      </c>
      <c r="AL8" s="3">
        <v>0</v>
      </c>
      <c r="AM8" s="3">
        <v>0</v>
      </c>
      <c r="AN8" s="3">
        <v>0</v>
      </c>
      <c r="AO8" s="3">
        <v>0</v>
      </c>
      <c r="AP8" s="3">
        <v>0</v>
      </c>
      <c r="AQ8" s="3">
        <v>1</v>
      </c>
      <c r="AR8" s="3">
        <v>0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1</v>
      </c>
      <c r="BD8" s="3">
        <v>0</v>
      </c>
      <c r="BE8" s="3">
        <v>1</v>
      </c>
      <c r="BF8" s="3">
        <v>1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1</v>
      </c>
      <c r="BM8" s="3">
        <v>0</v>
      </c>
      <c r="BN8" s="3">
        <v>0</v>
      </c>
      <c r="BO8" s="3">
        <v>0</v>
      </c>
      <c r="BP8" s="3">
        <v>0</v>
      </c>
      <c r="BQ8" s="3">
        <v>1</v>
      </c>
      <c r="BR8" s="3">
        <v>0</v>
      </c>
      <c r="BS8" s="3">
        <v>1</v>
      </c>
      <c r="BT8" s="3">
        <v>1</v>
      </c>
      <c r="BU8" s="3">
        <v>0</v>
      </c>
      <c r="BV8" s="3">
        <v>1</v>
      </c>
      <c r="BW8" s="3">
        <v>0</v>
      </c>
      <c r="BX8" s="3">
        <v>0</v>
      </c>
      <c r="BZ8">
        <f t="shared" si="0"/>
        <v>0.21333333333333335</v>
      </c>
      <c r="CA8">
        <f t="shared" si="1"/>
        <v>0.40966110655299243</v>
      </c>
      <c r="CB8">
        <f t="shared" si="2"/>
        <v>1.4282561075245974</v>
      </c>
      <c r="CD8">
        <f t="shared" si="3"/>
        <v>0.18333333333333332</v>
      </c>
      <c r="CE8">
        <f t="shared" si="4"/>
        <v>0.38693955887479664</v>
      </c>
      <c r="CF8">
        <f t="shared" si="5"/>
        <v>1.6790469936748258</v>
      </c>
      <c r="CH8">
        <f t="shared" si="6"/>
        <v>0.17499999999999999</v>
      </c>
      <c r="CI8">
        <f t="shared" si="7"/>
        <v>0.37996710383926657</v>
      </c>
      <c r="CJ8">
        <f t="shared" si="8"/>
        <v>1.7780585612866713</v>
      </c>
      <c r="CL8">
        <f t="shared" si="9"/>
        <v>0.16666666666666666</v>
      </c>
      <c r="CM8">
        <f t="shared" si="10"/>
        <v>0.37267799624996495</v>
      </c>
      <c r="CN8">
        <f t="shared" si="11"/>
        <v>1.8844151368961324</v>
      </c>
      <c r="CP8">
        <f t="shared" si="12"/>
        <v>0.2</v>
      </c>
      <c r="CQ8">
        <f t="shared" si="13"/>
        <v>0.4</v>
      </c>
      <c r="CR8">
        <f t="shared" si="14"/>
        <v>1.6720819322526261</v>
      </c>
      <c r="CT8">
        <f t="shared" si="15"/>
        <v>0.2</v>
      </c>
      <c r="CU8">
        <f t="shared" si="16"/>
        <v>0.4</v>
      </c>
      <c r="CV8">
        <f t="shared" si="17"/>
        <v>1.7787811838447138</v>
      </c>
      <c r="CX8">
        <f t="shared" si="18"/>
        <v>0.4</v>
      </c>
      <c r="CY8">
        <f t="shared" si="19"/>
        <v>0.4898979485566356</v>
      </c>
      <c r="CZ8">
        <f t="shared" si="20"/>
        <v>1.7787811838447138</v>
      </c>
    </row>
    <row r="9" spans="1:104" x14ac:dyDescent="0.3">
      <c r="A9" s="2">
        <v>8</v>
      </c>
      <c r="B9" s="3">
        <v>1</v>
      </c>
      <c r="C9" s="3">
        <v>0</v>
      </c>
      <c r="D9" s="3">
        <v>1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1</v>
      </c>
      <c r="N9" s="3">
        <v>0</v>
      </c>
      <c r="O9" s="3">
        <v>0</v>
      </c>
      <c r="P9" s="3">
        <v>0</v>
      </c>
      <c r="Q9" s="3">
        <v>0</v>
      </c>
      <c r="R9" s="3">
        <v>1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1</v>
      </c>
      <c r="AF9" s="3">
        <v>1</v>
      </c>
      <c r="AG9" s="3">
        <v>0</v>
      </c>
      <c r="AH9" s="3">
        <v>0</v>
      </c>
      <c r="AI9" s="3">
        <v>0</v>
      </c>
      <c r="AJ9" s="3">
        <v>0</v>
      </c>
      <c r="AK9" s="3">
        <v>1</v>
      </c>
      <c r="AL9" s="3">
        <v>0</v>
      </c>
      <c r="AM9" s="3">
        <v>0</v>
      </c>
      <c r="AN9" s="3">
        <v>0</v>
      </c>
      <c r="AO9" s="3">
        <v>0</v>
      </c>
      <c r="AP9" s="3">
        <v>0</v>
      </c>
      <c r="AQ9" s="3">
        <v>1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1</v>
      </c>
      <c r="BD9" s="3">
        <v>1</v>
      </c>
      <c r="BE9" s="3">
        <v>1</v>
      </c>
      <c r="BF9" s="3">
        <v>1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1</v>
      </c>
      <c r="BM9" s="3">
        <v>0</v>
      </c>
      <c r="BN9" s="3">
        <v>0</v>
      </c>
      <c r="BO9" s="3">
        <v>0</v>
      </c>
      <c r="BP9" s="3">
        <v>0</v>
      </c>
      <c r="BQ9" s="3">
        <v>1</v>
      </c>
      <c r="BR9" s="3">
        <v>0</v>
      </c>
      <c r="BS9" s="3">
        <v>1</v>
      </c>
      <c r="BT9" s="3">
        <v>1</v>
      </c>
      <c r="BU9" s="3">
        <v>0</v>
      </c>
      <c r="BV9" s="3">
        <v>1</v>
      </c>
      <c r="BW9" s="3">
        <v>0</v>
      </c>
      <c r="BX9" s="3">
        <v>0</v>
      </c>
      <c r="BZ9">
        <f t="shared" si="0"/>
        <v>0.22666666666666666</v>
      </c>
      <c r="CA9">
        <f t="shared" si="1"/>
        <v>0.41867515914953551</v>
      </c>
      <c r="CB9">
        <f t="shared" si="2"/>
        <v>1.332505562622107</v>
      </c>
      <c r="CD9">
        <f t="shared" si="3"/>
        <v>0.2</v>
      </c>
      <c r="CE9">
        <f t="shared" si="4"/>
        <v>0.4</v>
      </c>
      <c r="CF9">
        <f t="shared" si="5"/>
        <v>1.5387387704113982</v>
      </c>
      <c r="CH9">
        <f t="shared" si="6"/>
        <v>0.17499999999999999</v>
      </c>
      <c r="CI9">
        <f t="shared" si="7"/>
        <v>0.37996710383926657</v>
      </c>
      <c r="CJ9">
        <f t="shared" si="8"/>
        <v>1.7780585612866713</v>
      </c>
      <c r="CL9">
        <f t="shared" si="9"/>
        <v>0.16666666666666666</v>
      </c>
      <c r="CM9">
        <f t="shared" si="10"/>
        <v>0.37267799624996495</v>
      </c>
      <c r="CN9">
        <f t="shared" si="11"/>
        <v>1.8844151368961324</v>
      </c>
      <c r="CP9">
        <f t="shared" si="12"/>
        <v>0.2</v>
      </c>
      <c r="CQ9">
        <f t="shared" si="13"/>
        <v>0.4</v>
      </c>
      <c r="CR9">
        <f t="shared" si="14"/>
        <v>1.6720819322526261</v>
      </c>
      <c r="CT9">
        <f t="shared" si="15"/>
        <v>0.2</v>
      </c>
      <c r="CU9">
        <f t="shared" si="16"/>
        <v>0.4</v>
      </c>
      <c r="CV9">
        <f t="shared" si="17"/>
        <v>1.7787811838447138</v>
      </c>
      <c r="CX9">
        <f t="shared" si="18"/>
        <v>0.4</v>
      </c>
      <c r="CY9">
        <f t="shared" si="19"/>
        <v>0.4898979485566356</v>
      </c>
      <c r="CZ9">
        <f t="shared" si="20"/>
        <v>1.7787811838447138</v>
      </c>
    </row>
    <row r="10" spans="1:104" x14ac:dyDescent="0.3">
      <c r="A10" s="2">
        <v>9</v>
      </c>
      <c r="B10" s="3">
        <v>1</v>
      </c>
      <c r="C10" s="3">
        <v>0</v>
      </c>
      <c r="D10" s="3">
        <v>1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1</v>
      </c>
      <c r="N10" s="3">
        <v>0</v>
      </c>
      <c r="O10" s="3">
        <v>0</v>
      </c>
      <c r="P10" s="3">
        <v>0</v>
      </c>
      <c r="Q10" s="3">
        <v>0</v>
      </c>
      <c r="R10" s="3">
        <v>1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1</v>
      </c>
      <c r="AD10" s="3">
        <v>0</v>
      </c>
      <c r="AE10" s="3">
        <v>1</v>
      </c>
      <c r="AF10" s="3">
        <v>1</v>
      </c>
      <c r="AG10" s="3">
        <v>0</v>
      </c>
      <c r="AH10" s="3">
        <v>0</v>
      </c>
      <c r="AI10" s="3">
        <v>0</v>
      </c>
      <c r="AJ10" s="3">
        <v>0</v>
      </c>
      <c r="AK10" s="3">
        <v>1</v>
      </c>
      <c r="AL10" s="3">
        <v>0</v>
      </c>
      <c r="AM10" s="3">
        <v>0</v>
      </c>
      <c r="AN10" s="3">
        <v>0</v>
      </c>
      <c r="AO10" s="3">
        <v>0</v>
      </c>
      <c r="AP10" s="3">
        <v>0</v>
      </c>
      <c r="AQ10" s="3">
        <v>1</v>
      </c>
      <c r="AR10" s="3">
        <v>0</v>
      </c>
      <c r="AS10" s="3">
        <v>0</v>
      </c>
      <c r="AT10" s="3">
        <v>0</v>
      </c>
      <c r="AU10" s="3">
        <v>0</v>
      </c>
      <c r="AV10" s="3">
        <v>0</v>
      </c>
      <c r="AW10" s="3">
        <v>1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1</v>
      </c>
      <c r="BD10" s="3">
        <v>1</v>
      </c>
      <c r="BE10" s="3">
        <v>1</v>
      </c>
      <c r="BF10" s="3">
        <v>1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1</v>
      </c>
      <c r="BM10" s="3">
        <v>0</v>
      </c>
      <c r="BN10" s="3">
        <v>0</v>
      </c>
      <c r="BO10" s="3">
        <v>0</v>
      </c>
      <c r="BP10" s="3">
        <v>0</v>
      </c>
      <c r="BQ10" s="3">
        <v>1</v>
      </c>
      <c r="BR10" s="3">
        <v>0</v>
      </c>
      <c r="BS10" s="3">
        <v>1</v>
      </c>
      <c r="BT10" s="3">
        <v>1</v>
      </c>
      <c r="BU10" s="3">
        <v>0</v>
      </c>
      <c r="BV10" s="3">
        <v>1</v>
      </c>
      <c r="BW10" s="3">
        <v>0</v>
      </c>
      <c r="BX10" s="3">
        <v>0</v>
      </c>
      <c r="BZ10">
        <f t="shared" si="0"/>
        <v>0.25333333333333335</v>
      </c>
      <c r="CA10">
        <f t="shared" si="1"/>
        <v>0.43492017147466905</v>
      </c>
      <c r="CB10">
        <f t="shared" si="2"/>
        <v>1.157589400576899</v>
      </c>
      <c r="CD10">
        <f t="shared" si="3"/>
        <v>0.23333333333333334</v>
      </c>
      <c r="CE10">
        <f t="shared" si="4"/>
        <v>0.42295258468165065</v>
      </c>
      <c r="CF10">
        <f t="shared" si="5"/>
        <v>1.2935424399411006</v>
      </c>
      <c r="CH10">
        <f t="shared" si="6"/>
        <v>0.2</v>
      </c>
      <c r="CI10">
        <f t="shared" si="7"/>
        <v>0.4</v>
      </c>
      <c r="CJ10">
        <f t="shared" si="8"/>
        <v>1.5590856045893295</v>
      </c>
      <c r="CL10">
        <f t="shared" si="9"/>
        <v>0.2</v>
      </c>
      <c r="CM10">
        <f t="shared" si="10"/>
        <v>0.4</v>
      </c>
      <c r="CN10">
        <f t="shared" si="11"/>
        <v>1.5801301289734966</v>
      </c>
      <c r="CP10">
        <f t="shared" si="12"/>
        <v>0.2</v>
      </c>
      <c r="CQ10">
        <f t="shared" si="13"/>
        <v>0.4</v>
      </c>
      <c r="CR10">
        <f t="shared" si="14"/>
        <v>1.6720819322526261</v>
      </c>
      <c r="CT10">
        <f t="shared" si="15"/>
        <v>0.2</v>
      </c>
      <c r="CU10">
        <f t="shared" si="16"/>
        <v>0.4</v>
      </c>
      <c r="CV10">
        <f t="shared" si="17"/>
        <v>1.7787811838447138</v>
      </c>
      <c r="CX10">
        <f t="shared" si="18"/>
        <v>0.4</v>
      </c>
      <c r="CY10">
        <f t="shared" si="19"/>
        <v>0.4898979485566356</v>
      </c>
      <c r="CZ10">
        <f t="shared" si="20"/>
        <v>1.7787811838447138</v>
      </c>
    </row>
    <row r="11" spans="1:104" x14ac:dyDescent="0.3">
      <c r="A11" s="2">
        <v>10</v>
      </c>
      <c r="B11" s="3">
        <v>1</v>
      </c>
      <c r="C11" s="3">
        <v>0</v>
      </c>
      <c r="D11" s="3">
        <v>1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1</v>
      </c>
      <c r="N11" s="3">
        <v>0</v>
      </c>
      <c r="O11" s="3">
        <v>0</v>
      </c>
      <c r="P11" s="3">
        <v>0</v>
      </c>
      <c r="Q11" s="3">
        <v>0</v>
      </c>
      <c r="R11" s="3">
        <v>1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1</v>
      </c>
      <c r="AD11" s="3">
        <v>0</v>
      </c>
      <c r="AE11" s="3">
        <v>1</v>
      </c>
      <c r="AF11" s="3">
        <v>1</v>
      </c>
      <c r="AG11" s="3">
        <v>0</v>
      </c>
      <c r="AH11" s="3">
        <v>0</v>
      </c>
      <c r="AI11" s="3">
        <v>0</v>
      </c>
      <c r="AJ11" s="3">
        <v>0</v>
      </c>
      <c r="AK11" s="3">
        <v>1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1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1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1</v>
      </c>
      <c r="BD11" s="3">
        <v>1</v>
      </c>
      <c r="BE11" s="3">
        <v>1</v>
      </c>
      <c r="BF11" s="3">
        <v>1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1</v>
      </c>
      <c r="BM11" s="3">
        <v>0</v>
      </c>
      <c r="BN11" s="3">
        <v>0</v>
      </c>
      <c r="BO11" s="3">
        <v>0</v>
      </c>
      <c r="BP11" s="3">
        <v>0</v>
      </c>
      <c r="BQ11" s="3">
        <v>1</v>
      </c>
      <c r="BR11" s="3">
        <v>0</v>
      </c>
      <c r="BS11" s="3">
        <v>1</v>
      </c>
      <c r="BT11" s="3">
        <v>1</v>
      </c>
      <c r="BU11" s="3">
        <v>0</v>
      </c>
      <c r="BV11" s="3">
        <v>1</v>
      </c>
      <c r="BW11" s="3">
        <v>0</v>
      </c>
      <c r="BX11" s="3">
        <v>0</v>
      </c>
      <c r="BZ11">
        <f t="shared" si="0"/>
        <v>0.25333333333333335</v>
      </c>
      <c r="CA11">
        <f t="shared" si="1"/>
        <v>0.43492017147466905</v>
      </c>
      <c r="CB11">
        <f t="shared" si="2"/>
        <v>1.157589400576899</v>
      </c>
      <c r="CD11">
        <f t="shared" si="3"/>
        <v>0.23333333333333334</v>
      </c>
      <c r="CE11">
        <f t="shared" si="4"/>
        <v>0.42295258468165065</v>
      </c>
      <c r="CF11">
        <f t="shared" si="5"/>
        <v>1.2935424399411006</v>
      </c>
      <c r="CH11">
        <f t="shared" si="6"/>
        <v>0.2</v>
      </c>
      <c r="CI11">
        <f t="shared" si="7"/>
        <v>0.4</v>
      </c>
      <c r="CJ11">
        <f t="shared" si="8"/>
        <v>1.5590856045893295</v>
      </c>
      <c r="CL11">
        <f t="shared" si="9"/>
        <v>0.2</v>
      </c>
      <c r="CM11">
        <f t="shared" si="10"/>
        <v>0.4</v>
      </c>
      <c r="CN11">
        <f t="shared" si="11"/>
        <v>1.5801301289734966</v>
      </c>
      <c r="CP11">
        <f t="shared" si="12"/>
        <v>0.2</v>
      </c>
      <c r="CQ11">
        <f t="shared" si="13"/>
        <v>0.4</v>
      </c>
      <c r="CR11">
        <f t="shared" si="14"/>
        <v>1.6720819322526261</v>
      </c>
      <c r="CT11">
        <f t="shared" si="15"/>
        <v>0.2</v>
      </c>
      <c r="CU11">
        <f t="shared" si="16"/>
        <v>0.4</v>
      </c>
      <c r="CV11">
        <f t="shared" si="17"/>
        <v>1.7787811838447138</v>
      </c>
      <c r="CX11">
        <f t="shared" si="18"/>
        <v>0.4</v>
      </c>
      <c r="CY11">
        <f t="shared" si="19"/>
        <v>0.4898979485566356</v>
      </c>
      <c r="CZ11">
        <f t="shared" si="20"/>
        <v>1.7787811838447138</v>
      </c>
    </row>
    <row r="12" spans="1:104" x14ac:dyDescent="0.3">
      <c r="A12" s="2">
        <v>11</v>
      </c>
      <c r="B12" s="3">
        <v>1</v>
      </c>
      <c r="C12" s="3">
        <v>0</v>
      </c>
      <c r="D12" s="3">
        <v>1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1</v>
      </c>
      <c r="N12" s="3">
        <v>0</v>
      </c>
      <c r="O12" s="3">
        <v>0</v>
      </c>
      <c r="P12" s="3">
        <v>0</v>
      </c>
      <c r="Q12" s="3">
        <v>0</v>
      </c>
      <c r="R12" s="3">
        <v>1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1</v>
      </c>
      <c r="AD12" s="3">
        <v>0</v>
      </c>
      <c r="AE12" s="3">
        <v>1</v>
      </c>
      <c r="AF12" s="3">
        <v>1</v>
      </c>
      <c r="AG12" s="3">
        <v>0</v>
      </c>
      <c r="AH12" s="3">
        <v>0</v>
      </c>
      <c r="AI12" s="3">
        <v>0</v>
      </c>
      <c r="AJ12" s="3">
        <v>0</v>
      </c>
      <c r="AK12" s="3">
        <v>1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1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1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1</v>
      </c>
      <c r="BD12" s="3">
        <v>1</v>
      </c>
      <c r="BE12" s="3">
        <v>1</v>
      </c>
      <c r="BF12" s="3">
        <v>1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1</v>
      </c>
      <c r="BM12" s="3">
        <v>0</v>
      </c>
      <c r="BN12" s="3">
        <v>0</v>
      </c>
      <c r="BO12" s="3">
        <v>0</v>
      </c>
      <c r="BP12" s="3">
        <v>0</v>
      </c>
      <c r="BQ12" s="3">
        <v>1</v>
      </c>
      <c r="BR12" s="3">
        <v>0</v>
      </c>
      <c r="BS12" s="3">
        <v>1</v>
      </c>
      <c r="BT12" s="3">
        <v>1</v>
      </c>
      <c r="BU12" s="3">
        <v>0</v>
      </c>
      <c r="BV12" s="3">
        <v>1</v>
      </c>
      <c r="BW12" s="3">
        <v>0</v>
      </c>
      <c r="BX12" s="3">
        <v>0</v>
      </c>
      <c r="BZ12">
        <f t="shared" si="0"/>
        <v>0.25333333333333335</v>
      </c>
      <c r="CA12">
        <f t="shared" si="1"/>
        <v>0.43492017147466905</v>
      </c>
      <c r="CB12">
        <f t="shared" si="2"/>
        <v>1.157589400576899</v>
      </c>
      <c r="CD12">
        <f t="shared" si="3"/>
        <v>0.23333333333333334</v>
      </c>
      <c r="CE12">
        <f t="shared" si="4"/>
        <v>0.42295258468165065</v>
      </c>
      <c r="CF12">
        <f t="shared" si="5"/>
        <v>1.2935424399411006</v>
      </c>
      <c r="CH12">
        <f t="shared" si="6"/>
        <v>0.2</v>
      </c>
      <c r="CI12">
        <f t="shared" si="7"/>
        <v>0.4</v>
      </c>
      <c r="CJ12">
        <f t="shared" si="8"/>
        <v>1.5590856045893295</v>
      </c>
      <c r="CL12">
        <f t="shared" si="9"/>
        <v>0.2</v>
      </c>
      <c r="CM12">
        <f t="shared" si="10"/>
        <v>0.4</v>
      </c>
      <c r="CN12">
        <f t="shared" si="11"/>
        <v>1.5801301289734966</v>
      </c>
      <c r="CP12">
        <f t="shared" si="12"/>
        <v>0.2</v>
      </c>
      <c r="CQ12">
        <f t="shared" si="13"/>
        <v>0.4</v>
      </c>
      <c r="CR12">
        <f t="shared" si="14"/>
        <v>1.6720819322526261</v>
      </c>
      <c r="CT12">
        <f t="shared" si="15"/>
        <v>0.2</v>
      </c>
      <c r="CU12">
        <f t="shared" si="16"/>
        <v>0.4</v>
      </c>
      <c r="CV12">
        <f t="shared" si="17"/>
        <v>1.7787811838447138</v>
      </c>
      <c r="CX12">
        <f t="shared" si="18"/>
        <v>0.4</v>
      </c>
      <c r="CY12">
        <f t="shared" si="19"/>
        <v>0.4898979485566356</v>
      </c>
      <c r="CZ12">
        <f t="shared" si="20"/>
        <v>1.7787811838447138</v>
      </c>
    </row>
    <row r="13" spans="1:104" x14ac:dyDescent="0.3">
      <c r="A13" s="2">
        <v>12</v>
      </c>
      <c r="B13" s="3">
        <v>1</v>
      </c>
      <c r="C13" s="3">
        <v>0</v>
      </c>
      <c r="D13" s="3">
        <v>1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1</v>
      </c>
      <c r="N13" s="3">
        <v>0</v>
      </c>
      <c r="O13" s="3">
        <v>0</v>
      </c>
      <c r="P13" s="3">
        <v>0</v>
      </c>
      <c r="Q13" s="3">
        <v>0</v>
      </c>
      <c r="R13" s="3">
        <v>1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1</v>
      </c>
      <c r="AD13" s="3">
        <v>0</v>
      </c>
      <c r="AE13" s="3">
        <v>1</v>
      </c>
      <c r="AF13" s="3">
        <v>1</v>
      </c>
      <c r="AG13" s="3">
        <v>0</v>
      </c>
      <c r="AH13" s="3">
        <v>0</v>
      </c>
      <c r="AI13" s="3">
        <v>0</v>
      </c>
      <c r="AJ13" s="3">
        <v>0</v>
      </c>
      <c r="AK13" s="3">
        <v>1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1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1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1</v>
      </c>
      <c r="BD13" s="3">
        <v>1</v>
      </c>
      <c r="BE13" s="3">
        <v>1</v>
      </c>
      <c r="BF13" s="3">
        <v>1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1</v>
      </c>
      <c r="BM13" s="3">
        <v>0</v>
      </c>
      <c r="BN13" s="3">
        <v>0</v>
      </c>
      <c r="BO13" s="3">
        <v>0</v>
      </c>
      <c r="BP13" s="3">
        <v>0</v>
      </c>
      <c r="BQ13" s="3">
        <v>1</v>
      </c>
      <c r="BR13" s="3">
        <v>0</v>
      </c>
      <c r="BS13" s="3">
        <v>1</v>
      </c>
      <c r="BT13" s="3">
        <v>1</v>
      </c>
      <c r="BU13" s="3">
        <v>0</v>
      </c>
      <c r="BV13" s="3">
        <v>1</v>
      </c>
      <c r="BW13" s="3">
        <v>0</v>
      </c>
      <c r="BX13" s="3">
        <v>0</v>
      </c>
      <c r="BZ13">
        <f t="shared" si="0"/>
        <v>0.25333333333333335</v>
      </c>
      <c r="CA13">
        <f t="shared" si="1"/>
        <v>0.43492017147466905</v>
      </c>
      <c r="CB13">
        <f t="shared" si="2"/>
        <v>1.157589400576899</v>
      </c>
      <c r="CD13">
        <f t="shared" si="3"/>
        <v>0.23333333333333334</v>
      </c>
      <c r="CE13">
        <f t="shared" si="4"/>
        <v>0.42295258468165065</v>
      </c>
      <c r="CF13">
        <f t="shared" si="5"/>
        <v>1.2935424399411006</v>
      </c>
      <c r="CH13">
        <f t="shared" si="6"/>
        <v>0.2</v>
      </c>
      <c r="CI13">
        <f t="shared" si="7"/>
        <v>0.4</v>
      </c>
      <c r="CJ13">
        <f t="shared" si="8"/>
        <v>1.5590856045893295</v>
      </c>
      <c r="CL13">
        <f t="shared" si="9"/>
        <v>0.2</v>
      </c>
      <c r="CM13">
        <f t="shared" si="10"/>
        <v>0.4</v>
      </c>
      <c r="CN13">
        <f t="shared" si="11"/>
        <v>1.5801301289734966</v>
      </c>
      <c r="CP13">
        <f t="shared" si="12"/>
        <v>0.2</v>
      </c>
      <c r="CQ13">
        <f t="shared" si="13"/>
        <v>0.4</v>
      </c>
      <c r="CR13">
        <f t="shared" si="14"/>
        <v>1.6720819322526261</v>
      </c>
      <c r="CT13">
        <f t="shared" si="15"/>
        <v>0.2</v>
      </c>
      <c r="CU13">
        <f t="shared" si="16"/>
        <v>0.4</v>
      </c>
      <c r="CV13">
        <f t="shared" si="17"/>
        <v>1.7787811838447138</v>
      </c>
      <c r="CX13">
        <f t="shared" si="18"/>
        <v>0.4</v>
      </c>
      <c r="CY13">
        <f t="shared" si="19"/>
        <v>0.4898979485566356</v>
      </c>
      <c r="CZ13">
        <f t="shared" si="20"/>
        <v>1.7787811838447138</v>
      </c>
    </row>
    <row r="14" spans="1:104" x14ac:dyDescent="0.3">
      <c r="A14" s="2">
        <v>13</v>
      </c>
      <c r="B14" s="3">
        <v>1</v>
      </c>
      <c r="C14" s="3">
        <v>0</v>
      </c>
      <c r="D14" s="3">
        <v>1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1</v>
      </c>
      <c r="N14" s="3">
        <v>0</v>
      </c>
      <c r="O14" s="3">
        <v>0</v>
      </c>
      <c r="P14" s="3">
        <v>0</v>
      </c>
      <c r="Q14" s="3">
        <v>0</v>
      </c>
      <c r="R14" s="3">
        <v>1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1</v>
      </c>
      <c r="AD14" s="3">
        <v>0</v>
      </c>
      <c r="AE14" s="3">
        <v>1</v>
      </c>
      <c r="AF14" s="3">
        <v>1</v>
      </c>
      <c r="AG14" s="3">
        <v>0</v>
      </c>
      <c r="AH14" s="3">
        <v>0</v>
      </c>
      <c r="AI14" s="3">
        <v>0</v>
      </c>
      <c r="AJ14" s="3">
        <v>0</v>
      </c>
      <c r="AK14" s="3">
        <v>1</v>
      </c>
      <c r="AL14" s="3">
        <v>0</v>
      </c>
      <c r="AM14" s="3">
        <v>0</v>
      </c>
      <c r="AN14" s="3">
        <v>0</v>
      </c>
      <c r="AO14" s="3">
        <v>0</v>
      </c>
      <c r="AP14" s="3">
        <v>0</v>
      </c>
      <c r="AQ14" s="3">
        <v>1</v>
      </c>
      <c r="AR14" s="3">
        <v>0</v>
      </c>
      <c r="AS14" s="3">
        <v>0</v>
      </c>
      <c r="AT14" s="3">
        <v>0</v>
      </c>
      <c r="AU14" s="3">
        <v>0</v>
      </c>
      <c r="AV14" s="3">
        <v>0</v>
      </c>
      <c r="AW14" s="3">
        <v>1</v>
      </c>
      <c r="AX14" s="3">
        <v>0</v>
      </c>
      <c r="AY14" s="3">
        <v>0</v>
      </c>
      <c r="AZ14" s="3">
        <v>0</v>
      </c>
      <c r="BA14" s="3">
        <v>0</v>
      </c>
      <c r="BB14" s="3">
        <v>0</v>
      </c>
      <c r="BC14" s="3">
        <v>1</v>
      </c>
      <c r="BD14" s="3">
        <v>1</v>
      </c>
      <c r="BE14" s="3">
        <v>1</v>
      </c>
      <c r="BF14" s="3">
        <v>1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1</v>
      </c>
      <c r="BM14" s="3">
        <v>0</v>
      </c>
      <c r="BN14" s="3">
        <v>0</v>
      </c>
      <c r="BO14" s="3">
        <v>0</v>
      </c>
      <c r="BP14" s="3">
        <v>0</v>
      </c>
      <c r="BQ14" s="3">
        <v>1</v>
      </c>
      <c r="BR14" s="3">
        <v>0</v>
      </c>
      <c r="BS14" s="3">
        <v>1</v>
      </c>
      <c r="BT14" s="3">
        <v>1</v>
      </c>
      <c r="BU14" s="3">
        <v>0</v>
      </c>
      <c r="BV14" s="3">
        <v>1</v>
      </c>
      <c r="BW14" s="3">
        <v>0</v>
      </c>
      <c r="BX14" s="3">
        <v>0</v>
      </c>
      <c r="BZ14">
        <f t="shared" si="0"/>
        <v>0.25333333333333335</v>
      </c>
      <c r="CA14">
        <f t="shared" si="1"/>
        <v>0.43492017147466905</v>
      </c>
      <c r="CB14">
        <f t="shared" si="2"/>
        <v>1.157589400576899</v>
      </c>
      <c r="CD14">
        <f t="shared" si="3"/>
        <v>0.23333333333333334</v>
      </c>
      <c r="CE14">
        <f t="shared" si="4"/>
        <v>0.42295258468165065</v>
      </c>
      <c r="CF14">
        <f t="shared" si="5"/>
        <v>1.2935424399411006</v>
      </c>
      <c r="CH14">
        <f t="shared" si="6"/>
        <v>0.2</v>
      </c>
      <c r="CI14">
        <f t="shared" si="7"/>
        <v>0.4</v>
      </c>
      <c r="CJ14">
        <f t="shared" si="8"/>
        <v>1.5590856045893295</v>
      </c>
      <c r="CL14">
        <f t="shared" si="9"/>
        <v>0.2</v>
      </c>
      <c r="CM14">
        <f t="shared" si="10"/>
        <v>0.4</v>
      </c>
      <c r="CN14">
        <f t="shared" si="11"/>
        <v>1.5801301289734966</v>
      </c>
      <c r="CP14">
        <f t="shared" si="12"/>
        <v>0.2</v>
      </c>
      <c r="CQ14">
        <f t="shared" si="13"/>
        <v>0.4</v>
      </c>
      <c r="CR14">
        <f t="shared" si="14"/>
        <v>1.6720819322526261</v>
      </c>
      <c r="CT14">
        <f t="shared" si="15"/>
        <v>0.2</v>
      </c>
      <c r="CU14">
        <f t="shared" si="16"/>
        <v>0.4</v>
      </c>
      <c r="CV14">
        <f t="shared" si="17"/>
        <v>1.7787811838447138</v>
      </c>
      <c r="CX14">
        <f t="shared" si="18"/>
        <v>0.4</v>
      </c>
      <c r="CY14">
        <f t="shared" si="19"/>
        <v>0.4898979485566356</v>
      </c>
      <c r="CZ14">
        <f t="shared" si="20"/>
        <v>1.7787811838447138</v>
      </c>
    </row>
    <row r="15" spans="1:104" x14ac:dyDescent="0.3">
      <c r="A15" s="2">
        <v>14</v>
      </c>
      <c r="B15" s="3">
        <v>1</v>
      </c>
      <c r="C15" s="3">
        <v>0</v>
      </c>
      <c r="D15" s="3">
        <v>1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1</v>
      </c>
      <c r="N15" s="3">
        <v>0</v>
      </c>
      <c r="O15" s="3">
        <v>0</v>
      </c>
      <c r="P15" s="3">
        <v>0</v>
      </c>
      <c r="Q15" s="3">
        <v>0</v>
      </c>
      <c r="R15" s="3">
        <v>1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1</v>
      </c>
      <c r="AD15" s="3">
        <v>0</v>
      </c>
      <c r="AE15" s="3">
        <v>1</v>
      </c>
      <c r="AF15" s="3">
        <v>1</v>
      </c>
      <c r="AG15" s="3">
        <v>0</v>
      </c>
      <c r="AH15" s="3">
        <v>0</v>
      </c>
      <c r="AI15" s="3">
        <v>0</v>
      </c>
      <c r="AJ15" s="3">
        <v>0</v>
      </c>
      <c r="AK15" s="3">
        <v>1</v>
      </c>
      <c r="AL15" s="3">
        <v>0</v>
      </c>
      <c r="AM15" s="3">
        <v>0</v>
      </c>
      <c r="AN15" s="3">
        <v>0</v>
      </c>
      <c r="AO15" s="3">
        <v>0</v>
      </c>
      <c r="AP15" s="3">
        <v>0</v>
      </c>
      <c r="AQ15" s="3">
        <v>1</v>
      </c>
      <c r="AR15" s="3">
        <v>0</v>
      </c>
      <c r="AS15" s="3">
        <v>0</v>
      </c>
      <c r="AT15" s="3">
        <v>0</v>
      </c>
      <c r="AU15" s="3">
        <v>0</v>
      </c>
      <c r="AV15" s="3">
        <v>0</v>
      </c>
      <c r="AW15" s="3">
        <v>1</v>
      </c>
      <c r="AX15" s="3">
        <v>0</v>
      </c>
      <c r="AY15" s="3">
        <v>0</v>
      </c>
      <c r="AZ15" s="3">
        <v>0</v>
      </c>
      <c r="BA15" s="3">
        <v>0</v>
      </c>
      <c r="BB15" s="3">
        <v>0</v>
      </c>
      <c r="BC15" s="3">
        <v>1</v>
      </c>
      <c r="BD15" s="3">
        <v>1</v>
      </c>
      <c r="BE15" s="3">
        <v>1</v>
      </c>
      <c r="BF15" s="3">
        <v>1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1</v>
      </c>
      <c r="BM15" s="3">
        <v>0</v>
      </c>
      <c r="BN15" s="3">
        <v>0</v>
      </c>
      <c r="BO15" s="3">
        <v>0</v>
      </c>
      <c r="BP15" s="3">
        <v>0</v>
      </c>
      <c r="BQ15" s="3">
        <v>1</v>
      </c>
      <c r="BR15" s="3">
        <v>0</v>
      </c>
      <c r="BS15" s="3">
        <v>1</v>
      </c>
      <c r="BT15" s="3">
        <v>1</v>
      </c>
      <c r="BU15" s="3">
        <v>0</v>
      </c>
      <c r="BV15" s="3">
        <v>1</v>
      </c>
      <c r="BW15" s="3">
        <v>0</v>
      </c>
      <c r="BX15" s="3">
        <v>0</v>
      </c>
      <c r="BZ15">
        <f t="shared" si="0"/>
        <v>0.25333333333333335</v>
      </c>
      <c r="CA15">
        <f t="shared" si="1"/>
        <v>0.43492017147466905</v>
      </c>
      <c r="CB15">
        <f t="shared" si="2"/>
        <v>1.157589400576899</v>
      </c>
      <c r="CD15">
        <f t="shared" si="3"/>
        <v>0.23333333333333334</v>
      </c>
      <c r="CE15">
        <f t="shared" si="4"/>
        <v>0.42295258468165065</v>
      </c>
      <c r="CF15">
        <f t="shared" si="5"/>
        <v>1.2935424399411006</v>
      </c>
      <c r="CH15">
        <f t="shared" si="6"/>
        <v>0.2</v>
      </c>
      <c r="CI15">
        <f t="shared" si="7"/>
        <v>0.4</v>
      </c>
      <c r="CJ15">
        <f t="shared" si="8"/>
        <v>1.5590856045893295</v>
      </c>
      <c r="CL15">
        <f t="shared" si="9"/>
        <v>0.2</v>
      </c>
      <c r="CM15">
        <f t="shared" si="10"/>
        <v>0.4</v>
      </c>
      <c r="CN15">
        <f t="shared" si="11"/>
        <v>1.5801301289734966</v>
      </c>
      <c r="CP15">
        <f t="shared" si="12"/>
        <v>0.2</v>
      </c>
      <c r="CQ15">
        <f t="shared" si="13"/>
        <v>0.4</v>
      </c>
      <c r="CR15">
        <f t="shared" si="14"/>
        <v>1.6720819322526261</v>
      </c>
      <c r="CT15">
        <f t="shared" si="15"/>
        <v>0.2</v>
      </c>
      <c r="CU15">
        <f t="shared" si="16"/>
        <v>0.4</v>
      </c>
      <c r="CV15">
        <f t="shared" si="17"/>
        <v>1.7787811838447138</v>
      </c>
      <c r="CX15">
        <f t="shared" si="18"/>
        <v>0.4</v>
      </c>
      <c r="CY15">
        <f t="shared" si="19"/>
        <v>0.4898979485566356</v>
      </c>
      <c r="CZ15">
        <f t="shared" si="20"/>
        <v>1.7787811838447138</v>
      </c>
    </row>
    <row r="16" spans="1:104" x14ac:dyDescent="0.3">
      <c r="A16" s="2">
        <v>15</v>
      </c>
      <c r="B16" s="3">
        <v>1</v>
      </c>
      <c r="C16" s="3">
        <v>0</v>
      </c>
      <c r="D16" s="3">
        <v>1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1</v>
      </c>
      <c r="N16" s="3">
        <v>0</v>
      </c>
      <c r="O16" s="3">
        <v>0</v>
      </c>
      <c r="P16" s="3">
        <v>0</v>
      </c>
      <c r="Q16" s="3">
        <v>0</v>
      </c>
      <c r="R16" s="3">
        <v>1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1</v>
      </c>
      <c r="AD16" s="3">
        <v>0</v>
      </c>
      <c r="AE16" s="3">
        <v>1</v>
      </c>
      <c r="AF16" s="3">
        <v>1</v>
      </c>
      <c r="AG16" s="3">
        <v>0</v>
      </c>
      <c r="AH16" s="3">
        <v>0</v>
      </c>
      <c r="AI16" s="3">
        <v>0</v>
      </c>
      <c r="AJ16" s="3">
        <v>0</v>
      </c>
      <c r="AK16" s="3">
        <v>1</v>
      </c>
      <c r="AL16" s="3">
        <v>0</v>
      </c>
      <c r="AM16" s="3">
        <v>0</v>
      </c>
      <c r="AN16" s="3">
        <v>0</v>
      </c>
      <c r="AO16" s="3">
        <v>0</v>
      </c>
      <c r="AP16" s="3">
        <v>0</v>
      </c>
      <c r="AQ16" s="3">
        <v>1</v>
      </c>
      <c r="AR16" s="3">
        <v>0</v>
      </c>
      <c r="AS16" s="3">
        <v>0</v>
      </c>
      <c r="AT16" s="3">
        <v>0</v>
      </c>
      <c r="AU16" s="3">
        <v>0</v>
      </c>
      <c r="AV16" s="3">
        <v>0</v>
      </c>
      <c r="AW16" s="3">
        <v>1</v>
      </c>
      <c r="AX16" s="3">
        <v>0</v>
      </c>
      <c r="AY16" s="3">
        <v>0</v>
      </c>
      <c r="AZ16" s="3">
        <v>0</v>
      </c>
      <c r="BA16" s="3">
        <v>0</v>
      </c>
      <c r="BB16" s="3">
        <v>0</v>
      </c>
      <c r="BC16" s="3">
        <v>1</v>
      </c>
      <c r="BD16" s="3">
        <v>1</v>
      </c>
      <c r="BE16" s="3">
        <v>1</v>
      </c>
      <c r="BF16" s="3">
        <v>1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1</v>
      </c>
      <c r="BM16" s="3">
        <v>0</v>
      </c>
      <c r="BN16" s="3">
        <v>0</v>
      </c>
      <c r="BO16" s="3">
        <v>0</v>
      </c>
      <c r="BP16" s="3">
        <v>0</v>
      </c>
      <c r="BQ16" s="3">
        <v>1</v>
      </c>
      <c r="BR16" s="3">
        <v>0</v>
      </c>
      <c r="BS16" s="3">
        <v>1</v>
      </c>
      <c r="BT16" s="3">
        <v>1</v>
      </c>
      <c r="BU16" s="3">
        <v>0</v>
      </c>
      <c r="BV16" s="3">
        <v>1</v>
      </c>
      <c r="BW16" s="3">
        <v>0</v>
      </c>
      <c r="BX16" s="3">
        <v>0</v>
      </c>
      <c r="BZ16">
        <f t="shared" si="0"/>
        <v>0.25333333333333335</v>
      </c>
      <c r="CA16">
        <f t="shared" si="1"/>
        <v>0.43492017147466905</v>
      </c>
      <c r="CB16">
        <f t="shared" si="2"/>
        <v>1.157589400576899</v>
      </c>
      <c r="CD16">
        <f t="shared" si="3"/>
        <v>0.23333333333333334</v>
      </c>
      <c r="CE16">
        <f t="shared" si="4"/>
        <v>0.42295258468165065</v>
      </c>
      <c r="CF16">
        <f t="shared" si="5"/>
        <v>1.2935424399411006</v>
      </c>
      <c r="CH16">
        <f t="shared" si="6"/>
        <v>0.2</v>
      </c>
      <c r="CI16">
        <f t="shared" si="7"/>
        <v>0.4</v>
      </c>
      <c r="CJ16">
        <f t="shared" si="8"/>
        <v>1.5590856045893295</v>
      </c>
      <c r="CL16">
        <f t="shared" si="9"/>
        <v>0.2</v>
      </c>
      <c r="CM16">
        <f t="shared" si="10"/>
        <v>0.4</v>
      </c>
      <c r="CN16">
        <f t="shared" si="11"/>
        <v>1.5801301289734966</v>
      </c>
      <c r="CP16">
        <f t="shared" si="12"/>
        <v>0.2</v>
      </c>
      <c r="CQ16">
        <f t="shared" si="13"/>
        <v>0.4</v>
      </c>
      <c r="CR16">
        <f t="shared" si="14"/>
        <v>1.6720819322526261</v>
      </c>
      <c r="CT16">
        <f t="shared" si="15"/>
        <v>0.2</v>
      </c>
      <c r="CU16">
        <f t="shared" si="16"/>
        <v>0.4</v>
      </c>
      <c r="CV16">
        <f t="shared" si="17"/>
        <v>1.7787811838447138</v>
      </c>
      <c r="CX16">
        <f t="shared" si="18"/>
        <v>0.4</v>
      </c>
      <c r="CY16">
        <f t="shared" si="19"/>
        <v>0.4898979485566356</v>
      </c>
      <c r="CZ16">
        <f t="shared" si="20"/>
        <v>1.7787811838447138</v>
      </c>
    </row>
    <row r="17" spans="1:104" x14ac:dyDescent="0.3">
      <c r="A17" s="2">
        <v>16</v>
      </c>
      <c r="B17" s="3">
        <v>1</v>
      </c>
      <c r="C17" s="3">
        <v>0</v>
      </c>
      <c r="D17" s="3">
        <v>1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1</v>
      </c>
      <c r="N17" s="3">
        <v>0</v>
      </c>
      <c r="O17" s="3">
        <v>0</v>
      </c>
      <c r="P17" s="3">
        <v>0</v>
      </c>
      <c r="Q17" s="3">
        <v>0</v>
      </c>
      <c r="R17" s="3">
        <v>1</v>
      </c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1</v>
      </c>
      <c r="AD17" s="3">
        <v>0</v>
      </c>
      <c r="AE17" s="3">
        <v>1</v>
      </c>
      <c r="AF17" s="3">
        <v>1</v>
      </c>
      <c r="AG17" s="3">
        <v>0</v>
      </c>
      <c r="AH17" s="3">
        <v>0</v>
      </c>
      <c r="AI17" s="3">
        <v>0</v>
      </c>
      <c r="AJ17" s="3">
        <v>0</v>
      </c>
      <c r="AK17" s="3">
        <v>1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1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1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1</v>
      </c>
      <c r="BD17" s="3">
        <v>1</v>
      </c>
      <c r="BE17" s="3">
        <v>1</v>
      </c>
      <c r="BF17" s="3">
        <v>1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1</v>
      </c>
      <c r="BM17" s="3">
        <v>0</v>
      </c>
      <c r="BN17" s="3">
        <v>0</v>
      </c>
      <c r="BO17" s="3">
        <v>0</v>
      </c>
      <c r="BP17" s="3">
        <v>0</v>
      </c>
      <c r="BQ17" s="3">
        <v>1</v>
      </c>
      <c r="BR17" s="3">
        <v>1</v>
      </c>
      <c r="BS17" s="3">
        <v>1</v>
      </c>
      <c r="BT17" s="3">
        <v>1</v>
      </c>
      <c r="BU17" s="3">
        <v>0</v>
      </c>
      <c r="BV17" s="3">
        <v>1</v>
      </c>
      <c r="BW17" s="3">
        <v>0</v>
      </c>
      <c r="BX17" s="3">
        <v>0</v>
      </c>
      <c r="BZ17">
        <f t="shared" si="0"/>
        <v>0.26666666666666666</v>
      </c>
      <c r="CA17">
        <f t="shared" si="1"/>
        <v>0.44221663871405331</v>
      </c>
      <c r="CB17">
        <f t="shared" si="2"/>
        <v>1.0769494857315176</v>
      </c>
      <c r="CD17">
        <f t="shared" si="3"/>
        <v>0.23333333333333334</v>
      </c>
      <c r="CE17">
        <f t="shared" si="4"/>
        <v>0.42295258468165065</v>
      </c>
      <c r="CF17">
        <f t="shared" si="5"/>
        <v>1.2935424399411006</v>
      </c>
      <c r="CH17">
        <f t="shared" si="6"/>
        <v>0.2</v>
      </c>
      <c r="CI17">
        <f t="shared" si="7"/>
        <v>0.4</v>
      </c>
      <c r="CJ17">
        <f t="shared" si="8"/>
        <v>1.5590856045893295</v>
      </c>
      <c r="CL17">
        <f t="shared" si="9"/>
        <v>0.2</v>
      </c>
      <c r="CM17">
        <f t="shared" si="10"/>
        <v>0.4</v>
      </c>
      <c r="CN17">
        <f t="shared" si="11"/>
        <v>1.5801301289734966</v>
      </c>
      <c r="CP17">
        <f t="shared" si="12"/>
        <v>0.2</v>
      </c>
      <c r="CQ17">
        <f t="shared" si="13"/>
        <v>0.4</v>
      </c>
      <c r="CR17">
        <f t="shared" si="14"/>
        <v>1.6720819322526261</v>
      </c>
      <c r="CT17">
        <f t="shared" si="15"/>
        <v>0.2</v>
      </c>
      <c r="CU17">
        <f t="shared" si="16"/>
        <v>0.4</v>
      </c>
      <c r="CV17">
        <f t="shared" si="17"/>
        <v>1.7787811838447138</v>
      </c>
      <c r="CX17">
        <f t="shared" si="18"/>
        <v>0.4</v>
      </c>
      <c r="CY17">
        <f t="shared" si="19"/>
        <v>0.4898979485566356</v>
      </c>
      <c r="CZ17">
        <f t="shared" si="20"/>
        <v>1.7787811838447138</v>
      </c>
    </row>
    <row r="18" spans="1:104" x14ac:dyDescent="0.3">
      <c r="A18" s="2">
        <v>17</v>
      </c>
      <c r="B18" s="3">
        <v>1</v>
      </c>
      <c r="C18" s="3">
        <v>0</v>
      </c>
      <c r="D18" s="3">
        <v>1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1</v>
      </c>
      <c r="N18" s="3">
        <v>0</v>
      </c>
      <c r="O18" s="3">
        <v>0</v>
      </c>
      <c r="P18" s="3">
        <v>0</v>
      </c>
      <c r="Q18" s="3">
        <v>0</v>
      </c>
      <c r="R18" s="3">
        <v>1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0</v>
      </c>
      <c r="AB18" s="3">
        <v>0</v>
      </c>
      <c r="AC18" s="3">
        <v>1</v>
      </c>
      <c r="AD18" s="3">
        <v>0</v>
      </c>
      <c r="AE18" s="3">
        <v>1</v>
      </c>
      <c r="AF18" s="3">
        <v>1</v>
      </c>
      <c r="AG18" s="3">
        <v>0</v>
      </c>
      <c r="AH18" s="3">
        <v>0</v>
      </c>
      <c r="AI18" s="3">
        <v>0</v>
      </c>
      <c r="AJ18" s="3">
        <v>0</v>
      </c>
      <c r="AK18" s="3">
        <v>1</v>
      </c>
      <c r="AL18" s="3">
        <v>0</v>
      </c>
      <c r="AM18" s="3">
        <v>0</v>
      </c>
      <c r="AN18" s="3">
        <v>0</v>
      </c>
      <c r="AO18" s="3">
        <v>0</v>
      </c>
      <c r="AP18" s="3">
        <v>0</v>
      </c>
      <c r="AQ18" s="3">
        <v>1</v>
      </c>
      <c r="AR18" s="3">
        <v>0</v>
      </c>
      <c r="AS18" s="3">
        <v>0</v>
      </c>
      <c r="AT18" s="3">
        <v>0</v>
      </c>
      <c r="AU18" s="3">
        <v>0</v>
      </c>
      <c r="AV18" s="3">
        <v>0</v>
      </c>
      <c r="AW18" s="3">
        <v>1</v>
      </c>
      <c r="AX18" s="3">
        <v>0</v>
      </c>
      <c r="AY18" s="3">
        <v>0</v>
      </c>
      <c r="AZ18" s="3">
        <v>0</v>
      </c>
      <c r="BA18" s="3">
        <v>0</v>
      </c>
      <c r="BB18" s="3">
        <v>0</v>
      </c>
      <c r="BC18" s="3">
        <v>1</v>
      </c>
      <c r="BD18" s="3">
        <v>1</v>
      </c>
      <c r="BE18" s="3">
        <v>1</v>
      </c>
      <c r="BF18" s="3">
        <v>1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1</v>
      </c>
      <c r="BM18" s="3">
        <v>0</v>
      </c>
      <c r="BN18" s="3">
        <v>0</v>
      </c>
      <c r="BO18" s="3">
        <v>0</v>
      </c>
      <c r="BP18" s="3">
        <v>0</v>
      </c>
      <c r="BQ18" s="3">
        <v>1</v>
      </c>
      <c r="BR18" s="3">
        <v>1</v>
      </c>
      <c r="BS18" s="3">
        <v>1</v>
      </c>
      <c r="BT18" s="3">
        <v>1</v>
      </c>
      <c r="BU18" s="3">
        <v>0</v>
      </c>
      <c r="BV18" s="3">
        <v>1</v>
      </c>
      <c r="BW18" s="3">
        <v>0</v>
      </c>
      <c r="BX18" s="3">
        <v>0</v>
      </c>
      <c r="BZ18">
        <f t="shared" si="0"/>
        <v>0.26666666666666666</v>
      </c>
      <c r="CA18">
        <f t="shared" si="1"/>
        <v>0.44221663871405331</v>
      </c>
      <c r="CB18">
        <f t="shared" si="2"/>
        <v>1.0769494857315176</v>
      </c>
      <c r="CD18">
        <f t="shared" si="3"/>
        <v>0.23333333333333334</v>
      </c>
      <c r="CE18">
        <f t="shared" si="4"/>
        <v>0.42295258468165065</v>
      </c>
      <c r="CF18">
        <f t="shared" si="5"/>
        <v>1.2935424399411006</v>
      </c>
      <c r="CH18">
        <f t="shared" si="6"/>
        <v>0.2</v>
      </c>
      <c r="CI18">
        <f t="shared" si="7"/>
        <v>0.4</v>
      </c>
      <c r="CJ18">
        <f t="shared" si="8"/>
        <v>1.5590856045893295</v>
      </c>
      <c r="CL18">
        <f t="shared" si="9"/>
        <v>0.2</v>
      </c>
      <c r="CM18">
        <f t="shared" si="10"/>
        <v>0.4</v>
      </c>
      <c r="CN18">
        <f t="shared" si="11"/>
        <v>1.5801301289734966</v>
      </c>
      <c r="CP18">
        <f t="shared" si="12"/>
        <v>0.2</v>
      </c>
      <c r="CQ18">
        <f t="shared" si="13"/>
        <v>0.4</v>
      </c>
      <c r="CR18">
        <f t="shared" si="14"/>
        <v>1.6720819322526261</v>
      </c>
      <c r="CT18">
        <f t="shared" si="15"/>
        <v>0.2</v>
      </c>
      <c r="CU18">
        <f t="shared" si="16"/>
        <v>0.4</v>
      </c>
      <c r="CV18">
        <f t="shared" si="17"/>
        <v>1.7787811838447138</v>
      </c>
      <c r="CX18">
        <f t="shared" si="18"/>
        <v>0.4</v>
      </c>
      <c r="CY18">
        <f t="shared" si="19"/>
        <v>0.4898979485566356</v>
      </c>
      <c r="CZ18">
        <f t="shared" si="20"/>
        <v>1.7787811838447138</v>
      </c>
    </row>
    <row r="19" spans="1:104" x14ac:dyDescent="0.3">
      <c r="A19" s="2">
        <v>18</v>
      </c>
      <c r="B19" s="3">
        <v>1</v>
      </c>
      <c r="C19" s="3">
        <v>0</v>
      </c>
      <c r="D19" s="3">
        <v>1</v>
      </c>
      <c r="E19" s="3">
        <v>1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1</v>
      </c>
      <c r="N19" s="3">
        <v>0</v>
      </c>
      <c r="O19" s="3">
        <v>0</v>
      </c>
      <c r="P19" s="3">
        <v>0</v>
      </c>
      <c r="Q19" s="3">
        <v>0</v>
      </c>
      <c r="R19" s="3">
        <v>1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1</v>
      </c>
      <c r="AD19" s="3">
        <v>0</v>
      </c>
      <c r="AE19" s="3">
        <v>1</v>
      </c>
      <c r="AF19" s="3">
        <v>1</v>
      </c>
      <c r="AG19" s="3">
        <v>0</v>
      </c>
      <c r="AH19" s="3">
        <v>0</v>
      </c>
      <c r="AI19" s="3">
        <v>0</v>
      </c>
      <c r="AJ19" s="3">
        <v>0</v>
      </c>
      <c r="AK19" s="3">
        <v>1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1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1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1</v>
      </c>
      <c r="BD19" s="3">
        <v>1</v>
      </c>
      <c r="BE19" s="3">
        <v>1</v>
      </c>
      <c r="BF19" s="3">
        <v>1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1</v>
      </c>
      <c r="BM19" s="3">
        <v>1</v>
      </c>
      <c r="BN19" s="3">
        <v>0</v>
      </c>
      <c r="BO19" s="3">
        <v>0</v>
      </c>
      <c r="BP19" s="3">
        <v>0</v>
      </c>
      <c r="BQ19" s="3">
        <v>1</v>
      </c>
      <c r="BR19" s="3">
        <v>1</v>
      </c>
      <c r="BS19" s="3">
        <v>1</v>
      </c>
      <c r="BT19" s="3">
        <v>1</v>
      </c>
      <c r="BU19" s="3">
        <v>0</v>
      </c>
      <c r="BV19" s="3">
        <v>1</v>
      </c>
      <c r="BW19" s="3">
        <v>0</v>
      </c>
      <c r="BX19" s="3">
        <v>0</v>
      </c>
      <c r="BZ19">
        <f t="shared" si="0"/>
        <v>0.29333333333333333</v>
      </c>
      <c r="CA19">
        <f t="shared" si="1"/>
        <v>0.45528989543903658</v>
      </c>
      <c r="CB19">
        <f t="shared" si="2"/>
        <v>0.92648000311092593</v>
      </c>
      <c r="CD19">
        <f t="shared" si="3"/>
        <v>0.25</v>
      </c>
      <c r="CE19">
        <f t="shared" si="4"/>
        <v>0.4330127018922193</v>
      </c>
      <c r="CF19">
        <f t="shared" si="5"/>
        <v>1.1845216577460469</v>
      </c>
      <c r="CH19">
        <f t="shared" si="6"/>
        <v>0.22500000000000001</v>
      </c>
      <c r="CI19">
        <f t="shared" si="7"/>
        <v>0.41758232721225164</v>
      </c>
      <c r="CJ19">
        <f t="shared" si="8"/>
        <v>1.3689868666117764</v>
      </c>
      <c r="CL19">
        <f t="shared" si="9"/>
        <v>0.23333333333333334</v>
      </c>
      <c r="CM19">
        <f t="shared" si="10"/>
        <v>0.42295258468165065</v>
      </c>
      <c r="CN19">
        <f t="shared" si="11"/>
        <v>1.3283381310463405</v>
      </c>
      <c r="CP19">
        <f t="shared" si="12"/>
        <v>0.26666666666666666</v>
      </c>
      <c r="CQ19">
        <f t="shared" si="13"/>
        <v>0.44221663871405331</v>
      </c>
      <c r="CR19">
        <f t="shared" si="14"/>
        <v>1.1763539004879071</v>
      </c>
      <c r="CT19">
        <f t="shared" si="15"/>
        <v>0.3</v>
      </c>
      <c r="CU19">
        <f t="shared" si="16"/>
        <v>0.45825756949558399</v>
      </c>
      <c r="CV19">
        <f t="shared" si="17"/>
        <v>1.0350983390135309</v>
      </c>
      <c r="CX19">
        <f t="shared" si="18"/>
        <v>0.6</v>
      </c>
      <c r="CY19">
        <f t="shared" si="19"/>
        <v>0.4898979485566356</v>
      </c>
      <c r="CZ19">
        <f t="shared" si="20"/>
        <v>1.0350983390135309</v>
      </c>
    </row>
    <row r="20" spans="1:104" x14ac:dyDescent="0.3">
      <c r="A20" s="2">
        <v>19</v>
      </c>
      <c r="B20" s="3">
        <v>1</v>
      </c>
      <c r="C20" s="3">
        <v>0</v>
      </c>
      <c r="D20" s="3">
        <v>1</v>
      </c>
      <c r="E20" s="3">
        <v>1</v>
      </c>
      <c r="F20" s="3">
        <v>0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1</v>
      </c>
      <c r="N20" s="3">
        <v>0</v>
      </c>
      <c r="O20" s="3">
        <v>0</v>
      </c>
      <c r="P20" s="3">
        <v>0</v>
      </c>
      <c r="Q20" s="3">
        <v>0</v>
      </c>
      <c r="R20" s="3">
        <v>1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0</v>
      </c>
      <c r="AB20" s="3">
        <v>0</v>
      </c>
      <c r="AC20" s="3">
        <v>1</v>
      </c>
      <c r="AD20" s="3">
        <v>0</v>
      </c>
      <c r="AE20" s="3">
        <v>1</v>
      </c>
      <c r="AF20" s="3">
        <v>1</v>
      </c>
      <c r="AG20" s="3">
        <v>0</v>
      </c>
      <c r="AH20" s="3">
        <v>0</v>
      </c>
      <c r="AI20" s="3">
        <v>0</v>
      </c>
      <c r="AJ20" s="3">
        <v>0</v>
      </c>
      <c r="AK20" s="3">
        <v>1</v>
      </c>
      <c r="AL20" s="3">
        <v>0</v>
      </c>
      <c r="AM20" s="3">
        <v>0</v>
      </c>
      <c r="AN20" s="3">
        <v>0</v>
      </c>
      <c r="AO20" s="3">
        <v>0</v>
      </c>
      <c r="AP20" s="3">
        <v>0</v>
      </c>
      <c r="AQ20" s="3">
        <v>1</v>
      </c>
      <c r="AR20" s="3">
        <v>0</v>
      </c>
      <c r="AS20" s="3">
        <v>0</v>
      </c>
      <c r="AT20" s="3">
        <v>0</v>
      </c>
      <c r="AU20" s="3">
        <v>0</v>
      </c>
      <c r="AV20" s="3">
        <v>0</v>
      </c>
      <c r="AW20" s="3">
        <v>1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1</v>
      </c>
      <c r="BD20" s="3">
        <v>1</v>
      </c>
      <c r="BE20" s="3">
        <v>1</v>
      </c>
      <c r="BF20" s="3">
        <v>1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1</v>
      </c>
      <c r="BM20" s="3">
        <v>1</v>
      </c>
      <c r="BN20" s="3">
        <v>0</v>
      </c>
      <c r="BO20" s="3">
        <v>0</v>
      </c>
      <c r="BP20" s="3">
        <v>0</v>
      </c>
      <c r="BQ20" s="3">
        <v>1</v>
      </c>
      <c r="BR20" s="3">
        <v>1</v>
      </c>
      <c r="BS20" s="3">
        <v>1</v>
      </c>
      <c r="BT20" s="3">
        <v>1</v>
      </c>
      <c r="BU20" s="3">
        <v>0</v>
      </c>
      <c r="BV20" s="3">
        <v>1</v>
      </c>
      <c r="BW20" s="3">
        <v>0</v>
      </c>
      <c r="BX20" s="3">
        <v>0</v>
      </c>
      <c r="BZ20">
        <f t="shared" si="0"/>
        <v>0.29333333333333333</v>
      </c>
      <c r="CA20">
        <f t="shared" si="1"/>
        <v>0.45528989543903658</v>
      </c>
      <c r="CB20">
        <f t="shared" si="2"/>
        <v>0.92648000311092593</v>
      </c>
      <c r="CD20">
        <f t="shared" si="3"/>
        <v>0.25</v>
      </c>
      <c r="CE20">
        <f t="shared" si="4"/>
        <v>0.4330127018922193</v>
      </c>
      <c r="CF20">
        <f t="shared" si="5"/>
        <v>1.1845216577460469</v>
      </c>
      <c r="CH20">
        <f t="shared" si="6"/>
        <v>0.22500000000000001</v>
      </c>
      <c r="CI20">
        <f t="shared" si="7"/>
        <v>0.41758232721225164</v>
      </c>
      <c r="CJ20">
        <f t="shared" si="8"/>
        <v>1.3689868666117764</v>
      </c>
      <c r="CL20">
        <f t="shared" si="9"/>
        <v>0.23333333333333334</v>
      </c>
      <c r="CM20">
        <f t="shared" si="10"/>
        <v>0.42295258468165065</v>
      </c>
      <c r="CN20">
        <f t="shared" si="11"/>
        <v>1.3283381310463405</v>
      </c>
      <c r="CP20">
        <f t="shared" si="12"/>
        <v>0.26666666666666666</v>
      </c>
      <c r="CQ20">
        <f t="shared" si="13"/>
        <v>0.44221663871405331</v>
      </c>
      <c r="CR20">
        <f t="shared" si="14"/>
        <v>1.1763539004879071</v>
      </c>
      <c r="CT20">
        <f t="shared" si="15"/>
        <v>0.3</v>
      </c>
      <c r="CU20">
        <f t="shared" si="16"/>
        <v>0.45825756949558399</v>
      </c>
      <c r="CV20">
        <f t="shared" si="17"/>
        <v>1.0350983390135309</v>
      </c>
      <c r="CX20">
        <f t="shared" si="18"/>
        <v>0.6</v>
      </c>
      <c r="CY20">
        <f t="shared" si="19"/>
        <v>0.4898979485566356</v>
      </c>
      <c r="CZ20">
        <f t="shared" si="20"/>
        <v>1.0350983390135309</v>
      </c>
    </row>
    <row r="21" spans="1:104" x14ac:dyDescent="0.3">
      <c r="A21" s="2">
        <v>20</v>
      </c>
      <c r="B21" s="3">
        <v>1</v>
      </c>
      <c r="C21" s="3">
        <v>0</v>
      </c>
      <c r="D21" s="3">
        <v>1</v>
      </c>
      <c r="E21" s="3">
        <v>1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1</v>
      </c>
      <c r="N21" s="3">
        <v>0</v>
      </c>
      <c r="O21" s="3">
        <v>0</v>
      </c>
      <c r="P21" s="3">
        <v>0</v>
      </c>
      <c r="Q21" s="3">
        <v>0</v>
      </c>
      <c r="R21" s="3">
        <v>1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  <c r="Z21" s="3">
        <v>0</v>
      </c>
      <c r="AA21" s="3">
        <v>0</v>
      </c>
      <c r="AB21" s="3">
        <v>0</v>
      </c>
      <c r="AC21" s="3">
        <v>1</v>
      </c>
      <c r="AD21" s="3">
        <v>0</v>
      </c>
      <c r="AE21" s="3">
        <v>1</v>
      </c>
      <c r="AF21" s="3">
        <v>1</v>
      </c>
      <c r="AG21" s="3">
        <v>0</v>
      </c>
      <c r="AH21" s="3">
        <v>0</v>
      </c>
      <c r="AI21" s="3">
        <v>0</v>
      </c>
      <c r="AJ21" s="3">
        <v>0</v>
      </c>
      <c r="AK21" s="3">
        <v>1</v>
      </c>
      <c r="AL21" s="3">
        <v>0</v>
      </c>
      <c r="AM21" s="3">
        <v>0</v>
      </c>
      <c r="AN21" s="3">
        <v>0</v>
      </c>
      <c r="AO21" s="3">
        <v>0</v>
      </c>
      <c r="AP21" s="3">
        <v>0</v>
      </c>
      <c r="AQ21" s="3">
        <v>1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1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1</v>
      </c>
      <c r="BD21" s="3">
        <v>1</v>
      </c>
      <c r="BE21" s="3">
        <v>1</v>
      </c>
      <c r="BF21" s="3">
        <v>1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1</v>
      </c>
      <c r="BM21" s="3">
        <v>1</v>
      </c>
      <c r="BN21" s="3">
        <v>0</v>
      </c>
      <c r="BO21" s="3">
        <v>0</v>
      </c>
      <c r="BP21" s="3">
        <v>0</v>
      </c>
      <c r="BQ21" s="3">
        <v>1</v>
      </c>
      <c r="BR21" s="3">
        <v>1</v>
      </c>
      <c r="BS21" s="3">
        <v>1</v>
      </c>
      <c r="BT21" s="3">
        <v>1</v>
      </c>
      <c r="BU21" s="3">
        <v>0</v>
      </c>
      <c r="BV21" s="3">
        <v>1</v>
      </c>
      <c r="BW21" s="3">
        <v>0</v>
      </c>
      <c r="BX21" s="3">
        <v>0</v>
      </c>
      <c r="BZ21">
        <f t="shared" si="0"/>
        <v>0.29333333333333333</v>
      </c>
      <c r="CA21">
        <f t="shared" si="1"/>
        <v>0.45528989543903658</v>
      </c>
      <c r="CB21">
        <f t="shared" si="2"/>
        <v>0.92648000311092593</v>
      </c>
      <c r="CD21">
        <f t="shared" si="3"/>
        <v>0.25</v>
      </c>
      <c r="CE21">
        <f t="shared" si="4"/>
        <v>0.4330127018922193</v>
      </c>
      <c r="CF21">
        <f t="shared" si="5"/>
        <v>1.1845216577460469</v>
      </c>
      <c r="CH21">
        <f t="shared" si="6"/>
        <v>0.22500000000000001</v>
      </c>
      <c r="CI21">
        <f t="shared" si="7"/>
        <v>0.41758232721225164</v>
      </c>
      <c r="CJ21">
        <f t="shared" si="8"/>
        <v>1.3689868666117764</v>
      </c>
      <c r="CL21">
        <f t="shared" si="9"/>
        <v>0.23333333333333334</v>
      </c>
      <c r="CM21">
        <f t="shared" si="10"/>
        <v>0.42295258468165065</v>
      </c>
      <c r="CN21">
        <f t="shared" si="11"/>
        <v>1.3283381310463405</v>
      </c>
      <c r="CP21">
        <f t="shared" si="12"/>
        <v>0.26666666666666666</v>
      </c>
      <c r="CQ21">
        <f t="shared" si="13"/>
        <v>0.44221663871405331</v>
      </c>
      <c r="CR21">
        <f t="shared" si="14"/>
        <v>1.1763539004879071</v>
      </c>
      <c r="CT21">
        <f t="shared" si="15"/>
        <v>0.3</v>
      </c>
      <c r="CU21">
        <f t="shared" si="16"/>
        <v>0.45825756949558399</v>
      </c>
      <c r="CV21">
        <f t="shared" si="17"/>
        <v>1.0350983390135309</v>
      </c>
      <c r="CX21">
        <f t="shared" si="18"/>
        <v>0.6</v>
      </c>
      <c r="CY21">
        <f t="shared" si="19"/>
        <v>0.4898979485566356</v>
      </c>
      <c r="CZ21">
        <f t="shared" si="20"/>
        <v>1.0350983390135309</v>
      </c>
    </row>
    <row r="22" spans="1:104" x14ac:dyDescent="0.3">
      <c r="A22" s="2">
        <v>21</v>
      </c>
      <c r="B22" s="3">
        <v>1</v>
      </c>
      <c r="C22" s="3">
        <v>0</v>
      </c>
      <c r="D22" s="3">
        <v>1</v>
      </c>
      <c r="E22" s="3">
        <v>1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1</v>
      </c>
      <c r="N22" s="3">
        <v>0</v>
      </c>
      <c r="O22" s="3">
        <v>0</v>
      </c>
      <c r="P22" s="3">
        <v>0</v>
      </c>
      <c r="Q22" s="3">
        <v>0</v>
      </c>
      <c r="R22" s="3">
        <v>1</v>
      </c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0</v>
      </c>
      <c r="Z22" s="3">
        <v>0</v>
      </c>
      <c r="AA22" s="3">
        <v>0</v>
      </c>
      <c r="AB22" s="3">
        <v>0</v>
      </c>
      <c r="AC22" s="3">
        <v>1</v>
      </c>
      <c r="AD22" s="3">
        <v>0</v>
      </c>
      <c r="AE22" s="3">
        <v>1</v>
      </c>
      <c r="AF22" s="3">
        <v>1</v>
      </c>
      <c r="AG22" s="3">
        <v>0</v>
      </c>
      <c r="AH22" s="3">
        <v>0</v>
      </c>
      <c r="AI22" s="3">
        <v>0</v>
      </c>
      <c r="AJ22" s="3">
        <v>0</v>
      </c>
      <c r="AK22" s="3">
        <v>1</v>
      </c>
      <c r="AL22" s="3">
        <v>0</v>
      </c>
      <c r="AM22" s="3">
        <v>0</v>
      </c>
      <c r="AN22" s="3">
        <v>1</v>
      </c>
      <c r="AO22" s="3">
        <v>0</v>
      </c>
      <c r="AP22" s="3">
        <v>0</v>
      </c>
      <c r="AQ22" s="3">
        <v>1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1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1</v>
      </c>
      <c r="BD22" s="3">
        <v>1</v>
      </c>
      <c r="BE22" s="3">
        <v>1</v>
      </c>
      <c r="BF22" s="3">
        <v>1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1</v>
      </c>
      <c r="BM22" s="3">
        <v>1</v>
      </c>
      <c r="BN22" s="3">
        <v>0</v>
      </c>
      <c r="BO22" s="3">
        <v>0</v>
      </c>
      <c r="BP22" s="3">
        <v>0</v>
      </c>
      <c r="BQ22" s="3">
        <v>1</v>
      </c>
      <c r="BR22" s="3">
        <v>1</v>
      </c>
      <c r="BS22" s="3">
        <v>1</v>
      </c>
      <c r="BT22" s="3">
        <v>1</v>
      </c>
      <c r="BU22" s="3">
        <v>0</v>
      </c>
      <c r="BV22" s="3">
        <v>1</v>
      </c>
      <c r="BW22" s="3">
        <v>0</v>
      </c>
      <c r="BX22" s="3">
        <v>0</v>
      </c>
      <c r="BZ22">
        <f t="shared" si="0"/>
        <v>0.30666666666666664</v>
      </c>
      <c r="CA22">
        <f t="shared" si="1"/>
        <v>0.4611097724210822</v>
      </c>
      <c r="CB22">
        <f t="shared" si="2"/>
        <v>0.85576799363783462</v>
      </c>
      <c r="CD22">
        <f t="shared" si="3"/>
        <v>0.26666666666666666</v>
      </c>
      <c r="CE22">
        <f t="shared" si="4"/>
        <v>0.44221663871405331</v>
      </c>
      <c r="CF22">
        <f t="shared" si="5"/>
        <v>1.0825434564482421</v>
      </c>
      <c r="CH22">
        <f t="shared" si="6"/>
        <v>0.25</v>
      </c>
      <c r="CI22">
        <f t="shared" si="7"/>
        <v>0.4330127018922193</v>
      </c>
      <c r="CJ22">
        <f t="shared" si="8"/>
        <v>1.2001846579990925</v>
      </c>
      <c r="CL22">
        <f t="shared" si="9"/>
        <v>0.23333333333333334</v>
      </c>
      <c r="CM22">
        <f t="shared" si="10"/>
        <v>0.42295258468165065</v>
      </c>
      <c r="CN22">
        <f t="shared" si="11"/>
        <v>1.3283381310463405</v>
      </c>
      <c r="CP22">
        <f t="shared" si="12"/>
        <v>0.26666666666666666</v>
      </c>
      <c r="CQ22">
        <f t="shared" si="13"/>
        <v>0.44221663871405331</v>
      </c>
      <c r="CR22">
        <f t="shared" si="14"/>
        <v>1.1763539004879071</v>
      </c>
      <c r="CT22">
        <f t="shared" si="15"/>
        <v>0.3</v>
      </c>
      <c r="CU22">
        <f t="shared" si="16"/>
        <v>0.45825756949558399</v>
      </c>
      <c r="CV22">
        <f t="shared" si="17"/>
        <v>1.0350983390135309</v>
      </c>
      <c r="CX22">
        <f t="shared" si="18"/>
        <v>0.6</v>
      </c>
      <c r="CY22">
        <f t="shared" si="19"/>
        <v>0.4898979485566356</v>
      </c>
      <c r="CZ22">
        <f t="shared" si="20"/>
        <v>1.0350983390135309</v>
      </c>
    </row>
    <row r="23" spans="1:104" x14ac:dyDescent="0.3">
      <c r="A23" s="2">
        <v>22</v>
      </c>
      <c r="B23" s="3">
        <v>1</v>
      </c>
      <c r="C23" s="3">
        <v>0</v>
      </c>
      <c r="D23" s="3">
        <v>1</v>
      </c>
      <c r="E23" s="3">
        <v>1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1</v>
      </c>
      <c r="N23" s="3">
        <v>0</v>
      </c>
      <c r="O23" s="3">
        <v>0</v>
      </c>
      <c r="P23" s="3">
        <v>0</v>
      </c>
      <c r="Q23" s="3">
        <v>0</v>
      </c>
      <c r="R23" s="3">
        <v>1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  <c r="Z23" s="3">
        <v>0</v>
      </c>
      <c r="AA23" s="3">
        <v>0</v>
      </c>
      <c r="AB23" s="3">
        <v>0</v>
      </c>
      <c r="AC23" s="3">
        <v>1</v>
      </c>
      <c r="AD23" s="3">
        <v>0</v>
      </c>
      <c r="AE23" s="3">
        <v>1</v>
      </c>
      <c r="AF23" s="3">
        <v>1</v>
      </c>
      <c r="AG23" s="3">
        <v>0</v>
      </c>
      <c r="AH23" s="3">
        <v>0</v>
      </c>
      <c r="AI23" s="3">
        <v>0</v>
      </c>
      <c r="AJ23" s="3">
        <v>0</v>
      </c>
      <c r="AK23" s="3">
        <v>1</v>
      </c>
      <c r="AL23" s="3">
        <v>0</v>
      </c>
      <c r="AM23" s="3">
        <v>0</v>
      </c>
      <c r="AN23" s="3">
        <v>1</v>
      </c>
      <c r="AO23" s="3">
        <v>0</v>
      </c>
      <c r="AP23" s="3">
        <v>0</v>
      </c>
      <c r="AQ23" s="3">
        <v>1</v>
      </c>
      <c r="AR23" s="3">
        <v>0</v>
      </c>
      <c r="AS23" s="3">
        <v>0</v>
      </c>
      <c r="AT23" s="3">
        <v>1</v>
      </c>
      <c r="AU23" s="3">
        <v>0</v>
      </c>
      <c r="AV23" s="3">
        <v>0</v>
      </c>
      <c r="AW23" s="3">
        <v>1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1</v>
      </c>
      <c r="BD23" s="3">
        <v>1</v>
      </c>
      <c r="BE23" s="3">
        <v>1</v>
      </c>
      <c r="BF23" s="3">
        <v>1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1</v>
      </c>
      <c r="BM23" s="3">
        <v>1</v>
      </c>
      <c r="BN23" s="3">
        <v>0</v>
      </c>
      <c r="BO23" s="3">
        <v>0</v>
      </c>
      <c r="BP23" s="3">
        <v>0</v>
      </c>
      <c r="BQ23" s="3">
        <v>1</v>
      </c>
      <c r="BR23" s="3">
        <v>1</v>
      </c>
      <c r="BS23" s="3">
        <v>1</v>
      </c>
      <c r="BT23" s="3">
        <v>1</v>
      </c>
      <c r="BU23" s="3">
        <v>0</v>
      </c>
      <c r="BV23" s="3">
        <v>1</v>
      </c>
      <c r="BW23" s="3">
        <v>0</v>
      </c>
      <c r="BX23" s="3">
        <v>0</v>
      </c>
      <c r="BZ23">
        <f t="shared" si="0"/>
        <v>0.32</v>
      </c>
      <c r="CA23">
        <f t="shared" si="1"/>
        <v>0.46647615158762401</v>
      </c>
      <c r="CB23">
        <f t="shared" si="2"/>
        <v>0.78758364085721722</v>
      </c>
      <c r="CD23">
        <f t="shared" si="3"/>
        <v>0.28333333333333333</v>
      </c>
      <c r="CE23">
        <f t="shared" si="4"/>
        <v>0.45061686115319249</v>
      </c>
      <c r="CF23">
        <f t="shared" si="5"/>
        <v>0.98648002770425214</v>
      </c>
      <c r="CH23">
        <f t="shared" si="6"/>
        <v>0.25</v>
      </c>
      <c r="CI23">
        <f t="shared" si="7"/>
        <v>0.4330127018922193</v>
      </c>
      <c r="CJ23">
        <f t="shared" si="8"/>
        <v>1.2001846579990925</v>
      </c>
      <c r="CL23">
        <f t="shared" si="9"/>
        <v>0.23333333333333334</v>
      </c>
      <c r="CM23">
        <f t="shared" si="10"/>
        <v>0.42295258468165065</v>
      </c>
      <c r="CN23">
        <f t="shared" si="11"/>
        <v>1.3283381310463405</v>
      </c>
      <c r="CP23">
        <f t="shared" si="12"/>
        <v>0.26666666666666666</v>
      </c>
      <c r="CQ23">
        <f t="shared" si="13"/>
        <v>0.44221663871405331</v>
      </c>
      <c r="CR23">
        <f t="shared" si="14"/>
        <v>1.1763539004879071</v>
      </c>
      <c r="CT23">
        <f t="shared" si="15"/>
        <v>0.3</v>
      </c>
      <c r="CU23">
        <f t="shared" si="16"/>
        <v>0.45825756949558399</v>
      </c>
      <c r="CV23">
        <f t="shared" si="17"/>
        <v>1.0350983390135309</v>
      </c>
      <c r="CX23">
        <f t="shared" si="18"/>
        <v>0.6</v>
      </c>
      <c r="CY23">
        <f t="shared" si="19"/>
        <v>0.4898979485566356</v>
      </c>
      <c r="CZ23">
        <f t="shared" si="20"/>
        <v>1.0350983390135309</v>
      </c>
    </row>
    <row r="24" spans="1:104" x14ac:dyDescent="0.3">
      <c r="A24" s="2">
        <v>23</v>
      </c>
      <c r="B24" s="3">
        <v>1</v>
      </c>
      <c r="C24" s="3">
        <v>0</v>
      </c>
      <c r="D24" s="3">
        <v>1</v>
      </c>
      <c r="E24" s="3">
        <v>1</v>
      </c>
      <c r="F24" s="3">
        <v>0</v>
      </c>
      <c r="G24" s="3">
        <v>1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1</v>
      </c>
      <c r="N24" s="3">
        <v>0</v>
      </c>
      <c r="O24" s="3">
        <v>0</v>
      </c>
      <c r="P24" s="3">
        <v>0</v>
      </c>
      <c r="Q24" s="3">
        <v>0</v>
      </c>
      <c r="R24" s="3">
        <v>1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  <c r="Z24" s="3">
        <v>0</v>
      </c>
      <c r="AA24" s="3">
        <v>0</v>
      </c>
      <c r="AB24" s="3">
        <v>0</v>
      </c>
      <c r="AC24" s="3">
        <v>1</v>
      </c>
      <c r="AD24" s="3">
        <v>0</v>
      </c>
      <c r="AE24" s="3">
        <v>1</v>
      </c>
      <c r="AF24" s="3">
        <v>1</v>
      </c>
      <c r="AG24" s="3">
        <v>0</v>
      </c>
      <c r="AH24" s="3">
        <v>0</v>
      </c>
      <c r="AI24" s="3">
        <v>0</v>
      </c>
      <c r="AJ24" s="3">
        <v>0</v>
      </c>
      <c r="AK24" s="3">
        <v>1</v>
      </c>
      <c r="AL24" s="3">
        <v>0</v>
      </c>
      <c r="AM24" s="3">
        <v>1</v>
      </c>
      <c r="AN24" s="3">
        <v>1</v>
      </c>
      <c r="AO24" s="3">
        <v>0</v>
      </c>
      <c r="AP24" s="3">
        <v>0</v>
      </c>
      <c r="AQ24" s="3">
        <v>1</v>
      </c>
      <c r="AR24" s="3">
        <v>0</v>
      </c>
      <c r="AS24" s="3">
        <v>0</v>
      </c>
      <c r="AT24" s="3">
        <v>1</v>
      </c>
      <c r="AU24" s="3">
        <v>0</v>
      </c>
      <c r="AV24" s="3">
        <v>0</v>
      </c>
      <c r="AW24" s="3">
        <v>1</v>
      </c>
      <c r="AX24" s="3">
        <v>0</v>
      </c>
      <c r="AY24" s="3">
        <v>0</v>
      </c>
      <c r="AZ24" s="3">
        <v>0</v>
      </c>
      <c r="BA24" s="3">
        <v>0</v>
      </c>
      <c r="BB24" s="3">
        <v>0</v>
      </c>
      <c r="BC24" s="3">
        <v>1</v>
      </c>
      <c r="BD24" s="3">
        <v>1</v>
      </c>
      <c r="BE24" s="3">
        <v>1</v>
      </c>
      <c r="BF24" s="3">
        <v>1</v>
      </c>
      <c r="BG24" s="3">
        <v>1</v>
      </c>
      <c r="BH24" s="3">
        <v>0</v>
      </c>
      <c r="BI24" s="3">
        <v>0</v>
      </c>
      <c r="BJ24" s="3">
        <v>0</v>
      </c>
      <c r="BK24" s="3">
        <v>0</v>
      </c>
      <c r="BL24" s="3">
        <v>1</v>
      </c>
      <c r="BM24" s="3">
        <v>1</v>
      </c>
      <c r="BN24" s="3">
        <v>0</v>
      </c>
      <c r="BO24" s="3">
        <v>0</v>
      </c>
      <c r="BP24" s="3">
        <v>0</v>
      </c>
      <c r="BQ24" s="3">
        <v>1</v>
      </c>
      <c r="BR24" s="3">
        <v>1</v>
      </c>
      <c r="BS24" s="3">
        <v>1</v>
      </c>
      <c r="BT24" s="3">
        <v>1</v>
      </c>
      <c r="BU24" s="3">
        <v>0</v>
      </c>
      <c r="BV24" s="3">
        <v>1</v>
      </c>
      <c r="BW24" s="3">
        <v>0</v>
      </c>
      <c r="BX24" s="3">
        <v>0</v>
      </c>
      <c r="BZ24">
        <f t="shared" si="0"/>
        <v>0.36</v>
      </c>
      <c r="CA24">
        <f t="shared" si="1"/>
        <v>0.48</v>
      </c>
      <c r="CB24">
        <f t="shared" si="2"/>
        <v>0.59530622705627534</v>
      </c>
      <c r="CD24">
        <f t="shared" si="3"/>
        <v>0.33333333333333331</v>
      </c>
      <c r="CE24">
        <f t="shared" si="4"/>
        <v>0.47140452079103168</v>
      </c>
      <c r="CF24">
        <f t="shared" si="5"/>
        <v>0.72536841268836749</v>
      </c>
      <c r="CH24">
        <f t="shared" si="6"/>
        <v>0.3</v>
      </c>
      <c r="CI24">
        <f t="shared" si="7"/>
        <v>0.45825756949558399</v>
      </c>
      <c r="CJ24">
        <f t="shared" si="8"/>
        <v>0.90725432354877322</v>
      </c>
      <c r="CL24">
        <f t="shared" si="9"/>
        <v>0.26666666666666666</v>
      </c>
      <c r="CM24">
        <f t="shared" si="10"/>
        <v>0.44221663871405331</v>
      </c>
      <c r="CN24">
        <f t="shared" si="11"/>
        <v>1.1116633728541467</v>
      </c>
      <c r="CP24">
        <f t="shared" si="12"/>
        <v>0.33333333333333331</v>
      </c>
      <c r="CQ24">
        <f t="shared" si="13"/>
        <v>0.47140452079103168</v>
      </c>
      <c r="CR24">
        <f t="shared" si="14"/>
        <v>0.78822698199689201</v>
      </c>
      <c r="CT24">
        <f t="shared" si="15"/>
        <v>0.4</v>
      </c>
      <c r="CU24">
        <f t="shared" si="16"/>
        <v>0.4898979485566356</v>
      </c>
      <c r="CV24">
        <f t="shared" si="17"/>
        <v>0.48412291827592696</v>
      </c>
      <c r="CX24">
        <f t="shared" si="18"/>
        <v>0.6</v>
      </c>
      <c r="CY24">
        <f t="shared" si="19"/>
        <v>0.4898979485566356</v>
      </c>
      <c r="CZ24">
        <f t="shared" si="20"/>
        <v>0.48412291827592696</v>
      </c>
    </row>
    <row r="25" spans="1:104" x14ac:dyDescent="0.3">
      <c r="A25" s="2">
        <v>24</v>
      </c>
      <c r="B25" s="3">
        <v>1</v>
      </c>
      <c r="C25" s="3">
        <v>0</v>
      </c>
      <c r="D25" s="3">
        <v>1</v>
      </c>
      <c r="E25" s="3">
        <v>1</v>
      </c>
      <c r="F25" s="3">
        <v>0</v>
      </c>
      <c r="G25" s="3">
        <v>1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1</v>
      </c>
      <c r="N25" s="3">
        <v>0</v>
      </c>
      <c r="O25" s="3">
        <v>0</v>
      </c>
      <c r="P25" s="3">
        <v>0</v>
      </c>
      <c r="Q25" s="3">
        <v>0</v>
      </c>
      <c r="R25" s="3">
        <v>1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  <c r="Z25" s="3">
        <v>0</v>
      </c>
      <c r="AA25" s="3">
        <v>0</v>
      </c>
      <c r="AB25" s="3">
        <v>0</v>
      </c>
      <c r="AC25" s="3">
        <v>1</v>
      </c>
      <c r="AD25" s="3">
        <v>0</v>
      </c>
      <c r="AE25" s="3">
        <v>1</v>
      </c>
      <c r="AF25" s="3">
        <v>1</v>
      </c>
      <c r="AG25" s="3">
        <v>0</v>
      </c>
      <c r="AH25" s="3">
        <v>0</v>
      </c>
      <c r="AI25" s="3">
        <v>0</v>
      </c>
      <c r="AJ25" s="3">
        <v>0</v>
      </c>
      <c r="AK25" s="3">
        <v>1</v>
      </c>
      <c r="AL25" s="3">
        <v>0</v>
      </c>
      <c r="AM25" s="3">
        <v>1</v>
      </c>
      <c r="AN25" s="3">
        <v>1</v>
      </c>
      <c r="AO25" s="3">
        <v>0</v>
      </c>
      <c r="AP25" s="3">
        <v>0</v>
      </c>
      <c r="AQ25" s="3">
        <v>1</v>
      </c>
      <c r="AR25" s="3">
        <v>0</v>
      </c>
      <c r="AS25" s="3">
        <v>0</v>
      </c>
      <c r="AT25" s="3">
        <v>1</v>
      </c>
      <c r="AU25" s="3">
        <v>0</v>
      </c>
      <c r="AV25" s="3">
        <v>0</v>
      </c>
      <c r="AW25" s="3">
        <v>1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1</v>
      </c>
      <c r="BD25" s="3">
        <v>1</v>
      </c>
      <c r="BE25" s="3">
        <v>1</v>
      </c>
      <c r="BF25" s="3">
        <v>1</v>
      </c>
      <c r="BG25" s="3">
        <v>1</v>
      </c>
      <c r="BH25" s="3">
        <v>0</v>
      </c>
      <c r="BI25" s="3">
        <v>0</v>
      </c>
      <c r="BJ25" s="3">
        <v>0</v>
      </c>
      <c r="BK25" s="3">
        <v>0</v>
      </c>
      <c r="BL25" s="3">
        <v>1</v>
      </c>
      <c r="BM25" s="3">
        <v>1</v>
      </c>
      <c r="BN25" s="3">
        <v>0</v>
      </c>
      <c r="BO25" s="3">
        <v>0</v>
      </c>
      <c r="BP25" s="3">
        <v>0</v>
      </c>
      <c r="BQ25" s="3">
        <v>1</v>
      </c>
      <c r="BR25" s="3">
        <v>1</v>
      </c>
      <c r="BS25" s="3">
        <v>1</v>
      </c>
      <c r="BT25" s="3">
        <v>1</v>
      </c>
      <c r="BU25" s="3">
        <v>0</v>
      </c>
      <c r="BV25" s="3">
        <v>1</v>
      </c>
      <c r="BW25" s="3">
        <v>0</v>
      </c>
      <c r="BX25" s="3">
        <v>0</v>
      </c>
      <c r="BZ25">
        <f t="shared" si="0"/>
        <v>0.36</v>
      </c>
      <c r="CA25">
        <f t="shared" si="1"/>
        <v>0.48</v>
      </c>
      <c r="CB25">
        <f t="shared" si="2"/>
        <v>0.59530622705627534</v>
      </c>
      <c r="CD25">
        <f t="shared" si="3"/>
        <v>0.33333333333333331</v>
      </c>
      <c r="CE25">
        <f t="shared" si="4"/>
        <v>0.47140452079103168</v>
      </c>
      <c r="CF25">
        <f t="shared" si="5"/>
        <v>0.72536841268836749</v>
      </c>
      <c r="CH25">
        <f t="shared" si="6"/>
        <v>0.3</v>
      </c>
      <c r="CI25">
        <f t="shared" si="7"/>
        <v>0.45825756949558399</v>
      </c>
      <c r="CJ25">
        <f t="shared" si="8"/>
        <v>0.90725432354877322</v>
      </c>
      <c r="CL25">
        <f t="shared" si="9"/>
        <v>0.26666666666666666</v>
      </c>
      <c r="CM25">
        <f t="shared" si="10"/>
        <v>0.44221663871405331</v>
      </c>
      <c r="CN25">
        <f t="shared" si="11"/>
        <v>1.1116633728541467</v>
      </c>
      <c r="CP25">
        <f t="shared" si="12"/>
        <v>0.33333333333333331</v>
      </c>
      <c r="CQ25">
        <f t="shared" si="13"/>
        <v>0.47140452079103168</v>
      </c>
      <c r="CR25">
        <f t="shared" si="14"/>
        <v>0.78822698199689201</v>
      </c>
      <c r="CT25">
        <f t="shared" si="15"/>
        <v>0.4</v>
      </c>
      <c r="CU25">
        <f t="shared" si="16"/>
        <v>0.4898979485566356</v>
      </c>
      <c r="CV25">
        <f t="shared" si="17"/>
        <v>0.48412291827592696</v>
      </c>
      <c r="CX25">
        <f t="shared" si="18"/>
        <v>0.6</v>
      </c>
      <c r="CY25">
        <f t="shared" si="19"/>
        <v>0.4898979485566356</v>
      </c>
      <c r="CZ25">
        <f t="shared" si="20"/>
        <v>0.48412291827592696</v>
      </c>
    </row>
    <row r="26" spans="1:104" x14ac:dyDescent="0.3">
      <c r="A26" s="2">
        <v>25</v>
      </c>
      <c r="B26" s="3">
        <v>1</v>
      </c>
      <c r="C26" s="3">
        <v>0</v>
      </c>
      <c r="D26" s="3">
        <v>1</v>
      </c>
      <c r="E26" s="3">
        <v>1</v>
      </c>
      <c r="F26" s="3">
        <v>0</v>
      </c>
      <c r="G26" s="3">
        <v>1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1</v>
      </c>
      <c r="N26" s="3">
        <v>0</v>
      </c>
      <c r="O26" s="3">
        <v>0</v>
      </c>
      <c r="P26" s="3">
        <v>0</v>
      </c>
      <c r="Q26" s="3">
        <v>0</v>
      </c>
      <c r="R26" s="3">
        <v>1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1</v>
      </c>
      <c r="AD26" s="3">
        <v>0</v>
      </c>
      <c r="AE26" s="3">
        <v>1</v>
      </c>
      <c r="AF26" s="3">
        <v>1</v>
      </c>
      <c r="AG26" s="3">
        <v>0</v>
      </c>
      <c r="AH26" s="3">
        <v>0</v>
      </c>
      <c r="AI26" s="3">
        <v>0</v>
      </c>
      <c r="AJ26" s="3">
        <v>0</v>
      </c>
      <c r="AK26" s="3">
        <v>1</v>
      </c>
      <c r="AL26" s="3">
        <v>0</v>
      </c>
      <c r="AM26" s="3">
        <v>1</v>
      </c>
      <c r="AN26" s="3">
        <v>1</v>
      </c>
      <c r="AO26" s="3">
        <v>0</v>
      </c>
      <c r="AP26" s="3">
        <v>0</v>
      </c>
      <c r="AQ26" s="3">
        <v>1</v>
      </c>
      <c r="AR26" s="3">
        <v>0</v>
      </c>
      <c r="AS26" s="3">
        <v>0</v>
      </c>
      <c r="AT26" s="3">
        <v>1</v>
      </c>
      <c r="AU26" s="3">
        <v>0</v>
      </c>
      <c r="AV26" s="3">
        <v>0</v>
      </c>
      <c r="AW26" s="3">
        <v>1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1</v>
      </c>
      <c r="BD26" s="3">
        <v>1</v>
      </c>
      <c r="BE26" s="3">
        <v>1</v>
      </c>
      <c r="BF26" s="3">
        <v>1</v>
      </c>
      <c r="BG26" s="3">
        <v>1</v>
      </c>
      <c r="BH26" s="3">
        <v>0</v>
      </c>
      <c r="BI26" s="3">
        <v>0</v>
      </c>
      <c r="BJ26" s="3">
        <v>0</v>
      </c>
      <c r="BK26" s="3">
        <v>0</v>
      </c>
      <c r="BL26" s="3">
        <v>1</v>
      </c>
      <c r="BM26" s="3">
        <v>1</v>
      </c>
      <c r="BN26" s="3">
        <v>0</v>
      </c>
      <c r="BO26" s="3">
        <v>0</v>
      </c>
      <c r="BP26" s="3">
        <v>0</v>
      </c>
      <c r="BQ26" s="3">
        <v>1</v>
      </c>
      <c r="BR26" s="3">
        <v>1</v>
      </c>
      <c r="BS26" s="3">
        <v>1</v>
      </c>
      <c r="BT26" s="3">
        <v>1</v>
      </c>
      <c r="BU26" s="3">
        <v>0</v>
      </c>
      <c r="BV26" s="3">
        <v>1</v>
      </c>
      <c r="BW26" s="3">
        <v>0</v>
      </c>
      <c r="BX26" s="3">
        <v>0</v>
      </c>
      <c r="BZ26">
        <f t="shared" si="0"/>
        <v>0.36</v>
      </c>
      <c r="CA26">
        <f t="shared" si="1"/>
        <v>0.48</v>
      </c>
      <c r="CB26">
        <f t="shared" si="2"/>
        <v>0.59530622705627534</v>
      </c>
      <c r="CD26">
        <f t="shared" si="3"/>
        <v>0.33333333333333331</v>
      </c>
      <c r="CE26">
        <f t="shared" si="4"/>
        <v>0.47140452079103168</v>
      </c>
      <c r="CF26">
        <f t="shared" si="5"/>
        <v>0.72536841268836749</v>
      </c>
      <c r="CH26">
        <f t="shared" si="6"/>
        <v>0.3</v>
      </c>
      <c r="CI26">
        <f t="shared" si="7"/>
        <v>0.45825756949558399</v>
      </c>
      <c r="CJ26">
        <f t="shared" si="8"/>
        <v>0.90725432354877322</v>
      </c>
      <c r="CL26">
        <f t="shared" si="9"/>
        <v>0.26666666666666666</v>
      </c>
      <c r="CM26">
        <f t="shared" si="10"/>
        <v>0.44221663871405331</v>
      </c>
      <c r="CN26">
        <f t="shared" si="11"/>
        <v>1.1116633728541467</v>
      </c>
      <c r="CP26">
        <f t="shared" si="12"/>
        <v>0.33333333333333331</v>
      </c>
      <c r="CQ26">
        <f t="shared" si="13"/>
        <v>0.47140452079103168</v>
      </c>
      <c r="CR26">
        <f t="shared" si="14"/>
        <v>0.78822698199689201</v>
      </c>
      <c r="CT26">
        <f t="shared" si="15"/>
        <v>0.4</v>
      </c>
      <c r="CU26">
        <f t="shared" si="16"/>
        <v>0.4898979485566356</v>
      </c>
      <c r="CV26">
        <f t="shared" si="17"/>
        <v>0.48412291827592696</v>
      </c>
      <c r="CX26">
        <f t="shared" si="18"/>
        <v>0.6</v>
      </c>
      <c r="CY26">
        <f t="shared" si="19"/>
        <v>0.4898979485566356</v>
      </c>
      <c r="CZ26">
        <f t="shared" si="20"/>
        <v>0.48412291827592696</v>
      </c>
    </row>
    <row r="27" spans="1:104" x14ac:dyDescent="0.3">
      <c r="A27" s="2">
        <v>26</v>
      </c>
      <c r="B27" s="3">
        <v>1</v>
      </c>
      <c r="C27" s="3">
        <v>1</v>
      </c>
      <c r="D27" s="3">
        <v>1</v>
      </c>
      <c r="E27" s="3">
        <v>1</v>
      </c>
      <c r="F27" s="3">
        <v>0</v>
      </c>
      <c r="G27" s="3">
        <v>1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1</v>
      </c>
      <c r="N27" s="3">
        <v>0</v>
      </c>
      <c r="O27" s="3">
        <v>0</v>
      </c>
      <c r="P27" s="3">
        <v>0</v>
      </c>
      <c r="Q27" s="3">
        <v>0</v>
      </c>
      <c r="R27" s="3">
        <v>1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  <c r="Z27" s="3">
        <v>0</v>
      </c>
      <c r="AA27" s="3">
        <v>0</v>
      </c>
      <c r="AB27" s="3">
        <v>0</v>
      </c>
      <c r="AC27" s="3">
        <v>1</v>
      </c>
      <c r="AD27" s="3">
        <v>0</v>
      </c>
      <c r="AE27" s="3">
        <v>1</v>
      </c>
      <c r="AF27" s="3">
        <v>1</v>
      </c>
      <c r="AG27" s="3">
        <v>0</v>
      </c>
      <c r="AH27" s="3">
        <v>0</v>
      </c>
      <c r="AI27" s="3">
        <v>0</v>
      </c>
      <c r="AJ27" s="3">
        <v>0</v>
      </c>
      <c r="AK27" s="3">
        <v>1</v>
      </c>
      <c r="AL27" s="3">
        <v>0</v>
      </c>
      <c r="AM27" s="3">
        <v>1</v>
      </c>
      <c r="AN27" s="3">
        <v>1</v>
      </c>
      <c r="AO27" s="3">
        <v>0</v>
      </c>
      <c r="AP27" s="3">
        <v>0</v>
      </c>
      <c r="AQ27" s="3">
        <v>1</v>
      </c>
      <c r="AR27" s="3">
        <v>0</v>
      </c>
      <c r="AS27" s="3">
        <v>0</v>
      </c>
      <c r="AT27" s="3">
        <v>1</v>
      </c>
      <c r="AU27" s="3">
        <v>1</v>
      </c>
      <c r="AV27" s="3">
        <v>0</v>
      </c>
      <c r="AW27" s="3">
        <v>1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1</v>
      </c>
      <c r="BD27" s="3">
        <v>1</v>
      </c>
      <c r="BE27" s="3">
        <v>1</v>
      </c>
      <c r="BF27" s="3">
        <v>1</v>
      </c>
      <c r="BG27" s="3">
        <v>1</v>
      </c>
      <c r="BH27" s="3">
        <v>0</v>
      </c>
      <c r="BI27" s="3">
        <v>0</v>
      </c>
      <c r="BJ27" s="3">
        <v>0</v>
      </c>
      <c r="BK27" s="3">
        <v>0</v>
      </c>
      <c r="BL27" s="3">
        <v>1</v>
      </c>
      <c r="BM27" s="3">
        <v>1</v>
      </c>
      <c r="BN27" s="3">
        <v>0</v>
      </c>
      <c r="BO27" s="3">
        <v>0</v>
      </c>
      <c r="BP27" s="3">
        <v>0</v>
      </c>
      <c r="BQ27" s="3">
        <v>1</v>
      </c>
      <c r="BR27" s="3">
        <v>1</v>
      </c>
      <c r="BS27" s="3">
        <v>1</v>
      </c>
      <c r="BT27" s="3">
        <v>1</v>
      </c>
      <c r="BU27" s="3">
        <v>0</v>
      </c>
      <c r="BV27" s="3">
        <v>1</v>
      </c>
      <c r="BW27" s="3">
        <v>0</v>
      </c>
      <c r="BX27" s="3">
        <v>0</v>
      </c>
      <c r="BZ27">
        <f t="shared" si="0"/>
        <v>0.38666666666666666</v>
      </c>
      <c r="CA27">
        <f t="shared" si="1"/>
        <v>0.48698619647332464</v>
      </c>
      <c r="CB27">
        <f t="shared" si="2"/>
        <v>0.47500112479552498</v>
      </c>
      <c r="CD27">
        <f t="shared" si="3"/>
        <v>0.36666666666666664</v>
      </c>
      <c r="CE27">
        <f t="shared" si="4"/>
        <v>0.48189440982669868</v>
      </c>
      <c r="CF27">
        <f t="shared" si="5"/>
        <v>0.5676628605893671</v>
      </c>
      <c r="CH27">
        <f t="shared" si="6"/>
        <v>0.32500000000000001</v>
      </c>
      <c r="CI27">
        <f t="shared" si="7"/>
        <v>0.46837484987987987</v>
      </c>
      <c r="CJ27">
        <f t="shared" si="8"/>
        <v>0.77669977618170782</v>
      </c>
      <c r="CL27">
        <f t="shared" si="9"/>
        <v>0.3</v>
      </c>
      <c r="CM27">
        <f t="shared" si="10"/>
        <v>0.45825756949558399</v>
      </c>
      <c r="CN27">
        <f t="shared" si="11"/>
        <v>0.91950043478112875</v>
      </c>
      <c r="CP27">
        <f t="shared" si="12"/>
        <v>0.4</v>
      </c>
      <c r="CQ27">
        <f t="shared" si="13"/>
        <v>0.4898979485566356</v>
      </c>
      <c r="CR27">
        <f t="shared" si="14"/>
        <v>0.45508306023843159</v>
      </c>
      <c r="CT27">
        <f t="shared" si="15"/>
        <v>0.5</v>
      </c>
      <c r="CU27">
        <f t="shared" si="16"/>
        <v>0.5</v>
      </c>
      <c r="CV27">
        <f t="shared" si="17"/>
        <v>0</v>
      </c>
      <c r="CX27">
        <f t="shared" si="18"/>
        <v>0.8</v>
      </c>
      <c r="CY27">
        <f t="shared" si="19"/>
        <v>0.4</v>
      </c>
      <c r="CZ27">
        <f t="shared" si="20"/>
        <v>0</v>
      </c>
    </row>
    <row r="28" spans="1:104" x14ac:dyDescent="0.3">
      <c r="A28" s="2">
        <v>27</v>
      </c>
      <c r="B28" s="3">
        <v>1</v>
      </c>
      <c r="C28" s="3">
        <v>1</v>
      </c>
      <c r="D28" s="3">
        <v>1</v>
      </c>
      <c r="E28" s="3">
        <v>1</v>
      </c>
      <c r="F28" s="3">
        <v>0</v>
      </c>
      <c r="G28" s="3">
        <v>1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1</v>
      </c>
      <c r="N28" s="3">
        <v>0</v>
      </c>
      <c r="O28" s="3">
        <v>0</v>
      </c>
      <c r="P28" s="3">
        <v>0</v>
      </c>
      <c r="Q28" s="3">
        <v>0</v>
      </c>
      <c r="R28" s="3">
        <v>1</v>
      </c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  <c r="Z28" s="3">
        <v>0</v>
      </c>
      <c r="AA28" s="3">
        <v>0</v>
      </c>
      <c r="AB28" s="3">
        <v>0</v>
      </c>
      <c r="AC28" s="3">
        <v>1</v>
      </c>
      <c r="AD28" s="3">
        <v>0</v>
      </c>
      <c r="AE28" s="3">
        <v>1</v>
      </c>
      <c r="AF28" s="3">
        <v>1</v>
      </c>
      <c r="AG28" s="3">
        <v>0</v>
      </c>
      <c r="AH28" s="3">
        <v>0</v>
      </c>
      <c r="AI28" s="3">
        <v>0</v>
      </c>
      <c r="AJ28" s="3">
        <v>0</v>
      </c>
      <c r="AK28" s="3">
        <v>1</v>
      </c>
      <c r="AL28" s="3">
        <v>0</v>
      </c>
      <c r="AM28" s="3">
        <v>1</v>
      </c>
      <c r="AN28" s="3">
        <v>1</v>
      </c>
      <c r="AO28" s="3">
        <v>0</v>
      </c>
      <c r="AP28" s="3">
        <v>0</v>
      </c>
      <c r="AQ28" s="3">
        <v>1</v>
      </c>
      <c r="AR28" s="3">
        <v>0</v>
      </c>
      <c r="AS28" s="3">
        <v>0</v>
      </c>
      <c r="AT28" s="3">
        <v>1</v>
      </c>
      <c r="AU28" s="3">
        <v>1</v>
      </c>
      <c r="AV28" s="3">
        <v>0</v>
      </c>
      <c r="AW28" s="3">
        <v>1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1</v>
      </c>
      <c r="BD28" s="3">
        <v>1</v>
      </c>
      <c r="BE28" s="3">
        <v>1</v>
      </c>
      <c r="BF28" s="3">
        <v>1</v>
      </c>
      <c r="BG28" s="3">
        <v>1</v>
      </c>
      <c r="BH28" s="3">
        <v>0</v>
      </c>
      <c r="BI28" s="3">
        <v>0</v>
      </c>
      <c r="BJ28" s="3">
        <v>0</v>
      </c>
      <c r="BK28" s="3">
        <v>0</v>
      </c>
      <c r="BL28" s="3">
        <v>1</v>
      </c>
      <c r="BM28" s="3">
        <v>1</v>
      </c>
      <c r="BN28" s="3">
        <v>0</v>
      </c>
      <c r="BO28" s="3">
        <v>0</v>
      </c>
      <c r="BP28" s="3">
        <v>0</v>
      </c>
      <c r="BQ28" s="3">
        <v>1</v>
      </c>
      <c r="BR28" s="3">
        <v>1</v>
      </c>
      <c r="BS28" s="3">
        <v>1</v>
      </c>
      <c r="BT28" s="3">
        <v>1</v>
      </c>
      <c r="BU28" s="3">
        <v>0</v>
      </c>
      <c r="BV28" s="3">
        <v>1</v>
      </c>
      <c r="BW28" s="3">
        <v>0</v>
      </c>
      <c r="BX28" s="3">
        <v>0</v>
      </c>
      <c r="BZ28">
        <f t="shared" si="0"/>
        <v>0.38666666666666666</v>
      </c>
      <c r="CA28">
        <f t="shared" si="1"/>
        <v>0.48698619647332464</v>
      </c>
      <c r="CB28">
        <f t="shared" si="2"/>
        <v>0.47500112479552498</v>
      </c>
      <c r="CD28">
        <f t="shared" si="3"/>
        <v>0.36666666666666664</v>
      </c>
      <c r="CE28">
        <f t="shared" si="4"/>
        <v>0.48189440982669868</v>
      </c>
      <c r="CF28">
        <f t="shared" si="5"/>
        <v>0.5676628605893671</v>
      </c>
      <c r="CH28">
        <f t="shared" si="6"/>
        <v>0.32500000000000001</v>
      </c>
      <c r="CI28">
        <f t="shared" si="7"/>
        <v>0.46837484987987987</v>
      </c>
      <c r="CJ28">
        <f t="shared" si="8"/>
        <v>0.77669977618170782</v>
      </c>
      <c r="CL28">
        <f t="shared" si="9"/>
        <v>0.3</v>
      </c>
      <c r="CM28">
        <f t="shared" si="10"/>
        <v>0.45825756949558399</v>
      </c>
      <c r="CN28">
        <f t="shared" si="11"/>
        <v>0.91950043478112875</v>
      </c>
      <c r="CP28">
        <f t="shared" si="12"/>
        <v>0.4</v>
      </c>
      <c r="CQ28">
        <f t="shared" si="13"/>
        <v>0.4898979485566356</v>
      </c>
      <c r="CR28">
        <f t="shared" si="14"/>
        <v>0.45508306023843159</v>
      </c>
      <c r="CT28">
        <f t="shared" si="15"/>
        <v>0.5</v>
      </c>
      <c r="CU28">
        <f t="shared" si="16"/>
        <v>0.5</v>
      </c>
      <c r="CV28">
        <f t="shared" si="17"/>
        <v>0</v>
      </c>
      <c r="CX28">
        <f t="shared" si="18"/>
        <v>0.8</v>
      </c>
      <c r="CY28">
        <f t="shared" si="19"/>
        <v>0.4</v>
      </c>
      <c r="CZ28">
        <f t="shared" si="20"/>
        <v>0</v>
      </c>
    </row>
    <row r="29" spans="1:104" x14ac:dyDescent="0.3">
      <c r="A29" s="2">
        <v>28</v>
      </c>
      <c r="B29" s="3">
        <v>1</v>
      </c>
      <c r="C29" s="3">
        <v>1</v>
      </c>
      <c r="D29" s="3">
        <v>1</v>
      </c>
      <c r="E29" s="3">
        <v>1</v>
      </c>
      <c r="F29" s="3">
        <v>0</v>
      </c>
      <c r="G29" s="3">
        <v>1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1</v>
      </c>
      <c r="N29" s="3">
        <v>0</v>
      </c>
      <c r="O29" s="3">
        <v>0</v>
      </c>
      <c r="P29" s="3">
        <v>0</v>
      </c>
      <c r="Q29" s="3">
        <v>0</v>
      </c>
      <c r="R29" s="3">
        <v>1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  <c r="Z29" s="3">
        <v>0</v>
      </c>
      <c r="AA29" s="3">
        <v>0</v>
      </c>
      <c r="AB29" s="3">
        <v>0</v>
      </c>
      <c r="AC29" s="3">
        <v>1</v>
      </c>
      <c r="AD29" s="3">
        <v>0</v>
      </c>
      <c r="AE29" s="3">
        <v>1</v>
      </c>
      <c r="AF29" s="3">
        <v>1</v>
      </c>
      <c r="AG29" s="3">
        <v>0</v>
      </c>
      <c r="AH29" s="3">
        <v>0</v>
      </c>
      <c r="AI29" s="3">
        <v>0</v>
      </c>
      <c r="AJ29" s="3">
        <v>0</v>
      </c>
      <c r="AK29" s="3">
        <v>1</v>
      </c>
      <c r="AL29" s="3">
        <v>0</v>
      </c>
      <c r="AM29" s="3">
        <v>1</v>
      </c>
      <c r="AN29" s="3">
        <v>1</v>
      </c>
      <c r="AO29" s="3">
        <v>0</v>
      </c>
      <c r="AP29" s="3">
        <v>0</v>
      </c>
      <c r="AQ29" s="3">
        <v>1</v>
      </c>
      <c r="AR29" s="3">
        <v>0</v>
      </c>
      <c r="AS29" s="3">
        <v>0</v>
      </c>
      <c r="AT29" s="3">
        <v>1</v>
      </c>
      <c r="AU29" s="3">
        <v>1</v>
      </c>
      <c r="AV29" s="3">
        <v>0</v>
      </c>
      <c r="AW29" s="3">
        <v>1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1</v>
      </c>
      <c r="BD29" s="3">
        <v>1</v>
      </c>
      <c r="BE29" s="3">
        <v>1</v>
      </c>
      <c r="BF29" s="3">
        <v>1</v>
      </c>
      <c r="BG29" s="3">
        <v>1</v>
      </c>
      <c r="BH29" s="3">
        <v>0</v>
      </c>
      <c r="BI29" s="3">
        <v>0</v>
      </c>
      <c r="BJ29" s="3">
        <v>0</v>
      </c>
      <c r="BK29" s="3">
        <v>0</v>
      </c>
      <c r="BL29" s="3">
        <v>1</v>
      </c>
      <c r="BM29" s="3">
        <v>1</v>
      </c>
      <c r="BN29" s="3">
        <v>0</v>
      </c>
      <c r="BO29" s="3">
        <v>0</v>
      </c>
      <c r="BP29" s="3">
        <v>0</v>
      </c>
      <c r="BQ29" s="3">
        <v>1</v>
      </c>
      <c r="BR29" s="3">
        <v>1</v>
      </c>
      <c r="BS29" s="3">
        <v>1</v>
      </c>
      <c r="BT29" s="3">
        <v>1</v>
      </c>
      <c r="BU29" s="3">
        <v>0</v>
      </c>
      <c r="BV29" s="3">
        <v>1</v>
      </c>
      <c r="BW29" s="3">
        <v>0</v>
      </c>
      <c r="BX29" s="3">
        <v>0</v>
      </c>
      <c r="BZ29">
        <f t="shared" si="0"/>
        <v>0.38666666666666666</v>
      </c>
      <c r="CA29">
        <f t="shared" si="1"/>
        <v>0.48698619647332464</v>
      </c>
      <c r="CB29">
        <f t="shared" si="2"/>
        <v>0.47500112479552498</v>
      </c>
      <c r="CD29">
        <f t="shared" si="3"/>
        <v>0.36666666666666664</v>
      </c>
      <c r="CE29">
        <f t="shared" si="4"/>
        <v>0.48189440982669868</v>
      </c>
      <c r="CF29">
        <f t="shared" si="5"/>
        <v>0.5676628605893671</v>
      </c>
      <c r="CH29">
        <f t="shared" si="6"/>
        <v>0.32500000000000001</v>
      </c>
      <c r="CI29">
        <f t="shared" si="7"/>
        <v>0.46837484987987987</v>
      </c>
      <c r="CJ29">
        <f t="shared" si="8"/>
        <v>0.77669977618170782</v>
      </c>
      <c r="CL29">
        <f t="shared" si="9"/>
        <v>0.3</v>
      </c>
      <c r="CM29">
        <f t="shared" si="10"/>
        <v>0.45825756949558399</v>
      </c>
      <c r="CN29">
        <f t="shared" si="11"/>
        <v>0.91950043478112875</v>
      </c>
      <c r="CP29">
        <f t="shared" si="12"/>
        <v>0.4</v>
      </c>
      <c r="CQ29">
        <f t="shared" si="13"/>
        <v>0.4898979485566356</v>
      </c>
      <c r="CR29">
        <f t="shared" si="14"/>
        <v>0.45508306023843159</v>
      </c>
      <c r="CT29">
        <f t="shared" si="15"/>
        <v>0.5</v>
      </c>
      <c r="CU29">
        <f t="shared" si="16"/>
        <v>0.5</v>
      </c>
      <c r="CV29">
        <f t="shared" si="17"/>
        <v>0</v>
      </c>
      <c r="CX29">
        <f t="shared" si="18"/>
        <v>0.8</v>
      </c>
      <c r="CY29">
        <f t="shared" si="19"/>
        <v>0.4</v>
      </c>
      <c r="CZ29">
        <f t="shared" si="20"/>
        <v>0</v>
      </c>
    </row>
    <row r="30" spans="1:104" x14ac:dyDescent="0.3">
      <c r="A30" s="2">
        <v>29</v>
      </c>
      <c r="B30" s="3">
        <v>1</v>
      </c>
      <c r="C30" s="3">
        <v>1</v>
      </c>
      <c r="D30" s="3">
        <v>1</v>
      </c>
      <c r="E30" s="3">
        <v>1</v>
      </c>
      <c r="F30" s="3">
        <v>0</v>
      </c>
      <c r="G30" s="3">
        <v>1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1</v>
      </c>
      <c r="N30" s="3">
        <v>0</v>
      </c>
      <c r="O30" s="3">
        <v>0</v>
      </c>
      <c r="P30" s="3">
        <v>0</v>
      </c>
      <c r="Q30" s="3">
        <v>0</v>
      </c>
      <c r="R30" s="3">
        <v>1</v>
      </c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0</v>
      </c>
      <c r="Z30" s="3">
        <v>0</v>
      </c>
      <c r="AA30" s="3">
        <v>0</v>
      </c>
      <c r="AB30" s="3">
        <v>0</v>
      </c>
      <c r="AC30" s="3">
        <v>1</v>
      </c>
      <c r="AD30" s="3">
        <v>0</v>
      </c>
      <c r="AE30" s="3">
        <v>1</v>
      </c>
      <c r="AF30" s="3">
        <v>1</v>
      </c>
      <c r="AG30" s="3">
        <v>0</v>
      </c>
      <c r="AH30" s="3">
        <v>0</v>
      </c>
      <c r="AI30" s="3">
        <v>0</v>
      </c>
      <c r="AJ30" s="3">
        <v>0</v>
      </c>
      <c r="AK30" s="3">
        <v>1</v>
      </c>
      <c r="AL30" s="3">
        <v>0</v>
      </c>
      <c r="AM30" s="3">
        <v>1</v>
      </c>
      <c r="AN30" s="3">
        <v>1</v>
      </c>
      <c r="AO30" s="3">
        <v>0</v>
      </c>
      <c r="AP30" s="3">
        <v>0</v>
      </c>
      <c r="AQ30" s="3">
        <v>1</v>
      </c>
      <c r="AR30" s="3">
        <v>0</v>
      </c>
      <c r="AS30" s="3">
        <v>0</v>
      </c>
      <c r="AT30" s="3">
        <v>1</v>
      </c>
      <c r="AU30" s="3">
        <v>1</v>
      </c>
      <c r="AV30" s="3">
        <v>0</v>
      </c>
      <c r="AW30" s="3">
        <v>1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1</v>
      </c>
      <c r="BD30" s="3">
        <v>1</v>
      </c>
      <c r="BE30" s="3">
        <v>1</v>
      </c>
      <c r="BF30" s="3">
        <v>1</v>
      </c>
      <c r="BG30" s="3">
        <v>1</v>
      </c>
      <c r="BH30" s="3">
        <v>0</v>
      </c>
      <c r="BI30" s="3">
        <v>0</v>
      </c>
      <c r="BJ30" s="3">
        <v>0</v>
      </c>
      <c r="BK30" s="3">
        <v>0</v>
      </c>
      <c r="BL30" s="3">
        <v>1</v>
      </c>
      <c r="BM30" s="3">
        <v>1</v>
      </c>
      <c r="BN30" s="3">
        <v>1</v>
      </c>
      <c r="BO30" s="3">
        <v>0</v>
      </c>
      <c r="BP30" s="3">
        <v>0</v>
      </c>
      <c r="BQ30" s="3">
        <v>1</v>
      </c>
      <c r="BR30" s="3">
        <v>1</v>
      </c>
      <c r="BS30" s="3">
        <v>1</v>
      </c>
      <c r="BT30" s="3">
        <v>1</v>
      </c>
      <c r="BU30" s="3">
        <v>0</v>
      </c>
      <c r="BV30" s="3">
        <v>1</v>
      </c>
      <c r="BW30" s="3">
        <v>0</v>
      </c>
      <c r="BX30" s="3">
        <v>0</v>
      </c>
      <c r="BZ30">
        <f t="shared" si="0"/>
        <v>0.4</v>
      </c>
      <c r="CA30">
        <f t="shared" si="1"/>
        <v>0.4898979485566356</v>
      </c>
      <c r="CB30">
        <f t="shared" si="2"/>
        <v>0.41662757056837124</v>
      </c>
      <c r="CD30">
        <f t="shared" si="3"/>
        <v>0.36666666666666664</v>
      </c>
      <c r="CE30">
        <f t="shared" si="4"/>
        <v>0.48189440982669868</v>
      </c>
      <c r="CF30">
        <f t="shared" si="5"/>
        <v>0.5676628605893671</v>
      </c>
      <c r="CH30">
        <f t="shared" si="6"/>
        <v>0.32500000000000001</v>
      </c>
      <c r="CI30">
        <f t="shared" si="7"/>
        <v>0.46837484987987987</v>
      </c>
      <c r="CJ30">
        <f t="shared" si="8"/>
        <v>0.77669977618170782</v>
      </c>
      <c r="CL30">
        <f t="shared" si="9"/>
        <v>0.3</v>
      </c>
      <c r="CM30">
        <f t="shared" si="10"/>
        <v>0.45825756949558399</v>
      </c>
      <c r="CN30">
        <f t="shared" si="11"/>
        <v>0.91950043478112875</v>
      </c>
      <c r="CP30">
        <f t="shared" si="12"/>
        <v>0.4</v>
      </c>
      <c r="CQ30">
        <f t="shared" si="13"/>
        <v>0.4898979485566356</v>
      </c>
      <c r="CR30">
        <f t="shared" si="14"/>
        <v>0.45508306023843159</v>
      </c>
      <c r="CT30">
        <f t="shared" si="15"/>
        <v>0.5</v>
      </c>
      <c r="CU30">
        <f t="shared" si="16"/>
        <v>0.5</v>
      </c>
      <c r="CV30">
        <f t="shared" si="17"/>
        <v>0</v>
      </c>
      <c r="CX30">
        <f t="shared" si="18"/>
        <v>0.8</v>
      </c>
      <c r="CY30">
        <f t="shared" si="19"/>
        <v>0.4</v>
      </c>
      <c r="CZ30">
        <f t="shared" si="20"/>
        <v>0</v>
      </c>
    </row>
    <row r="31" spans="1:104" x14ac:dyDescent="0.3">
      <c r="A31" s="2">
        <v>30</v>
      </c>
      <c r="B31" s="3">
        <v>1</v>
      </c>
      <c r="C31" s="3">
        <v>1</v>
      </c>
      <c r="D31" s="3">
        <v>1</v>
      </c>
      <c r="E31" s="3">
        <v>1</v>
      </c>
      <c r="F31" s="3">
        <v>0</v>
      </c>
      <c r="G31" s="3">
        <v>1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1</v>
      </c>
      <c r="N31" s="3">
        <v>0</v>
      </c>
      <c r="O31" s="3">
        <v>0</v>
      </c>
      <c r="P31" s="3">
        <v>0</v>
      </c>
      <c r="Q31" s="3">
        <v>0</v>
      </c>
      <c r="R31" s="3">
        <v>1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  <c r="Z31" s="3">
        <v>0</v>
      </c>
      <c r="AA31" s="3">
        <v>0</v>
      </c>
      <c r="AB31" s="3">
        <v>0</v>
      </c>
      <c r="AC31" s="3">
        <v>1</v>
      </c>
      <c r="AD31" s="3">
        <v>0</v>
      </c>
      <c r="AE31" s="3">
        <v>1</v>
      </c>
      <c r="AF31" s="3">
        <v>1</v>
      </c>
      <c r="AG31" s="3">
        <v>0</v>
      </c>
      <c r="AH31" s="3">
        <v>0</v>
      </c>
      <c r="AI31" s="3">
        <v>0</v>
      </c>
      <c r="AJ31" s="3">
        <v>0</v>
      </c>
      <c r="AK31" s="3">
        <v>1</v>
      </c>
      <c r="AL31" s="3">
        <v>0</v>
      </c>
      <c r="AM31" s="3">
        <v>1</v>
      </c>
      <c r="AN31" s="3">
        <v>1</v>
      </c>
      <c r="AO31" s="3">
        <v>0</v>
      </c>
      <c r="AP31" s="3">
        <v>0</v>
      </c>
      <c r="AQ31" s="3">
        <v>1</v>
      </c>
      <c r="AR31" s="3">
        <v>0</v>
      </c>
      <c r="AS31" s="3">
        <v>0</v>
      </c>
      <c r="AT31" s="3">
        <v>1</v>
      </c>
      <c r="AU31" s="3">
        <v>1</v>
      </c>
      <c r="AV31" s="3">
        <v>0</v>
      </c>
      <c r="AW31" s="3">
        <v>1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1</v>
      </c>
      <c r="BD31" s="3">
        <v>1</v>
      </c>
      <c r="BE31" s="3">
        <v>1</v>
      </c>
      <c r="BF31" s="3">
        <v>1</v>
      </c>
      <c r="BG31" s="3">
        <v>1</v>
      </c>
      <c r="BH31" s="3">
        <v>0</v>
      </c>
      <c r="BI31" s="3">
        <v>0</v>
      </c>
      <c r="BJ31" s="3">
        <v>0</v>
      </c>
      <c r="BK31" s="3">
        <v>0</v>
      </c>
      <c r="BL31" s="3">
        <v>1</v>
      </c>
      <c r="BM31" s="3">
        <v>1</v>
      </c>
      <c r="BN31" s="3">
        <v>1</v>
      </c>
      <c r="BO31" s="3">
        <v>0</v>
      </c>
      <c r="BP31" s="3">
        <v>0</v>
      </c>
      <c r="BQ31" s="3">
        <v>1</v>
      </c>
      <c r="BR31" s="3">
        <v>1</v>
      </c>
      <c r="BS31" s="3">
        <v>1</v>
      </c>
      <c r="BT31" s="3">
        <v>1</v>
      </c>
      <c r="BU31" s="3">
        <v>0</v>
      </c>
      <c r="BV31" s="3">
        <v>1</v>
      </c>
      <c r="BW31" s="3">
        <v>0</v>
      </c>
      <c r="BX31" s="3">
        <v>0</v>
      </c>
      <c r="BZ31">
        <f t="shared" si="0"/>
        <v>0.4</v>
      </c>
      <c r="CA31">
        <f t="shared" si="1"/>
        <v>0.4898979485566356</v>
      </c>
      <c r="CB31">
        <f t="shared" si="2"/>
        <v>0.41662757056837124</v>
      </c>
      <c r="CD31">
        <f t="shared" si="3"/>
        <v>0.36666666666666664</v>
      </c>
      <c r="CE31">
        <f t="shared" si="4"/>
        <v>0.48189440982669868</v>
      </c>
      <c r="CF31">
        <f t="shared" si="5"/>
        <v>0.5676628605893671</v>
      </c>
      <c r="CH31">
        <f t="shared" si="6"/>
        <v>0.32500000000000001</v>
      </c>
      <c r="CI31">
        <f t="shared" si="7"/>
        <v>0.46837484987987987</v>
      </c>
      <c r="CJ31">
        <f t="shared" si="8"/>
        <v>0.77669977618170782</v>
      </c>
      <c r="CL31">
        <f t="shared" si="9"/>
        <v>0.3</v>
      </c>
      <c r="CM31">
        <f t="shared" si="10"/>
        <v>0.45825756949558399</v>
      </c>
      <c r="CN31">
        <f t="shared" si="11"/>
        <v>0.91950043478112875</v>
      </c>
      <c r="CP31">
        <f t="shared" si="12"/>
        <v>0.4</v>
      </c>
      <c r="CQ31">
        <f t="shared" si="13"/>
        <v>0.4898979485566356</v>
      </c>
      <c r="CR31">
        <f t="shared" si="14"/>
        <v>0.45508306023843159</v>
      </c>
      <c r="CT31">
        <f t="shared" si="15"/>
        <v>0.5</v>
      </c>
      <c r="CU31">
        <f t="shared" si="16"/>
        <v>0.5</v>
      </c>
      <c r="CV31">
        <f t="shared" si="17"/>
        <v>0</v>
      </c>
      <c r="CX31">
        <f t="shared" si="18"/>
        <v>0.8</v>
      </c>
      <c r="CY31">
        <f t="shared" si="19"/>
        <v>0.4</v>
      </c>
      <c r="CZ31">
        <f t="shared" si="20"/>
        <v>0</v>
      </c>
    </row>
    <row r="32" spans="1:104" x14ac:dyDescent="0.3">
      <c r="A32" s="2">
        <v>31</v>
      </c>
      <c r="B32" s="3">
        <v>1</v>
      </c>
      <c r="C32" s="3">
        <v>1</v>
      </c>
      <c r="D32" s="3">
        <v>1</v>
      </c>
      <c r="E32" s="3">
        <v>1</v>
      </c>
      <c r="F32" s="3">
        <v>0</v>
      </c>
      <c r="G32" s="3">
        <v>1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1</v>
      </c>
      <c r="N32" s="3">
        <v>0</v>
      </c>
      <c r="O32" s="3">
        <v>0</v>
      </c>
      <c r="P32" s="3">
        <v>0</v>
      </c>
      <c r="Q32" s="3">
        <v>0</v>
      </c>
      <c r="R32" s="3">
        <v>1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  <c r="Z32" s="3">
        <v>0</v>
      </c>
      <c r="AA32" s="3">
        <v>0</v>
      </c>
      <c r="AB32" s="3">
        <v>0</v>
      </c>
      <c r="AC32" s="3">
        <v>1</v>
      </c>
      <c r="AD32" s="3">
        <v>0</v>
      </c>
      <c r="AE32" s="3">
        <v>1</v>
      </c>
      <c r="AF32" s="3">
        <v>1</v>
      </c>
      <c r="AG32" s="3">
        <v>0</v>
      </c>
      <c r="AH32" s="3">
        <v>0</v>
      </c>
      <c r="AI32" s="3">
        <v>0</v>
      </c>
      <c r="AJ32" s="3">
        <v>0</v>
      </c>
      <c r="AK32" s="3">
        <v>1</v>
      </c>
      <c r="AL32" s="3">
        <v>0</v>
      </c>
      <c r="AM32" s="3">
        <v>1</v>
      </c>
      <c r="AN32" s="3">
        <v>1</v>
      </c>
      <c r="AO32" s="3">
        <v>0</v>
      </c>
      <c r="AP32" s="3">
        <v>0</v>
      </c>
      <c r="AQ32" s="3">
        <v>1</v>
      </c>
      <c r="AR32" s="3">
        <v>0</v>
      </c>
      <c r="AS32" s="3">
        <v>0</v>
      </c>
      <c r="AT32" s="3">
        <v>1</v>
      </c>
      <c r="AU32" s="3">
        <v>1</v>
      </c>
      <c r="AV32" s="3">
        <v>0</v>
      </c>
      <c r="AW32" s="3">
        <v>1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1</v>
      </c>
      <c r="BD32" s="3">
        <v>1</v>
      </c>
      <c r="BE32" s="3">
        <v>1</v>
      </c>
      <c r="BF32" s="3">
        <v>1</v>
      </c>
      <c r="BG32" s="3">
        <v>1</v>
      </c>
      <c r="BH32" s="3">
        <v>0</v>
      </c>
      <c r="BI32" s="3">
        <v>0</v>
      </c>
      <c r="BJ32" s="3">
        <v>0</v>
      </c>
      <c r="BK32" s="3">
        <v>0</v>
      </c>
      <c r="BL32" s="3">
        <v>1</v>
      </c>
      <c r="BM32" s="3">
        <v>1</v>
      </c>
      <c r="BN32" s="3">
        <v>1</v>
      </c>
      <c r="BO32" s="3">
        <v>0</v>
      </c>
      <c r="BP32" s="3">
        <v>0</v>
      </c>
      <c r="BQ32" s="3">
        <v>1</v>
      </c>
      <c r="BR32" s="3">
        <v>1</v>
      </c>
      <c r="BS32" s="3">
        <v>1</v>
      </c>
      <c r="BT32" s="3">
        <v>1</v>
      </c>
      <c r="BU32" s="3">
        <v>0</v>
      </c>
      <c r="BV32" s="3">
        <v>1</v>
      </c>
      <c r="BW32" s="3">
        <v>0</v>
      </c>
      <c r="BX32" s="3">
        <v>0</v>
      </c>
      <c r="BZ32">
        <f t="shared" si="0"/>
        <v>0.4</v>
      </c>
      <c r="CA32">
        <f t="shared" si="1"/>
        <v>0.4898979485566356</v>
      </c>
      <c r="CB32">
        <f t="shared" si="2"/>
        <v>0.41662757056837124</v>
      </c>
      <c r="CD32">
        <f t="shared" si="3"/>
        <v>0.36666666666666664</v>
      </c>
      <c r="CE32">
        <f t="shared" si="4"/>
        <v>0.48189440982669868</v>
      </c>
      <c r="CF32">
        <f t="shared" si="5"/>
        <v>0.5676628605893671</v>
      </c>
      <c r="CH32">
        <f t="shared" si="6"/>
        <v>0.32500000000000001</v>
      </c>
      <c r="CI32">
        <f t="shared" si="7"/>
        <v>0.46837484987987987</v>
      </c>
      <c r="CJ32">
        <f t="shared" si="8"/>
        <v>0.77669977618170782</v>
      </c>
      <c r="CL32">
        <f t="shared" si="9"/>
        <v>0.3</v>
      </c>
      <c r="CM32">
        <f t="shared" si="10"/>
        <v>0.45825756949558399</v>
      </c>
      <c r="CN32">
        <f t="shared" si="11"/>
        <v>0.91950043478112875</v>
      </c>
      <c r="CP32">
        <f t="shared" si="12"/>
        <v>0.4</v>
      </c>
      <c r="CQ32">
        <f t="shared" si="13"/>
        <v>0.4898979485566356</v>
      </c>
      <c r="CR32">
        <f t="shared" si="14"/>
        <v>0.45508306023843159</v>
      </c>
      <c r="CT32">
        <f t="shared" si="15"/>
        <v>0.5</v>
      </c>
      <c r="CU32">
        <f t="shared" si="16"/>
        <v>0.5</v>
      </c>
      <c r="CV32">
        <f t="shared" si="17"/>
        <v>0</v>
      </c>
      <c r="CX32">
        <f t="shared" si="18"/>
        <v>0.8</v>
      </c>
      <c r="CY32">
        <f t="shared" si="19"/>
        <v>0.4</v>
      </c>
      <c r="CZ32">
        <f t="shared" si="20"/>
        <v>0</v>
      </c>
    </row>
    <row r="33" spans="1:104" x14ac:dyDescent="0.3">
      <c r="A33" s="2">
        <v>32</v>
      </c>
      <c r="B33" s="3">
        <v>1</v>
      </c>
      <c r="C33" s="3">
        <v>1</v>
      </c>
      <c r="D33" s="3">
        <v>1</v>
      </c>
      <c r="E33" s="3">
        <v>1</v>
      </c>
      <c r="F33" s="3">
        <v>0</v>
      </c>
      <c r="G33" s="3">
        <v>1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</v>
      </c>
      <c r="N33" s="3">
        <v>0</v>
      </c>
      <c r="O33" s="3">
        <v>0</v>
      </c>
      <c r="P33" s="3">
        <v>0</v>
      </c>
      <c r="Q33" s="3">
        <v>0</v>
      </c>
      <c r="R33" s="3">
        <v>1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1</v>
      </c>
      <c r="AD33" s="3">
        <v>0</v>
      </c>
      <c r="AE33" s="3">
        <v>1</v>
      </c>
      <c r="AF33" s="3">
        <v>1</v>
      </c>
      <c r="AG33" s="3">
        <v>0</v>
      </c>
      <c r="AH33" s="3">
        <v>0</v>
      </c>
      <c r="AI33" s="3">
        <v>0</v>
      </c>
      <c r="AJ33" s="3">
        <v>0</v>
      </c>
      <c r="AK33" s="3">
        <v>1</v>
      </c>
      <c r="AL33" s="3">
        <v>0</v>
      </c>
      <c r="AM33" s="3">
        <v>1</v>
      </c>
      <c r="AN33" s="3">
        <v>1</v>
      </c>
      <c r="AO33" s="3">
        <v>0</v>
      </c>
      <c r="AP33" s="3">
        <v>0</v>
      </c>
      <c r="AQ33" s="3">
        <v>1</v>
      </c>
      <c r="AR33" s="3">
        <v>0</v>
      </c>
      <c r="AS33" s="3">
        <v>0</v>
      </c>
      <c r="AT33" s="3">
        <v>1</v>
      </c>
      <c r="AU33" s="3">
        <v>1</v>
      </c>
      <c r="AV33" s="3">
        <v>0</v>
      </c>
      <c r="AW33" s="3">
        <v>1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1</v>
      </c>
      <c r="BD33" s="3">
        <v>1</v>
      </c>
      <c r="BE33" s="3">
        <v>1</v>
      </c>
      <c r="BF33" s="3">
        <v>1</v>
      </c>
      <c r="BG33" s="3">
        <v>1</v>
      </c>
      <c r="BH33" s="3">
        <v>0</v>
      </c>
      <c r="BI33" s="3">
        <v>0</v>
      </c>
      <c r="BJ33" s="3">
        <v>0</v>
      </c>
      <c r="BK33" s="3">
        <v>0</v>
      </c>
      <c r="BL33" s="3">
        <v>1</v>
      </c>
      <c r="BM33" s="3">
        <v>1</v>
      </c>
      <c r="BN33" s="3">
        <v>1</v>
      </c>
      <c r="BO33" s="3">
        <v>0</v>
      </c>
      <c r="BP33" s="3">
        <v>0</v>
      </c>
      <c r="BQ33" s="3">
        <v>1</v>
      </c>
      <c r="BR33" s="3">
        <v>1</v>
      </c>
      <c r="BS33" s="3">
        <v>1</v>
      </c>
      <c r="BT33" s="3">
        <v>1</v>
      </c>
      <c r="BU33" s="3">
        <v>0</v>
      </c>
      <c r="BV33" s="3">
        <v>1</v>
      </c>
      <c r="BW33" s="3">
        <v>0</v>
      </c>
      <c r="BX33" s="3">
        <v>0</v>
      </c>
      <c r="BZ33">
        <f t="shared" si="0"/>
        <v>0.4</v>
      </c>
      <c r="CA33">
        <f t="shared" si="1"/>
        <v>0.4898979485566356</v>
      </c>
      <c r="CB33">
        <f t="shared" si="2"/>
        <v>0.41662757056837124</v>
      </c>
      <c r="CD33">
        <f t="shared" si="3"/>
        <v>0.36666666666666664</v>
      </c>
      <c r="CE33">
        <f t="shared" si="4"/>
        <v>0.48189440982669868</v>
      </c>
      <c r="CF33">
        <f t="shared" si="5"/>
        <v>0.5676628605893671</v>
      </c>
      <c r="CH33">
        <f t="shared" si="6"/>
        <v>0.32500000000000001</v>
      </c>
      <c r="CI33">
        <f t="shared" si="7"/>
        <v>0.46837484987987987</v>
      </c>
      <c r="CJ33">
        <f t="shared" si="8"/>
        <v>0.77669977618170782</v>
      </c>
      <c r="CL33">
        <f t="shared" si="9"/>
        <v>0.3</v>
      </c>
      <c r="CM33">
        <f t="shared" si="10"/>
        <v>0.45825756949558399</v>
      </c>
      <c r="CN33">
        <f t="shared" si="11"/>
        <v>0.91950043478112875</v>
      </c>
      <c r="CP33">
        <f t="shared" si="12"/>
        <v>0.4</v>
      </c>
      <c r="CQ33">
        <f t="shared" si="13"/>
        <v>0.4898979485566356</v>
      </c>
      <c r="CR33">
        <f t="shared" si="14"/>
        <v>0.45508306023843159</v>
      </c>
      <c r="CT33">
        <f t="shared" si="15"/>
        <v>0.5</v>
      </c>
      <c r="CU33">
        <f t="shared" si="16"/>
        <v>0.5</v>
      </c>
      <c r="CV33">
        <f t="shared" si="17"/>
        <v>0</v>
      </c>
      <c r="CX33">
        <f t="shared" si="18"/>
        <v>0.8</v>
      </c>
      <c r="CY33">
        <f t="shared" si="19"/>
        <v>0.4</v>
      </c>
      <c r="CZ33">
        <f t="shared" si="20"/>
        <v>0</v>
      </c>
    </row>
    <row r="34" spans="1:104" x14ac:dyDescent="0.3">
      <c r="A34" s="2">
        <v>33</v>
      </c>
      <c r="B34" s="3">
        <v>1</v>
      </c>
      <c r="C34" s="3">
        <v>1</v>
      </c>
      <c r="D34" s="3">
        <v>1</v>
      </c>
      <c r="E34" s="3">
        <v>1</v>
      </c>
      <c r="F34" s="3">
        <v>0</v>
      </c>
      <c r="G34" s="3">
        <v>1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1</v>
      </c>
      <c r="N34" s="3">
        <v>0</v>
      </c>
      <c r="O34" s="3">
        <v>0</v>
      </c>
      <c r="P34" s="3">
        <v>0</v>
      </c>
      <c r="Q34" s="3">
        <v>0</v>
      </c>
      <c r="R34" s="3">
        <v>1</v>
      </c>
      <c r="S34" s="3">
        <v>0</v>
      </c>
      <c r="T34" s="3">
        <v>0</v>
      </c>
      <c r="U34" s="3">
        <v>0</v>
      </c>
      <c r="V34" s="3">
        <v>0</v>
      </c>
      <c r="W34" s="3">
        <v>0</v>
      </c>
      <c r="X34" s="3">
        <v>0</v>
      </c>
      <c r="Y34" s="3">
        <v>0</v>
      </c>
      <c r="Z34" s="3">
        <v>0</v>
      </c>
      <c r="AA34" s="3">
        <v>0</v>
      </c>
      <c r="AB34" s="3">
        <v>0</v>
      </c>
      <c r="AC34" s="3">
        <v>1</v>
      </c>
      <c r="AD34" s="3">
        <v>0</v>
      </c>
      <c r="AE34" s="3">
        <v>1</v>
      </c>
      <c r="AF34" s="3">
        <v>1</v>
      </c>
      <c r="AG34" s="3">
        <v>0</v>
      </c>
      <c r="AH34" s="3">
        <v>0</v>
      </c>
      <c r="AI34" s="3">
        <v>0</v>
      </c>
      <c r="AJ34" s="3">
        <v>0</v>
      </c>
      <c r="AK34" s="3">
        <v>1</v>
      </c>
      <c r="AL34" s="3">
        <v>0</v>
      </c>
      <c r="AM34" s="3">
        <v>1</v>
      </c>
      <c r="AN34" s="3">
        <v>1</v>
      </c>
      <c r="AO34" s="3">
        <v>0</v>
      </c>
      <c r="AP34" s="3">
        <v>0</v>
      </c>
      <c r="AQ34" s="3">
        <v>1</v>
      </c>
      <c r="AR34" s="3">
        <v>0</v>
      </c>
      <c r="AS34" s="3">
        <v>0</v>
      </c>
      <c r="AT34" s="3">
        <v>1</v>
      </c>
      <c r="AU34" s="3">
        <v>1</v>
      </c>
      <c r="AV34" s="3">
        <v>0</v>
      </c>
      <c r="AW34" s="3">
        <v>1</v>
      </c>
      <c r="AX34" s="3">
        <v>1</v>
      </c>
      <c r="AY34" s="3">
        <v>0</v>
      </c>
      <c r="AZ34" s="3">
        <v>0</v>
      </c>
      <c r="BA34" s="3">
        <v>0</v>
      </c>
      <c r="BB34" s="3">
        <v>0</v>
      </c>
      <c r="BC34" s="3">
        <v>1</v>
      </c>
      <c r="BD34" s="3">
        <v>1</v>
      </c>
      <c r="BE34" s="3">
        <v>1</v>
      </c>
      <c r="BF34" s="3">
        <v>1</v>
      </c>
      <c r="BG34" s="3">
        <v>1</v>
      </c>
      <c r="BH34" s="3">
        <v>0</v>
      </c>
      <c r="BI34" s="3">
        <v>0</v>
      </c>
      <c r="BJ34" s="3">
        <v>0</v>
      </c>
      <c r="BK34" s="3">
        <v>0</v>
      </c>
      <c r="BL34" s="3">
        <v>1</v>
      </c>
      <c r="BM34" s="3">
        <v>1</v>
      </c>
      <c r="BN34" s="3">
        <v>1</v>
      </c>
      <c r="BO34" s="3">
        <v>0</v>
      </c>
      <c r="BP34" s="3">
        <v>0</v>
      </c>
      <c r="BQ34" s="3">
        <v>1</v>
      </c>
      <c r="BR34" s="3">
        <v>1</v>
      </c>
      <c r="BS34" s="3">
        <v>1</v>
      </c>
      <c r="BT34" s="3">
        <v>1</v>
      </c>
      <c r="BU34" s="3">
        <v>0</v>
      </c>
      <c r="BV34" s="3">
        <v>1</v>
      </c>
      <c r="BW34" s="3">
        <v>0</v>
      </c>
      <c r="BX34" s="3">
        <v>0</v>
      </c>
      <c r="BZ34">
        <f t="shared" si="0"/>
        <v>0.41333333333333333</v>
      </c>
      <c r="CA34">
        <f t="shared" si="1"/>
        <v>0.492431608336517</v>
      </c>
      <c r="CB34">
        <f t="shared" si="2"/>
        <v>0.35921941278300845</v>
      </c>
      <c r="CD34">
        <f t="shared" si="3"/>
        <v>0.38333333333333336</v>
      </c>
      <c r="CE34">
        <f t="shared" si="4"/>
        <v>0.48619840486049404</v>
      </c>
      <c r="CF34">
        <f t="shared" si="5"/>
        <v>0.49230799997152846</v>
      </c>
      <c r="CH34">
        <f t="shared" si="6"/>
        <v>0.32500000000000001</v>
      </c>
      <c r="CI34">
        <f t="shared" si="7"/>
        <v>0.46837484987987987</v>
      </c>
      <c r="CJ34">
        <f t="shared" si="8"/>
        <v>0.77669977618170782</v>
      </c>
      <c r="CL34">
        <f t="shared" si="9"/>
        <v>0.3</v>
      </c>
      <c r="CM34">
        <f t="shared" si="10"/>
        <v>0.45825756949558399</v>
      </c>
      <c r="CN34">
        <f t="shared" si="11"/>
        <v>0.91950043478112875</v>
      </c>
      <c r="CP34">
        <f t="shared" si="12"/>
        <v>0.4</v>
      </c>
      <c r="CQ34">
        <f t="shared" si="13"/>
        <v>0.4898979485566356</v>
      </c>
      <c r="CR34">
        <f t="shared" si="14"/>
        <v>0.45508306023843159</v>
      </c>
      <c r="CT34">
        <f t="shared" si="15"/>
        <v>0.5</v>
      </c>
      <c r="CU34">
        <f t="shared" si="16"/>
        <v>0.5</v>
      </c>
      <c r="CV34">
        <f t="shared" si="17"/>
        <v>0</v>
      </c>
      <c r="CX34">
        <f t="shared" si="18"/>
        <v>0.8</v>
      </c>
      <c r="CY34">
        <f t="shared" si="19"/>
        <v>0.4</v>
      </c>
      <c r="CZ34">
        <f t="shared" si="20"/>
        <v>0</v>
      </c>
    </row>
    <row r="35" spans="1:104" x14ac:dyDescent="0.3">
      <c r="A35" s="2">
        <v>34</v>
      </c>
      <c r="B35" s="3">
        <v>1</v>
      </c>
      <c r="C35" s="3">
        <v>1</v>
      </c>
      <c r="D35" s="3">
        <v>1</v>
      </c>
      <c r="E35" s="3">
        <v>1</v>
      </c>
      <c r="F35" s="3">
        <v>0</v>
      </c>
      <c r="G35" s="3">
        <v>1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1</v>
      </c>
      <c r="N35" s="3">
        <v>0</v>
      </c>
      <c r="O35" s="3">
        <v>0</v>
      </c>
      <c r="P35" s="3">
        <v>0</v>
      </c>
      <c r="Q35" s="3">
        <v>0</v>
      </c>
      <c r="R35" s="3">
        <v>1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1</v>
      </c>
      <c r="AD35" s="3">
        <v>0</v>
      </c>
      <c r="AE35" s="3">
        <v>1</v>
      </c>
      <c r="AF35" s="3">
        <v>1</v>
      </c>
      <c r="AG35" s="3">
        <v>0</v>
      </c>
      <c r="AH35" s="3">
        <v>0</v>
      </c>
      <c r="AI35" s="3">
        <v>0</v>
      </c>
      <c r="AJ35" s="3">
        <v>0</v>
      </c>
      <c r="AK35" s="3">
        <v>1</v>
      </c>
      <c r="AL35" s="3">
        <v>0</v>
      </c>
      <c r="AM35" s="3">
        <v>1</v>
      </c>
      <c r="AN35" s="3">
        <v>1</v>
      </c>
      <c r="AO35" s="3">
        <v>0</v>
      </c>
      <c r="AP35" s="3">
        <v>0</v>
      </c>
      <c r="AQ35" s="3">
        <v>1</v>
      </c>
      <c r="AR35" s="3">
        <v>0</v>
      </c>
      <c r="AS35" s="3">
        <v>0</v>
      </c>
      <c r="AT35" s="3">
        <v>1</v>
      </c>
      <c r="AU35" s="3">
        <v>1</v>
      </c>
      <c r="AV35" s="3">
        <v>0</v>
      </c>
      <c r="AW35" s="3">
        <v>1</v>
      </c>
      <c r="AX35" s="3">
        <v>1</v>
      </c>
      <c r="AY35" s="3">
        <v>0</v>
      </c>
      <c r="AZ35" s="3">
        <v>0</v>
      </c>
      <c r="BA35" s="3">
        <v>0</v>
      </c>
      <c r="BB35" s="3">
        <v>0</v>
      </c>
      <c r="BC35" s="3">
        <v>1</v>
      </c>
      <c r="BD35" s="3">
        <v>1</v>
      </c>
      <c r="BE35" s="3">
        <v>1</v>
      </c>
      <c r="BF35" s="3">
        <v>1</v>
      </c>
      <c r="BG35" s="3">
        <v>1</v>
      </c>
      <c r="BH35" s="3">
        <v>0</v>
      </c>
      <c r="BI35" s="3">
        <v>0</v>
      </c>
      <c r="BJ35" s="3">
        <v>0</v>
      </c>
      <c r="BK35" s="3">
        <v>0</v>
      </c>
      <c r="BL35" s="3">
        <v>1</v>
      </c>
      <c r="BM35" s="3">
        <v>1</v>
      </c>
      <c r="BN35" s="3">
        <v>1</v>
      </c>
      <c r="BO35" s="3">
        <v>0</v>
      </c>
      <c r="BP35" s="3">
        <v>0</v>
      </c>
      <c r="BQ35" s="3">
        <v>1</v>
      </c>
      <c r="BR35" s="3">
        <v>1</v>
      </c>
      <c r="BS35" s="3">
        <v>1</v>
      </c>
      <c r="BT35" s="3">
        <v>1</v>
      </c>
      <c r="BU35" s="3">
        <v>0</v>
      </c>
      <c r="BV35" s="3">
        <v>1</v>
      </c>
      <c r="BW35" s="3">
        <v>0</v>
      </c>
      <c r="BX35" s="3">
        <v>0</v>
      </c>
      <c r="BZ35">
        <f t="shared" si="0"/>
        <v>0.41333333333333333</v>
      </c>
      <c r="CA35">
        <f t="shared" si="1"/>
        <v>0.492431608336517</v>
      </c>
      <c r="CB35">
        <f t="shared" si="2"/>
        <v>0.35921941278300845</v>
      </c>
      <c r="CD35">
        <f t="shared" si="3"/>
        <v>0.38333333333333336</v>
      </c>
      <c r="CE35">
        <f t="shared" si="4"/>
        <v>0.48619840486049404</v>
      </c>
      <c r="CF35">
        <f t="shared" si="5"/>
        <v>0.49230799997152846</v>
      </c>
      <c r="CH35">
        <f t="shared" si="6"/>
        <v>0.32500000000000001</v>
      </c>
      <c r="CI35">
        <f t="shared" si="7"/>
        <v>0.46837484987987987</v>
      </c>
      <c r="CJ35">
        <f t="shared" si="8"/>
        <v>0.77669977618170782</v>
      </c>
      <c r="CL35">
        <f t="shared" si="9"/>
        <v>0.3</v>
      </c>
      <c r="CM35">
        <f t="shared" si="10"/>
        <v>0.45825756949558399</v>
      </c>
      <c r="CN35">
        <f t="shared" si="11"/>
        <v>0.91950043478112875</v>
      </c>
      <c r="CP35">
        <f t="shared" si="12"/>
        <v>0.4</v>
      </c>
      <c r="CQ35">
        <f t="shared" si="13"/>
        <v>0.4898979485566356</v>
      </c>
      <c r="CR35">
        <f t="shared" si="14"/>
        <v>0.45508306023843159</v>
      </c>
      <c r="CT35">
        <f t="shared" si="15"/>
        <v>0.5</v>
      </c>
      <c r="CU35">
        <f t="shared" si="16"/>
        <v>0.5</v>
      </c>
      <c r="CV35">
        <f t="shared" si="17"/>
        <v>0</v>
      </c>
      <c r="CX35">
        <f t="shared" si="18"/>
        <v>0.8</v>
      </c>
      <c r="CY35">
        <f t="shared" si="19"/>
        <v>0.4</v>
      </c>
      <c r="CZ35">
        <f t="shared" si="20"/>
        <v>0</v>
      </c>
    </row>
    <row r="36" spans="1:104" x14ac:dyDescent="0.3">
      <c r="A36" s="2">
        <v>35</v>
      </c>
      <c r="B36" s="3">
        <v>1</v>
      </c>
      <c r="C36" s="3">
        <v>1</v>
      </c>
      <c r="D36" s="3">
        <v>1</v>
      </c>
      <c r="E36" s="3">
        <v>1</v>
      </c>
      <c r="F36" s="3">
        <v>0</v>
      </c>
      <c r="G36" s="3">
        <v>1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1</v>
      </c>
      <c r="N36" s="3">
        <v>0</v>
      </c>
      <c r="O36" s="3">
        <v>0</v>
      </c>
      <c r="P36" s="3">
        <v>0</v>
      </c>
      <c r="Q36" s="3">
        <v>0</v>
      </c>
      <c r="R36" s="3">
        <v>1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  <c r="Z36" s="3">
        <v>0</v>
      </c>
      <c r="AA36" s="3">
        <v>0</v>
      </c>
      <c r="AB36" s="3">
        <v>0</v>
      </c>
      <c r="AC36" s="3">
        <v>1</v>
      </c>
      <c r="AD36" s="3">
        <v>0</v>
      </c>
      <c r="AE36" s="3">
        <v>1</v>
      </c>
      <c r="AF36" s="3">
        <v>1</v>
      </c>
      <c r="AG36" s="3">
        <v>0</v>
      </c>
      <c r="AH36" s="3">
        <v>0</v>
      </c>
      <c r="AI36" s="3">
        <v>0</v>
      </c>
      <c r="AJ36" s="3">
        <v>0</v>
      </c>
      <c r="AK36" s="3">
        <v>1</v>
      </c>
      <c r="AL36" s="3">
        <v>0</v>
      </c>
      <c r="AM36" s="3">
        <v>1</v>
      </c>
      <c r="AN36" s="3">
        <v>1</v>
      </c>
      <c r="AO36" s="3">
        <v>0</v>
      </c>
      <c r="AP36" s="3">
        <v>0</v>
      </c>
      <c r="AQ36" s="3">
        <v>1</v>
      </c>
      <c r="AR36" s="3">
        <v>0</v>
      </c>
      <c r="AS36" s="3">
        <v>0</v>
      </c>
      <c r="AT36" s="3">
        <v>1</v>
      </c>
      <c r="AU36" s="3">
        <v>1</v>
      </c>
      <c r="AV36" s="3">
        <v>0</v>
      </c>
      <c r="AW36" s="3">
        <v>1</v>
      </c>
      <c r="AX36" s="3">
        <v>1</v>
      </c>
      <c r="AY36" s="3">
        <v>0</v>
      </c>
      <c r="AZ36" s="3">
        <v>0</v>
      </c>
      <c r="BA36" s="3">
        <v>0</v>
      </c>
      <c r="BB36" s="3">
        <v>0</v>
      </c>
      <c r="BC36" s="3">
        <v>1</v>
      </c>
      <c r="BD36" s="3">
        <v>1</v>
      </c>
      <c r="BE36" s="3">
        <v>1</v>
      </c>
      <c r="BF36" s="3">
        <v>1</v>
      </c>
      <c r="BG36" s="3">
        <v>1</v>
      </c>
      <c r="BH36" s="3">
        <v>0</v>
      </c>
      <c r="BI36" s="3">
        <v>0</v>
      </c>
      <c r="BJ36" s="3">
        <v>0</v>
      </c>
      <c r="BK36" s="3">
        <v>0</v>
      </c>
      <c r="BL36" s="3">
        <v>1</v>
      </c>
      <c r="BM36" s="3">
        <v>1</v>
      </c>
      <c r="BN36" s="3">
        <v>1</v>
      </c>
      <c r="BO36" s="3">
        <v>0</v>
      </c>
      <c r="BP36" s="3">
        <v>0</v>
      </c>
      <c r="BQ36" s="3">
        <v>1</v>
      </c>
      <c r="BR36" s="3">
        <v>1</v>
      </c>
      <c r="BS36" s="3">
        <v>1</v>
      </c>
      <c r="BT36" s="3">
        <v>1</v>
      </c>
      <c r="BU36" s="3">
        <v>0</v>
      </c>
      <c r="BV36" s="3">
        <v>1</v>
      </c>
      <c r="BW36" s="3">
        <v>0</v>
      </c>
      <c r="BX36" s="3">
        <v>0</v>
      </c>
      <c r="BZ36">
        <f t="shared" si="0"/>
        <v>0.41333333333333333</v>
      </c>
      <c r="CA36">
        <f t="shared" si="1"/>
        <v>0.492431608336517</v>
      </c>
      <c r="CB36">
        <f t="shared" si="2"/>
        <v>0.35921941278300845</v>
      </c>
      <c r="CD36">
        <f t="shared" si="3"/>
        <v>0.38333333333333336</v>
      </c>
      <c r="CE36">
        <f t="shared" si="4"/>
        <v>0.48619840486049404</v>
      </c>
      <c r="CF36">
        <f t="shared" si="5"/>
        <v>0.49230799997152846</v>
      </c>
      <c r="CH36">
        <f t="shared" si="6"/>
        <v>0.32500000000000001</v>
      </c>
      <c r="CI36">
        <f t="shared" si="7"/>
        <v>0.46837484987987987</v>
      </c>
      <c r="CJ36">
        <f t="shared" si="8"/>
        <v>0.77669977618170782</v>
      </c>
      <c r="CL36">
        <f t="shared" si="9"/>
        <v>0.3</v>
      </c>
      <c r="CM36">
        <f t="shared" si="10"/>
        <v>0.45825756949558399</v>
      </c>
      <c r="CN36">
        <f t="shared" si="11"/>
        <v>0.91950043478112875</v>
      </c>
      <c r="CP36">
        <f t="shared" si="12"/>
        <v>0.4</v>
      </c>
      <c r="CQ36">
        <f t="shared" si="13"/>
        <v>0.4898979485566356</v>
      </c>
      <c r="CR36">
        <f t="shared" si="14"/>
        <v>0.45508306023843159</v>
      </c>
      <c r="CT36">
        <f t="shared" si="15"/>
        <v>0.5</v>
      </c>
      <c r="CU36">
        <f t="shared" si="16"/>
        <v>0.5</v>
      </c>
      <c r="CV36">
        <f t="shared" si="17"/>
        <v>0</v>
      </c>
      <c r="CX36">
        <f t="shared" si="18"/>
        <v>0.8</v>
      </c>
      <c r="CY36">
        <f t="shared" si="19"/>
        <v>0.4</v>
      </c>
      <c r="CZ36">
        <f t="shared" si="20"/>
        <v>0</v>
      </c>
    </row>
    <row r="37" spans="1:104" x14ac:dyDescent="0.3">
      <c r="A37" s="2">
        <v>36</v>
      </c>
      <c r="B37" s="3">
        <v>1</v>
      </c>
      <c r="C37" s="3">
        <v>1</v>
      </c>
      <c r="D37" s="3">
        <v>1</v>
      </c>
      <c r="E37" s="3">
        <v>1</v>
      </c>
      <c r="F37" s="3">
        <v>0</v>
      </c>
      <c r="G37" s="3">
        <v>1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1</v>
      </c>
      <c r="N37" s="3">
        <v>0</v>
      </c>
      <c r="O37" s="3">
        <v>0</v>
      </c>
      <c r="P37" s="3">
        <v>0</v>
      </c>
      <c r="Q37" s="3">
        <v>0</v>
      </c>
      <c r="R37" s="3">
        <v>1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  <c r="Z37" s="3">
        <v>0</v>
      </c>
      <c r="AA37" s="3">
        <v>0</v>
      </c>
      <c r="AB37" s="3">
        <v>0</v>
      </c>
      <c r="AC37" s="3">
        <v>1</v>
      </c>
      <c r="AD37" s="3">
        <v>0</v>
      </c>
      <c r="AE37" s="3">
        <v>1</v>
      </c>
      <c r="AF37" s="3">
        <v>1</v>
      </c>
      <c r="AG37" s="3">
        <v>0</v>
      </c>
      <c r="AH37" s="3">
        <v>0</v>
      </c>
      <c r="AI37" s="3">
        <v>0</v>
      </c>
      <c r="AJ37" s="3">
        <v>0</v>
      </c>
      <c r="AK37" s="3">
        <v>1</v>
      </c>
      <c r="AL37" s="3">
        <v>0</v>
      </c>
      <c r="AM37" s="3">
        <v>1</v>
      </c>
      <c r="AN37" s="3">
        <v>1</v>
      </c>
      <c r="AO37" s="3">
        <v>0</v>
      </c>
      <c r="AP37" s="3">
        <v>0</v>
      </c>
      <c r="AQ37" s="3">
        <v>1</v>
      </c>
      <c r="AR37" s="3">
        <v>0</v>
      </c>
      <c r="AS37" s="3">
        <v>0</v>
      </c>
      <c r="AT37" s="3">
        <v>1</v>
      </c>
      <c r="AU37" s="3">
        <v>1</v>
      </c>
      <c r="AV37" s="3">
        <v>0</v>
      </c>
      <c r="AW37" s="3">
        <v>1</v>
      </c>
      <c r="AX37" s="3">
        <v>1</v>
      </c>
      <c r="AY37" s="3">
        <v>0</v>
      </c>
      <c r="AZ37" s="3">
        <v>0</v>
      </c>
      <c r="BA37" s="3">
        <v>0</v>
      </c>
      <c r="BB37" s="3">
        <v>0</v>
      </c>
      <c r="BC37" s="3">
        <v>1</v>
      </c>
      <c r="BD37" s="3">
        <v>1</v>
      </c>
      <c r="BE37" s="3">
        <v>1</v>
      </c>
      <c r="BF37" s="3">
        <v>1</v>
      </c>
      <c r="BG37" s="3">
        <v>1</v>
      </c>
      <c r="BH37" s="3">
        <v>0</v>
      </c>
      <c r="BI37" s="3">
        <v>0</v>
      </c>
      <c r="BJ37" s="3">
        <v>0</v>
      </c>
      <c r="BK37" s="3">
        <v>0</v>
      </c>
      <c r="BL37" s="3">
        <v>1</v>
      </c>
      <c r="BM37" s="3">
        <v>1</v>
      </c>
      <c r="BN37" s="3">
        <v>1</v>
      </c>
      <c r="BO37" s="3">
        <v>0</v>
      </c>
      <c r="BP37" s="3">
        <v>0</v>
      </c>
      <c r="BQ37" s="3">
        <v>1</v>
      </c>
      <c r="BR37" s="3">
        <v>1</v>
      </c>
      <c r="BS37" s="3">
        <v>1</v>
      </c>
      <c r="BT37" s="3">
        <v>1</v>
      </c>
      <c r="BU37" s="3">
        <v>0</v>
      </c>
      <c r="BV37" s="3">
        <v>1</v>
      </c>
      <c r="BW37" s="3">
        <v>0</v>
      </c>
      <c r="BX37" s="3">
        <v>0</v>
      </c>
      <c r="BZ37">
        <f t="shared" si="0"/>
        <v>0.41333333333333333</v>
      </c>
      <c r="CA37">
        <f t="shared" si="1"/>
        <v>0.492431608336517</v>
      </c>
      <c r="CB37">
        <f t="shared" si="2"/>
        <v>0.35921941278300845</v>
      </c>
      <c r="CD37">
        <f t="shared" si="3"/>
        <v>0.38333333333333336</v>
      </c>
      <c r="CE37">
        <f t="shared" si="4"/>
        <v>0.48619840486049404</v>
      </c>
      <c r="CF37">
        <f t="shared" si="5"/>
        <v>0.49230799997152846</v>
      </c>
      <c r="CH37">
        <f t="shared" si="6"/>
        <v>0.32500000000000001</v>
      </c>
      <c r="CI37">
        <f t="shared" si="7"/>
        <v>0.46837484987987987</v>
      </c>
      <c r="CJ37">
        <f t="shared" si="8"/>
        <v>0.77669977618170782</v>
      </c>
      <c r="CL37">
        <f t="shared" si="9"/>
        <v>0.3</v>
      </c>
      <c r="CM37">
        <f t="shared" si="10"/>
        <v>0.45825756949558399</v>
      </c>
      <c r="CN37">
        <f t="shared" si="11"/>
        <v>0.91950043478112875</v>
      </c>
      <c r="CP37">
        <f t="shared" si="12"/>
        <v>0.4</v>
      </c>
      <c r="CQ37">
        <f t="shared" si="13"/>
        <v>0.4898979485566356</v>
      </c>
      <c r="CR37">
        <f t="shared" si="14"/>
        <v>0.45508306023843159</v>
      </c>
      <c r="CT37">
        <f t="shared" si="15"/>
        <v>0.5</v>
      </c>
      <c r="CU37">
        <f t="shared" si="16"/>
        <v>0.5</v>
      </c>
      <c r="CV37">
        <f t="shared" si="17"/>
        <v>0</v>
      </c>
      <c r="CX37">
        <f t="shared" si="18"/>
        <v>0.8</v>
      </c>
      <c r="CY37">
        <f t="shared" si="19"/>
        <v>0.4</v>
      </c>
      <c r="CZ37">
        <f t="shared" si="20"/>
        <v>0</v>
      </c>
    </row>
    <row r="38" spans="1:104" x14ac:dyDescent="0.3">
      <c r="A38" s="2">
        <v>37</v>
      </c>
      <c r="B38" s="3">
        <v>1</v>
      </c>
      <c r="C38" s="3">
        <v>1</v>
      </c>
      <c r="D38" s="3">
        <v>1</v>
      </c>
      <c r="E38" s="3">
        <v>1</v>
      </c>
      <c r="F38" s="3">
        <v>0</v>
      </c>
      <c r="G38" s="3">
        <v>1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1</v>
      </c>
      <c r="N38" s="3">
        <v>0</v>
      </c>
      <c r="O38" s="3">
        <v>0</v>
      </c>
      <c r="P38" s="3">
        <v>0</v>
      </c>
      <c r="Q38" s="3">
        <v>0</v>
      </c>
      <c r="R38" s="3">
        <v>1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1</v>
      </c>
      <c r="AD38" s="3">
        <v>0</v>
      </c>
      <c r="AE38" s="3">
        <v>1</v>
      </c>
      <c r="AF38" s="3">
        <v>1</v>
      </c>
      <c r="AG38" s="3">
        <v>0</v>
      </c>
      <c r="AH38" s="3">
        <v>0</v>
      </c>
      <c r="AI38" s="3">
        <v>0</v>
      </c>
      <c r="AJ38" s="3">
        <v>0</v>
      </c>
      <c r="AK38" s="3">
        <v>1</v>
      </c>
      <c r="AL38" s="3">
        <v>0</v>
      </c>
      <c r="AM38" s="3">
        <v>1</v>
      </c>
      <c r="AN38" s="3">
        <v>1</v>
      </c>
      <c r="AO38" s="3">
        <v>0</v>
      </c>
      <c r="AP38" s="3">
        <v>0</v>
      </c>
      <c r="AQ38" s="3">
        <v>1</v>
      </c>
      <c r="AR38" s="3">
        <v>0</v>
      </c>
      <c r="AS38" s="3">
        <v>0</v>
      </c>
      <c r="AT38" s="3">
        <v>1</v>
      </c>
      <c r="AU38" s="3">
        <v>1</v>
      </c>
      <c r="AV38" s="3">
        <v>0</v>
      </c>
      <c r="AW38" s="3">
        <v>1</v>
      </c>
      <c r="AX38" s="3">
        <v>1</v>
      </c>
      <c r="AY38" s="3">
        <v>0</v>
      </c>
      <c r="AZ38" s="3">
        <v>0</v>
      </c>
      <c r="BA38" s="3">
        <v>0</v>
      </c>
      <c r="BB38" s="3">
        <v>0</v>
      </c>
      <c r="BC38" s="3">
        <v>1</v>
      </c>
      <c r="BD38" s="3">
        <v>1</v>
      </c>
      <c r="BE38" s="3">
        <v>1</v>
      </c>
      <c r="BF38" s="3">
        <v>1</v>
      </c>
      <c r="BG38" s="3">
        <v>1</v>
      </c>
      <c r="BH38" s="3">
        <v>0</v>
      </c>
      <c r="BI38" s="3">
        <v>0</v>
      </c>
      <c r="BJ38" s="3">
        <v>0</v>
      </c>
      <c r="BK38" s="3">
        <v>0</v>
      </c>
      <c r="BL38" s="3">
        <v>1</v>
      </c>
      <c r="BM38" s="3">
        <v>1</v>
      </c>
      <c r="BN38" s="3">
        <v>1</v>
      </c>
      <c r="BO38" s="3">
        <v>0</v>
      </c>
      <c r="BP38" s="3">
        <v>0</v>
      </c>
      <c r="BQ38" s="3">
        <v>1</v>
      </c>
      <c r="BR38" s="3">
        <v>1</v>
      </c>
      <c r="BS38" s="3">
        <v>1</v>
      </c>
      <c r="BT38" s="3">
        <v>1</v>
      </c>
      <c r="BU38" s="3">
        <v>0</v>
      </c>
      <c r="BV38" s="3">
        <v>1</v>
      </c>
      <c r="BW38" s="3">
        <v>0</v>
      </c>
      <c r="BX38" s="3">
        <v>0</v>
      </c>
      <c r="BZ38">
        <f t="shared" si="0"/>
        <v>0.41333333333333333</v>
      </c>
      <c r="CA38">
        <f t="shared" si="1"/>
        <v>0.492431608336517</v>
      </c>
      <c r="CB38">
        <f t="shared" si="2"/>
        <v>0.35921941278300845</v>
      </c>
      <c r="CD38">
        <f t="shared" si="3"/>
        <v>0.38333333333333336</v>
      </c>
      <c r="CE38">
        <f t="shared" si="4"/>
        <v>0.48619840486049404</v>
      </c>
      <c r="CF38">
        <f t="shared" si="5"/>
        <v>0.49230799997152846</v>
      </c>
      <c r="CH38">
        <f t="shared" si="6"/>
        <v>0.32500000000000001</v>
      </c>
      <c r="CI38">
        <f t="shared" si="7"/>
        <v>0.46837484987987987</v>
      </c>
      <c r="CJ38">
        <f t="shared" si="8"/>
        <v>0.77669977618170782</v>
      </c>
      <c r="CL38">
        <f t="shared" si="9"/>
        <v>0.3</v>
      </c>
      <c r="CM38">
        <f t="shared" si="10"/>
        <v>0.45825756949558399</v>
      </c>
      <c r="CN38">
        <f t="shared" si="11"/>
        <v>0.91950043478112875</v>
      </c>
      <c r="CP38">
        <f t="shared" si="12"/>
        <v>0.4</v>
      </c>
      <c r="CQ38">
        <f t="shared" si="13"/>
        <v>0.4898979485566356</v>
      </c>
      <c r="CR38">
        <f t="shared" si="14"/>
        <v>0.45508306023843159</v>
      </c>
      <c r="CT38">
        <f t="shared" si="15"/>
        <v>0.5</v>
      </c>
      <c r="CU38">
        <f t="shared" si="16"/>
        <v>0.5</v>
      </c>
      <c r="CV38">
        <f t="shared" si="17"/>
        <v>0</v>
      </c>
      <c r="CX38">
        <f t="shared" si="18"/>
        <v>0.8</v>
      </c>
      <c r="CY38">
        <f t="shared" si="19"/>
        <v>0.4</v>
      </c>
      <c r="CZ38">
        <f t="shared" si="20"/>
        <v>0</v>
      </c>
    </row>
    <row r="39" spans="1:104" x14ac:dyDescent="0.3">
      <c r="A39" s="2">
        <v>38</v>
      </c>
      <c r="B39" s="3">
        <v>1</v>
      </c>
      <c r="C39" s="3">
        <v>1</v>
      </c>
      <c r="D39" s="3">
        <v>1</v>
      </c>
      <c r="E39" s="3">
        <v>1</v>
      </c>
      <c r="F39" s="3">
        <v>0</v>
      </c>
      <c r="G39" s="3">
        <v>1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1</v>
      </c>
      <c r="N39" s="3">
        <v>0</v>
      </c>
      <c r="O39" s="3">
        <v>0</v>
      </c>
      <c r="P39" s="3">
        <v>0</v>
      </c>
      <c r="Q39" s="3">
        <v>0</v>
      </c>
      <c r="R39" s="3">
        <v>1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  <c r="Z39" s="3">
        <v>0</v>
      </c>
      <c r="AA39" s="3">
        <v>0</v>
      </c>
      <c r="AB39" s="3">
        <v>0</v>
      </c>
      <c r="AC39" s="3">
        <v>1</v>
      </c>
      <c r="AD39" s="3">
        <v>0</v>
      </c>
      <c r="AE39" s="3">
        <v>1</v>
      </c>
      <c r="AF39" s="3">
        <v>1</v>
      </c>
      <c r="AG39" s="3">
        <v>0</v>
      </c>
      <c r="AH39" s="3">
        <v>0</v>
      </c>
      <c r="AI39" s="3">
        <v>0</v>
      </c>
      <c r="AJ39" s="3">
        <v>0</v>
      </c>
      <c r="AK39" s="3">
        <v>1</v>
      </c>
      <c r="AL39" s="3">
        <v>0</v>
      </c>
      <c r="AM39" s="3">
        <v>1</v>
      </c>
      <c r="AN39" s="3">
        <v>1</v>
      </c>
      <c r="AO39" s="3">
        <v>0</v>
      </c>
      <c r="AP39" s="3">
        <v>0</v>
      </c>
      <c r="AQ39" s="3">
        <v>1</v>
      </c>
      <c r="AR39" s="3">
        <v>0</v>
      </c>
      <c r="AS39" s="3">
        <v>0</v>
      </c>
      <c r="AT39" s="3">
        <v>1</v>
      </c>
      <c r="AU39" s="3">
        <v>1</v>
      </c>
      <c r="AV39" s="3">
        <v>0</v>
      </c>
      <c r="AW39" s="3">
        <v>1</v>
      </c>
      <c r="AX39" s="3">
        <v>1</v>
      </c>
      <c r="AY39" s="3">
        <v>0</v>
      </c>
      <c r="AZ39" s="3">
        <v>0</v>
      </c>
      <c r="BA39" s="3">
        <v>0</v>
      </c>
      <c r="BB39" s="3">
        <v>0</v>
      </c>
      <c r="BC39" s="3">
        <v>1</v>
      </c>
      <c r="BD39" s="3">
        <v>1</v>
      </c>
      <c r="BE39" s="3">
        <v>1</v>
      </c>
      <c r="BF39" s="3">
        <v>1</v>
      </c>
      <c r="BG39" s="3">
        <v>1</v>
      </c>
      <c r="BH39" s="3">
        <v>0</v>
      </c>
      <c r="BI39" s="3">
        <v>0</v>
      </c>
      <c r="BJ39" s="3">
        <v>0</v>
      </c>
      <c r="BK39" s="3">
        <v>0</v>
      </c>
      <c r="BL39" s="3">
        <v>1</v>
      </c>
      <c r="BM39" s="3">
        <v>1</v>
      </c>
      <c r="BN39" s="3">
        <v>1</v>
      </c>
      <c r="BO39" s="3">
        <v>0</v>
      </c>
      <c r="BP39" s="3">
        <v>0</v>
      </c>
      <c r="BQ39" s="3">
        <v>1</v>
      </c>
      <c r="BR39" s="3">
        <v>1</v>
      </c>
      <c r="BS39" s="3">
        <v>1</v>
      </c>
      <c r="BT39" s="3">
        <v>1</v>
      </c>
      <c r="BU39" s="3">
        <v>0</v>
      </c>
      <c r="BV39" s="3">
        <v>1</v>
      </c>
      <c r="BW39" s="3">
        <v>0</v>
      </c>
      <c r="BX39" s="3">
        <v>0</v>
      </c>
      <c r="BZ39">
        <f t="shared" si="0"/>
        <v>0.41333333333333333</v>
      </c>
      <c r="CA39">
        <f t="shared" si="1"/>
        <v>0.492431608336517</v>
      </c>
      <c r="CB39">
        <f t="shared" si="2"/>
        <v>0.35921941278300845</v>
      </c>
      <c r="CD39">
        <f t="shared" si="3"/>
        <v>0.38333333333333336</v>
      </c>
      <c r="CE39">
        <f t="shared" si="4"/>
        <v>0.48619840486049404</v>
      </c>
      <c r="CF39">
        <f t="shared" si="5"/>
        <v>0.49230799997152846</v>
      </c>
      <c r="CH39">
        <f t="shared" si="6"/>
        <v>0.32500000000000001</v>
      </c>
      <c r="CI39">
        <f t="shared" si="7"/>
        <v>0.46837484987987987</v>
      </c>
      <c r="CJ39">
        <f t="shared" si="8"/>
        <v>0.77669977618170782</v>
      </c>
      <c r="CL39">
        <f t="shared" si="9"/>
        <v>0.3</v>
      </c>
      <c r="CM39">
        <f t="shared" si="10"/>
        <v>0.45825756949558399</v>
      </c>
      <c r="CN39">
        <f t="shared" si="11"/>
        <v>0.91950043478112875</v>
      </c>
      <c r="CP39">
        <f t="shared" si="12"/>
        <v>0.4</v>
      </c>
      <c r="CQ39">
        <f t="shared" si="13"/>
        <v>0.4898979485566356</v>
      </c>
      <c r="CR39">
        <f t="shared" si="14"/>
        <v>0.45508306023843159</v>
      </c>
      <c r="CT39">
        <f t="shared" si="15"/>
        <v>0.5</v>
      </c>
      <c r="CU39">
        <f t="shared" si="16"/>
        <v>0.5</v>
      </c>
      <c r="CV39">
        <f t="shared" si="17"/>
        <v>0</v>
      </c>
      <c r="CX39">
        <f t="shared" si="18"/>
        <v>0.8</v>
      </c>
      <c r="CY39">
        <f t="shared" si="19"/>
        <v>0.4</v>
      </c>
      <c r="CZ39">
        <f t="shared" si="20"/>
        <v>0</v>
      </c>
    </row>
    <row r="40" spans="1:104" x14ac:dyDescent="0.3">
      <c r="A40" s="2">
        <v>39</v>
      </c>
      <c r="B40" s="3">
        <v>1</v>
      </c>
      <c r="C40" s="3">
        <v>1</v>
      </c>
      <c r="D40" s="3">
        <v>1</v>
      </c>
      <c r="E40" s="3">
        <v>1</v>
      </c>
      <c r="F40" s="3">
        <v>0</v>
      </c>
      <c r="G40" s="3">
        <v>1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1</v>
      </c>
      <c r="N40" s="3">
        <v>0</v>
      </c>
      <c r="O40" s="3">
        <v>0</v>
      </c>
      <c r="P40" s="3">
        <v>0</v>
      </c>
      <c r="Q40" s="3">
        <v>0</v>
      </c>
      <c r="R40" s="3">
        <v>1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  <c r="Z40" s="3">
        <v>0</v>
      </c>
      <c r="AA40" s="3">
        <v>0</v>
      </c>
      <c r="AB40" s="3">
        <v>0</v>
      </c>
      <c r="AC40" s="3">
        <v>1</v>
      </c>
      <c r="AD40" s="3">
        <v>0</v>
      </c>
      <c r="AE40" s="3">
        <v>1</v>
      </c>
      <c r="AF40" s="3">
        <v>1</v>
      </c>
      <c r="AG40" s="3">
        <v>0</v>
      </c>
      <c r="AH40" s="3">
        <v>0</v>
      </c>
      <c r="AI40" s="3">
        <v>0</v>
      </c>
      <c r="AJ40" s="3">
        <v>0</v>
      </c>
      <c r="AK40" s="3">
        <v>1</v>
      </c>
      <c r="AL40" s="3">
        <v>0</v>
      </c>
      <c r="AM40" s="3">
        <v>1</v>
      </c>
      <c r="AN40" s="3">
        <v>1</v>
      </c>
      <c r="AO40" s="3">
        <v>0</v>
      </c>
      <c r="AP40" s="3">
        <v>0</v>
      </c>
      <c r="AQ40" s="3">
        <v>1</v>
      </c>
      <c r="AR40" s="3">
        <v>0</v>
      </c>
      <c r="AS40" s="3">
        <v>0</v>
      </c>
      <c r="AT40" s="3">
        <v>1</v>
      </c>
      <c r="AU40" s="3">
        <v>1</v>
      </c>
      <c r="AV40" s="3">
        <v>0</v>
      </c>
      <c r="AW40" s="3">
        <v>1</v>
      </c>
      <c r="AX40" s="3">
        <v>1</v>
      </c>
      <c r="AY40" s="3">
        <v>0</v>
      </c>
      <c r="AZ40" s="3">
        <v>0</v>
      </c>
      <c r="BA40" s="3">
        <v>0</v>
      </c>
      <c r="BB40" s="3">
        <v>0</v>
      </c>
      <c r="BC40" s="3">
        <v>1</v>
      </c>
      <c r="BD40" s="3">
        <v>1</v>
      </c>
      <c r="BE40" s="3">
        <v>1</v>
      </c>
      <c r="BF40" s="3">
        <v>1</v>
      </c>
      <c r="BG40" s="3">
        <v>1</v>
      </c>
      <c r="BH40" s="3">
        <v>0</v>
      </c>
      <c r="BI40" s="3">
        <v>0</v>
      </c>
      <c r="BJ40" s="3">
        <v>0</v>
      </c>
      <c r="BK40" s="3">
        <v>0</v>
      </c>
      <c r="BL40" s="3">
        <v>1</v>
      </c>
      <c r="BM40" s="3">
        <v>1</v>
      </c>
      <c r="BN40" s="3">
        <v>1</v>
      </c>
      <c r="BO40" s="3">
        <v>0</v>
      </c>
      <c r="BP40" s="3">
        <v>0</v>
      </c>
      <c r="BQ40" s="3">
        <v>1</v>
      </c>
      <c r="BR40" s="3">
        <v>1</v>
      </c>
      <c r="BS40" s="3">
        <v>1</v>
      </c>
      <c r="BT40" s="3">
        <v>1</v>
      </c>
      <c r="BU40" s="3">
        <v>0</v>
      </c>
      <c r="BV40" s="3">
        <v>1</v>
      </c>
      <c r="BW40" s="3">
        <v>0</v>
      </c>
      <c r="BX40" s="3">
        <v>0</v>
      </c>
      <c r="BZ40">
        <f t="shared" si="0"/>
        <v>0.41333333333333333</v>
      </c>
      <c r="CA40">
        <f t="shared" si="1"/>
        <v>0.492431608336517</v>
      </c>
      <c r="CB40">
        <f t="shared" si="2"/>
        <v>0.35921941278300845</v>
      </c>
      <c r="CD40">
        <f t="shared" si="3"/>
        <v>0.38333333333333336</v>
      </c>
      <c r="CE40">
        <f t="shared" si="4"/>
        <v>0.48619840486049404</v>
      </c>
      <c r="CF40">
        <f t="shared" si="5"/>
        <v>0.49230799997152846</v>
      </c>
      <c r="CH40">
        <f t="shared" si="6"/>
        <v>0.32500000000000001</v>
      </c>
      <c r="CI40">
        <f t="shared" si="7"/>
        <v>0.46837484987987987</v>
      </c>
      <c r="CJ40">
        <f t="shared" si="8"/>
        <v>0.77669977618170782</v>
      </c>
      <c r="CL40">
        <f t="shared" si="9"/>
        <v>0.3</v>
      </c>
      <c r="CM40">
        <f t="shared" si="10"/>
        <v>0.45825756949558399</v>
      </c>
      <c r="CN40">
        <f t="shared" si="11"/>
        <v>0.91950043478112875</v>
      </c>
      <c r="CP40">
        <f t="shared" si="12"/>
        <v>0.4</v>
      </c>
      <c r="CQ40">
        <f t="shared" si="13"/>
        <v>0.4898979485566356</v>
      </c>
      <c r="CR40">
        <f t="shared" si="14"/>
        <v>0.45508306023843159</v>
      </c>
      <c r="CT40">
        <f t="shared" si="15"/>
        <v>0.5</v>
      </c>
      <c r="CU40">
        <f t="shared" si="16"/>
        <v>0.5</v>
      </c>
      <c r="CV40">
        <f t="shared" si="17"/>
        <v>0</v>
      </c>
      <c r="CX40">
        <f t="shared" si="18"/>
        <v>0.8</v>
      </c>
      <c r="CY40">
        <f t="shared" si="19"/>
        <v>0.4</v>
      </c>
      <c r="CZ40">
        <f t="shared" si="20"/>
        <v>0</v>
      </c>
    </row>
    <row r="41" spans="1:104" x14ac:dyDescent="0.3">
      <c r="A41" s="2">
        <v>40</v>
      </c>
      <c r="B41" s="3">
        <v>1</v>
      </c>
      <c r="C41" s="3">
        <v>1</v>
      </c>
      <c r="D41" s="3">
        <v>1</v>
      </c>
      <c r="E41" s="3">
        <v>1</v>
      </c>
      <c r="F41" s="3">
        <v>0</v>
      </c>
      <c r="G41" s="3">
        <v>1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1</v>
      </c>
      <c r="N41" s="3">
        <v>0</v>
      </c>
      <c r="O41" s="3">
        <v>0</v>
      </c>
      <c r="P41" s="3">
        <v>0</v>
      </c>
      <c r="Q41" s="3">
        <v>0</v>
      </c>
      <c r="R41" s="3">
        <v>1</v>
      </c>
      <c r="S41" s="3">
        <v>0</v>
      </c>
      <c r="T41" s="3">
        <v>1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  <c r="Z41" s="3">
        <v>0</v>
      </c>
      <c r="AA41" s="3">
        <v>0</v>
      </c>
      <c r="AB41" s="3">
        <v>0</v>
      </c>
      <c r="AC41" s="3">
        <v>1</v>
      </c>
      <c r="AD41" s="3">
        <v>0</v>
      </c>
      <c r="AE41" s="3">
        <v>1</v>
      </c>
      <c r="AF41" s="3">
        <v>1</v>
      </c>
      <c r="AG41" s="3">
        <v>0</v>
      </c>
      <c r="AH41" s="3">
        <v>0</v>
      </c>
      <c r="AI41" s="3">
        <v>0</v>
      </c>
      <c r="AJ41" s="3">
        <v>0</v>
      </c>
      <c r="AK41" s="3">
        <v>1</v>
      </c>
      <c r="AL41" s="3">
        <v>0</v>
      </c>
      <c r="AM41" s="3">
        <v>1</v>
      </c>
      <c r="AN41" s="3">
        <v>1</v>
      </c>
      <c r="AO41" s="3">
        <v>0</v>
      </c>
      <c r="AP41" s="3">
        <v>0</v>
      </c>
      <c r="AQ41" s="3">
        <v>1</v>
      </c>
      <c r="AR41" s="3">
        <v>0</v>
      </c>
      <c r="AS41" s="3">
        <v>0</v>
      </c>
      <c r="AT41" s="3">
        <v>1</v>
      </c>
      <c r="AU41" s="3">
        <v>1</v>
      </c>
      <c r="AV41" s="3">
        <v>0</v>
      </c>
      <c r="AW41" s="3">
        <v>1</v>
      </c>
      <c r="AX41" s="3">
        <v>1</v>
      </c>
      <c r="AY41" s="3">
        <v>0</v>
      </c>
      <c r="AZ41" s="3">
        <v>0</v>
      </c>
      <c r="BA41" s="3">
        <v>0</v>
      </c>
      <c r="BB41" s="3">
        <v>0</v>
      </c>
      <c r="BC41" s="3">
        <v>1</v>
      </c>
      <c r="BD41" s="3">
        <v>1</v>
      </c>
      <c r="BE41" s="3">
        <v>1</v>
      </c>
      <c r="BF41" s="3">
        <v>1</v>
      </c>
      <c r="BG41" s="3">
        <v>1</v>
      </c>
      <c r="BH41" s="3">
        <v>0</v>
      </c>
      <c r="BI41" s="3">
        <v>0</v>
      </c>
      <c r="BJ41" s="3">
        <v>0</v>
      </c>
      <c r="BK41" s="3">
        <v>0</v>
      </c>
      <c r="BL41" s="3">
        <v>1</v>
      </c>
      <c r="BM41" s="3">
        <v>1</v>
      </c>
      <c r="BN41" s="3">
        <v>1</v>
      </c>
      <c r="BO41" s="3">
        <v>0</v>
      </c>
      <c r="BP41" s="3">
        <v>0</v>
      </c>
      <c r="BQ41" s="3">
        <v>1</v>
      </c>
      <c r="BR41" s="3">
        <v>1</v>
      </c>
      <c r="BS41" s="3">
        <v>1</v>
      </c>
      <c r="BT41" s="3">
        <v>1</v>
      </c>
      <c r="BU41" s="3">
        <v>0</v>
      </c>
      <c r="BV41" s="3">
        <v>1</v>
      </c>
      <c r="BW41" s="3">
        <v>0</v>
      </c>
      <c r="BX41" s="3">
        <v>0</v>
      </c>
      <c r="BZ41">
        <f t="shared" si="0"/>
        <v>0.42666666666666669</v>
      </c>
      <c r="CA41">
        <f t="shared" si="1"/>
        <v>0.49459298642643751</v>
      </c>
      <c r="CB41">
        <f t="shared" si="2"/>
        <v>0.30262660073841052</v>
      </c>
      <c r="CD41">
        <f t="shared" si="3"/>
        <v>0.4</v>
      </c>
      <c r="CE41">
        <f t="shared" si="4"/>
        <v>0.4898979485566356</v>
      </c>
      <c r="CF41">
        <f t="shared" si="5"/>
        <v>0.41879164832727989</v>
      </c>
      <c r="CH41">
        <f t="shared" si="6"/>
        <v>0.35</v>
      </c>
      <c r="CI41">
        <f t="shared" si="7"/>
        <v>0.47696960070847283</v>
      </c>
      <c r="CJ41">
        <f t="shared" si="8"/>
        <v>0.65374631937696803</v>
      </c>
      <c r="CL41">
        <f t="shared" si="9"/>
        <v>0.33333333333333331</v>
      </c>
      <c r="CM41">
        <f t="shared" si="10"/>
        <v>0.47140452079103168</v>
      </c>
      <c r="CN41">
        <f t="shared" si="11"/>
        <v>0.74488048623622238</v>
      </c>
      <c r="CP41">
        <f t="shared" si="12"/>
        <v>0.4</v>
      </c>
      <c r="CQ41">
        <f t="shared" si="13"/>
        <v>0.4898979485566356</v>
      </c>
      <c r="CR41">
        <f t="shared" si="14"/>
        <v>0.45508306023843159</v>
      </c>
      <c r="CT41">
        <f t="shared" si="15"/>
        <v>0.5</v>
      </c>
      <c r="CU41">
        <f t="shared" si="16"/>
        <v>0.5</v>
      </c>
      <c r="CV41">
        <f t="shared" si="17"/>
        <v>0</v>
      </c>
      <c r="CX41">
        <f t="shared" si="18"/>
        <v>0.8</v>
      </c>
      <c r="CY41">
        <f t="shared" si="19"/>
        <v>0.4</v>
      </c>
      <c r="CZ41">
        <f t="shared" si="20"/>
        <v>0</v>
      </c>
    </row>
    <row r="42" spans="1:104" x14ac:dyDescent="0.3">
      <c r="A42" s="2">
        <v>41</v>
      </c>
      <c r="B42" s="3">
        <v>1</v>
      </c>
      <c r="C42" s="3">
        <v>1</v>
      </c>
      <c r="D42" s="3">
        <v>1</v>
      </c>
      <c r="E42" s="3">
        <v>1</v>
      </c>
      <c r="F42" s="3">
        <v>0</v>
      </c>
      <c r="G42" s="3">
        <v>1</v>
      </c>
      <c r="H42" s="3">
        <v>1</v>
      </c>
      <c r="I42" s="3">
        <v>0</v>
      </c>
      <c r="J42" s="3">
        <v>0</v>
      </c>
      <c r="K42" s="3">
        <v>0</v>
      </c>
      <c r="L42" s="3">
        <v>0</v>
      </c>
      <c r="M42" s="3">
        <v>1</v>
      </c>
      <c r="N42" s="3">
        <v>0</v>
      </c>
      <c r="O42" s="3">
        <v>0</v>
      </c>
      <c r="P42" s="3">
        <v>0</v>
      </c>
      <c r="Q42" s="3">
        <v>0</v>
      </c>
      <c r="R42" s="3">
        <v>1</v>
      </c>
      <c r="S42" s="3">
        <v>0</v>
      </c>
      <c r="T42" s="3">
        <v>1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  <c r="Z42" s="3">
        <v>0</v>
      </c>
      <c r="AA42" s="3">
        <v>0</v>
      </c>
      <c r="AB42" s="3">
        <v>0</v>
      </c>
      <c r="AC42" s="3">
        <v>1</v>
      </c>
      <c r="AD42" s="3">
        <v>0</v>
      </c>
      <c r="AE42" s="3">
        <v>1</v>
      </c>
      <c r="AF42" s="3">
        <v>1</v>
      </c>
      <c r="AG42" s="3">
        <v>0</v>
      </c>
      <c r="AH42" s="3">
        <v>0</v>
      </c>
      <c r="AI42" s="3">
        <v>0</v>
      </c>
      <c r="AJ42" s="3">
        <v>0</v>
      </c>
      <c r="AK42" s="3">
        <v>1</v>
      </c>
      <c r="AL42" s="3">
        <v>0</v>
      </c>
      <c r="AM42" s="3">
        <v>1</v>
      </c>
      <c r="AN42" s="3">
        <v>1</v>
      </c>
      <c r="AO42" s="3">
        <v>0</v>
      </c>
      <c r="AP42" s="3">
        <v>0</v>
      </c>
      <c r="AQ42" s="3">
        <v>1</v>
      </c>
      <c r="AR42" s="3">
        <v>0</v>
      </c>
      <c r="AS42" s="3">
        <v>0</v>
      </c>
      <c r="AT42" s="3">
        <v>1</v>
      </c>
      <c r="AU42" s="3">
        <v>1</v>
      </c>
      <c r="AV42" s="3">
        <v>0</v>
      </c>
      <c r="AW42" s="3">
        <v>1</v>
      </c>
      <c r="AX42" s="3">
        <v>1</v>
      </c>
      <c r="AY42" s="3">
        <v>0</v>
      </c>
      <c r="AZ42" s="3">
        <v>0</v>
      </c>
      <c r="BA42" s="3">
        <v>0</v>
      </c>
      <c r="BB42" s="3">
        <v>0</v>
      </c>
      <c r="BC42" s="3">
        <v>1</v>
      </c>
      <c r="BD42" s="3">
        <v>1</v>
      </c>
      <c r="BE42" s="3">
        <v>1</v>
      </c>
      <c r="BF42" s="3">
        <v>1</v>
      </c>
      <c r="BG42" s="3">
        <v>1</v>
      </c>
      <c r="BH42" s="3">
        <v>0</v>
      </c>
      <c r="BI42" s="3">
        <v>0</v>
      </c>
      <c r="BJ42" s="3">
        <v>0</v>
      </c>
      <c r="BK42" s="3">
        <v>0</v>
      </c>
      <c r="BL42" s="3">
        <v>1</v>
      </c>
      <c r="BM42" s="3">
        <v>1</v>
      </c>
      <c r="BN42" s="3">
        <v>1</v>
      </c>
      <c r="BO42" s="3">
        <v>0</v>
      </c>
      <c r="BP42" s="3">
        <v>0</v>
      </c>
      <c r="BQ42" s="3">
        <v>1</v>
      </c>
      <c r="BR42" s="3">
        <v>1</v>
      </c>
      <c r="BS42" s="3">
        <v>1</v>
      </c>
      <c r="BT42" s="3">
        <v>1</v>
      </c>
      <c r="BU42" s="3">
        <v>0</v>
      </c>
      <c r="BV42" s="3">
        <v>1</v>
      </c>
      <c r="BW42" s="3">
        <v>0</v>
      </c>
      <c r="BX42" s="3">
        <v>0</v>
      </c>
      <c r="BZ42">
        <f t="shared" si="0"/>
        <v>0.44</v>
      </c>
      <c r="CA42">
        <f t="shared" si="1"/>
        <v>0.49638694583963427</v>
      </c>
      <c r="CB42">
        <f t="shared" si="2"/>
        <v>0.24670873460018816</v>
      </c>
      <c r="CD42">
        <f t="shared" si="3"/>
        <v>0.41666666666666669</v>
      </c>
      <c r="CE42">
        <f t="shared" si="4"/>
        <v>0.49300664859163468</v>
      </c>
      <c r="CF42">
        <f t="shared" si="5"/>
        <v>0.34679243166104518</v>
      </c>
      <c r="CH42">
        <f t="shared" si="6"/>
        <v>0.375</v>
      </c>
      <c r="CI42">
        <f t="shared" si="7"/>
        <v>0.48412291827592713</v>
      </c>
      <c r="CJ42">
        <f t="shared" si="8"/>
        <v>0.53673889616766146</v>
      </c>
      <c r="CL42">
        <f t="shared" si="9"/>
        <v>0.36666666666666664</v>
      </c>
      <c r="CM42">
        <f t="shared" si="10"/>
        <v>0.48189440982669868</v>
      </c>
      <c r="CN42">
        <f t="shared" si="11"/>
        <v>0.58293272800081763</v>
      </c>
      <c r="CP42">
        <f t="shared" si="12"/>
        <v>0.46666666666666667</v>
      </c>
      <c r="CQ42">
        <f t="shared" si="13"/>
        <v>0.49888765156985887</v>
      </c>
      <c r="CR42">
        <f t="shared" si="14"/>
        <v>0.14896089793105441</v>
      </c>
      <c r="CT42">
        <f t="shared" si="15"/>
        <v>0.6</v>
      </c>
      <c r="CU42">
        <f t="shared" si="16"/>
        <v>0.4898979485566356</v>
      </c>
      <c r="CV42">
        <f t="shared" si="17"/>
        <v>-0.48412291827592707</v>
      </c>
      <c r="CX42">
        <f t="shared" si="18"/>
        <v>0.8</v>
      </c>
      <c r="CY42">
        <f t="shared" si="19"/>
        <v>0.4</v>
      </c>
      <c r="CZ42">
        <f t="shared" si="20"/>
        <v>-0.48412291827592707</v>
      </c>
    </row>
    <row r="43" spans="1:104" x14ac:dyDescent="0.3">
      <c r="A43" s="2">
        <v>42</v>
      </c>
      <c r="B43" s="3">
        <v>1</v>
      </c>
      <c r="C43" s="3">
        <v>1</v>
      </c>
      <c r="D43" s="3">
        <v>1</v>
      </c>
      <c r="E43" s="3">
        <v>1</v>
      </c>
      <c r="F43" s="3">
        <v>0</v>
      </c>
      <c r="G43" s="3">
        <v>1</v>
      </c>
      <c r="H43" s="3">
        <v>1</v>
      </c>
      <c r="I43" s="3">
        <v>0</v>
      </c>
      <c r="J43" s="3">
        <v>0</v>
      </c>
      <c r="K43" s="3">
        <v>0</v>
      </c>
      <c r="L43" s="3">
        <v>0</v>
      </c>
      <c r="M43" s="3">
        <v>1</v>
      </c>
      <c r="N43" s="3">
        <v>0</v>
      </c>
      <c r="O43" s="3">
        <v>0</v>
      </c>
      <c r="P43" s="3">
        <v>0</v>
      </c>
      <c r="Q43" s="3">
        <v>0</v>
      </c>
      <c r="R43" s="3">
        <v>1</v>
      </c>
      <c r="S43" s="3">
        <v>0</v>
      </c>
      <c r="T43" s="3">
        <v>1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  <c r="Z43" s="3">
        <v>0</v>
      </c>
      <c r="AA43" s="3">
        <v>0</v>
      </c>
      <c r="AB43" s="3">
        <v>0</v>
      </c>
      <c r="AC43" s="3">
        <v>1</v>
      </c>
      <c r="AD43" s="3">
        <v>0</v>
      </c>
      <c r="AE43" s="3">
        <v>1</v>
      </c>
      <c r="AF43" s="3">
        <v>1</v>
      </c>
      <c r="AG43" s="3">
        <v>0</v>
      </c>
      <c r="AH43" s="3">
        <v>0</v>
      </c>
      <c r="AI43" s="3">
        <v>0</v>
      </c>
      <c r="AJ43" s="3">
        <v>0</v>
      </c>
      <c r="AK43" s="3">
        <v>1</v>
      </c>
      <c r="AL43" s="3">
        <v>0</v>
      </c>
      <c r="AM43" s="3">
        <v>1</v>
      </c>
      <c r="AN43" s="3">
        <v>1</v>
      </c>
      <c r="AO43" s="3">
        <v>0</v>
      </c>
      <c r="AP43" s="3">
        <v>0</v>
      </c>
      <c r="AQ43" s="3">
        <v>1</v>
      </c>
      <c r="AR43" s="3">
        <v>0</v>
      </c>
      <c r="AS43" s="3">
        <v>0</v>
      </c>
      <c r="AT43" s="3">
        <v>1</v>
      </c>
      <c r="AU43" s="3">
        <v>1</v>
      </c>
      <c r="AV43" s="3">
        <v>0</v>
      </c>
      <c r="AW43" s="3">
        <v>1</v>
      </c>
      <c r="AX43" s="3">
        <v>1</v>
      </c>
      <c r="AY43" s="3">
        <v>1</v>
      </c>
      <c r="AZ43" s="3">
        <v>0</v>
      </c>
      <c r="BA43" s="3">
        <v>0</v>
      </c>
      <c r="BB43" s="3">
        <v>0</v>
      </c>
      <c r="BC43" s="3">
        <v>1</v>
      </c>
      <c r="BD43" s="3">
        <v>1</v>
      </c>
      <c r="BE43" s="3">
        <v>1</v>
      </c>
      <c r="BF43" s="3">
        <v>1</v>
      </c>
      <c r="BG43" s="3">
        <v>1</v>
      </c>
      <c r="BH43" s="3">
        <v>0</v>
      </c>
      <c r="BI43" s="3">
        <v>0</v>
      </c>
      <c r="BJ43" s="3">
        <v>0</v>
      </c>
      <c r="BK43" s="3">
        <v>0</v>
      </c>
      <c r="BL43" s="3">
        <v>1</v>
      </c>
      <c r="BM43" s="3">
        <v>1</v>
      </c>
      <c r="BN43" s="3">
        <v>1</v>
      </c>
      <c r="BO43" s="3">
        <v>0</v>
      </c>
      <c r="BP43" s="3">
        <v>0</v>
      </c>
      <c r="BQ43" s="3">
        <v>1</v>
      </c>
      <c r="BR43" s="3">
        <v>1</v>
      </c>
      <c r="BS43" s="3">
        <v>1</v>
      </c>
      <c r="BT43" s="3">
        <v>1</v>
      </c>
      <c r="BU43" s="3">
        <v>0</v>
      </c>
      <c r="BV43" s="3">
        <v>1</v>
      </c>
      <c r="BW43" s="3">
        <v>0</v>
      </c>
      <c r="BX43" s="3">
        <v>0</v>
      </c>
      <c r="BZ43">
        <f t="shared" si="0"/>
        <v>0.45333333333333331</v>
      </c>
      <c r="CA43">
        <f t="shared" si="1"/>
        <v>0.49781745873585254</v>
      </c>
      <c r="CB43">
        <f t="shared" si="2"/>
        <v>0.19133317776937242</v>
      </c>
      <c r="CD43">
        <f t="shared" si="3"/>
        <v>0.43333333333333335</v>
      </c>
      <c r="CE43">
        <f t="shared" si="4"/>
        <v>0.49553562491061687</v>
      </c>
      <c r="CF43">
        <f t="shared" si="5"/>
        <v>0.27601805544615593</v>
      </c>
      <c r="CH43">
        <f t="shared" si="6"/>
        <v>0.375</v>
      </c>
      <c r="CI43">
        <f t="shared" si="7"/>
        <v>0.48412291827592713</v>
      </c>
      <c r="CJ43">
        <f t="shared" si="8"/>
        <v>0.53673889616766146</v>
      </c>
      <c r="CL43">
        <f t="shared" si="9"/>
        <v>0.36666666666666664</v>
      </c>
      <c r="CM43">
        <f t="shared" si="10"/>
        <v>0.48189440982669868</v>
      </c>
      <c r="CN43">
        <f t="shared" si="11"/>
        <v>0.58293272800081763</v>
      </c>
      <c r="CP43">
        <f t="shared" si="12"/>
        <v>0.46666666666666667</v>
      </c>
      <c r="CQ43">
        <f t="shared" si="13"/>
        <v>0.49888765156985887</v>
      </c>
      <c r="CR43">
        <f t="shared" si="14"/>
        <v>0.14896089793105441</v>
      </c>
      <c r="CT43">
        <f t="shared" si="15"/>
        <v>0.6</v>
      </c>
      <c r="CU43">
        <f t="shared" si="16"/>
        <v>0.4898979485566356</v>
      </c>
      <c r="CV43">
        <f t="shared" si="17"/>
        <v>-0.48412291827592707</v>
      </c>
      <c r="CX43">
        <f t="shared" si="18"/>
        <v>0.8</v>
      </c>
      <c r="CY43">
        <f t="shared" si="19"/>
        <v>0.4</v>
      </c>
      <c r="CZ43">
        <f t="shared" si="20"/>
        <v>-0.48412291827592707</v>
      </c>
    </row>
    <row r="44" spans="1:104" x14ac:dyDescent="0.3">
      <c r="A44" s="2">
        <v>43</v>
      </c>
      <c r="B44" s="3">
        <v>1</v>
      </c>
      <c r="C44" s="3">
        <v>1</v>
      </c>
      <c r="D44" s="3">
        <v>1</v>
      </c>
      <c r="E44" s="3">
        <v>1</v>
      </c>
      <c r="F44" s="3">
        <v>0</v>
      </c>
      <c r="G44" s="3">
        <v>1</v>
      </c>
      <c r="H44" s="3">
        <v>1</v>
      </c>
      <c r="I44" s="3">
        <v>0</v>
      </c>
      <c r="J44" s="3">
        <v>0</v>
      </c>
      <c r="K44" s="3">
        <v>0</v>
      </c>
      <c r="L44" s="3">
        <v>0</v>
      </c>
      <c r="M44" s="3">
        <v>1</v>
      </c>
      <c r="N44" s="3">
        <v>0</v>
      </c>
      <c r="O44" s="3">
        <v>0</v>
      </c>
      <c r="P44" s="3">
        <v>0</v>
      </c>
      <c r="Q44" s="3">
        <v>0</v>
      </c>
      <c r="R44" s="3">
        <v>1</v>
      </c>
      <c r="S44" s="3">
        <v>0</v>
      </c>
      <c r="T44" s="3">
        <v>1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  <c r="Z44" s="3">
        <v>0</v>
      </c>
      <c r="AA44" s="3">
        <v>1</v>
      </c>
      <c r="AB44" s="3">
        <v>0</v>
      </c>
      <c r="AC44" s="3">
        <v>1</v>
      </c>
      <c r="AD44" s="3">
        <v>0</v>
      </c>
      <c r="AE44" s="3">
        <v>1</v>
      </c>
      <c r="AF44" s="3">
        <v>1</v>
      </c>
      <c r="AG44" s="3">
        <v>0</v>
      </c>
      <c r="AH44" s="3">
        <v>0</v>
      </c>
      <c r="AI44" s="3">
        <v>0</v>
      </c>
      <c r="AJ44" s="3">
        <v>0</v>
      </c>
      <c r="AK44" s="3">
        <v>1</v>
      </c>
      <c r="AL44" s="3">
        <v>0</v>
      </c>
      <c r="AM44" s="3">
        <v>1</v>
      </c>
      <c r="AN44" s="3">
        <v>1</v>
      </c>
      <c r="AO44" s="3">
        <v>0</v>
      </c>
      <c r="AP44" s="3">
        <v>0</v>
      </c>
      <c r="AQ44" s="3">
        <v>1</v>
      </c>
      <c r="AR44" s="3">
        <v>0</v>
      </c>
      <c r="AS44" s="3">
        <v>0</v>
      </c>
      <c r="AT44" s="3">
        <v>1</v>
      </c>
      <c r="AU44" s="3">
        <v>1</v>
      </c>
      <c r="AV44" s="3">
        <v>0</v>
      </c>
      <c r="AW44" s="3">
        <v>1</v>
      </c>
      <c r="AX44" s="3">
        <v>1</v>
      </c>
      <c r="AY44" s="3">
        <v>1</v>
      </c>
      <c r="AZ44" s="3">
        <v>0</v>
      </c>
      <c r="BA44" s="3">
        <v>0</v>
      </c>
      <c r="BB44" s="3">
        <v>0</v>
      </c>
      <c r="BC44" s="3">
        <v>1</v>
      </c>
      <c r="BD44" s="3">
        <v>1</v>
      </c>
      <c r="BE44" s="3">
        <v>1</v>
      </c>
      <c r="BF44" s="3">
        <v>1</v>
      </c>
      <c r="BG44" s="3">
        <v>1</v>
      </c>
      <c r="BH44" s="3">
        <v>0</v>
      </c>
      <c r="BI44" s="3">
        <v>0</v>
      </c>
      <c r="BJ44" s="3">
        <v>0</v>
      </c>
      <c r="BK44" s="3">
        <v>0</v>
      </c>
      <c r="BL44" s="3">
        <v>1</v>
      </c>
      <c r="BM44" s="3">
        <v>1</v>
      </c>
      <c r="BN44" s="3">
        <v>1</v>
      </c>
      <c r="BO44" s="3">
        <v>0</v>
      </c>
      <c r="BP44" s="3">
        <v>0</v>
      </c>
      <c r="BQ44" s="3">
        <v>1</v>
      </c>
      <c r="BR44" s="3">
        <v>1</v>
      </c>
      <c r="BS44" s="3">
        <v>1</v>
      </c>
      <c r="BT44" s="3">
        <v>1</v>
      </c>
      <c r="BU44" s="3">
        <v>0</v>
      </c>
      <c r="BV44" s="3">
        <v>1</v>
      </c>
      <c r="BW44" s="3">
        <v>0</v>
      </c>
      <c r="BX44" s="3">
        <v>0</v>
      </c>
      <c r="BZ44">
        <f t="shared" si="0"/>
        <v>0.46666666666666667</v>
      </c>
      <c r="CA44">
        <f t="shared" si="1"/>
        <v>0.49888765156985887</v>
      </c>
      <c r="CB44">
        <f t="shared" si="2"/>
        <v>0.13637338419536574</v>
      </c>
      <c r="CD44">
        <f t="shared" si="3"/>
        <v>0.45</v>
      </c>
      <c r="CE44">
        <f t="shared" si="4"/>
        <v>0.49749371855330998</v>
      </c>
      <c r="CF44">
        <f t="shared" si="5"/>
        <v>0.20619875360918921</v>
      </c>
      <c r="CH44">
        <f t="shared" si="6"/>
        <v>0.4</v>
      </c>
      <c r="CI44">
        <f t="shared" si="7"/>
        <v>0.4898979485566356</v>
      </c>
      <c r="CJ44">
        <f t="shared" si="8"/>
        <v>0.42432935517360809</v>
      </c>
      <c r="CL44">
        <f t="shared" si="9"/>
        <v>0.4</v>
      </c>
      <c r="CM44">
        <f t="shared" si="10"/>
        <v>0.4898979485566356</v>
      </c>
      <c r="CN44">
        <f t="shared" si="11"/>
        <v>0.4300569492425812</v>
      </c>
      <c r="CP44">
        <f t="shared" si="12"/>
        <v>0.46666666666666667</v>
      </c>
      <c r="CQ44">
        <f t="shared" si="13"/>
        <v>0.49888765156985887</v>
      </c>
      <c r="CR44">
        <f t="shared" si="14"/>
        <v>0.14896089793105441</v>
      </c>
      <c r="CT44">
        <f t="shared" si="15"/>
        <v>0.6</v>
      </c>
      <c r="CU44">
        <f t="shared" si="16"/>
        <v>0.4898979485566356</v>
      </c>
      <c r="CV44">
        <f t="shared" si="17"/>
        <v>-0.48412291827592707</v>
      </c>
      <c r="CX44">
        <f t="shared" si="18"/>
        <v>0.8</v>
      </c>
      <c r="CY44">
        <f t="shared" si="19"/>
        <v>0.4</v>
      </c>
      <c r="CZ44">
        <f t="shared" si="20"/>
        <v>-0.48412291827592707</v>
      </c>
    </row>
    <row r="45" spans="1:104" x14ac:dyDescent="0.3">
      <c r="A45" s="2">
        <v>44</v>
      </c>
      <c r="B45" s="3">
        <v>1</v>
      </c>
      <c r="C45" s="3">
        <v>1</v>
      </c>
      <c r="D45" s="3">
        <v>1</v>
      </c>
      <c r="E45" s="3">
        <v>1</v>
      </c>
      <c r="F45" s="3">
        <v>0</v>
      </c>
      <c r="G45" s="3">
        <v>1</v>
      </c>
      <c r="H45" s="3">
        <v>1</v>
      </c>
      <c r="I45" s="3">
        <v>0</v>
      </c>
      <c r="J45" s="3">
        <v>0</v>
      </c>
      <c r="K45" s="3">
        <v>0</v>
      </c>
      <c r="L45" s="3">
        <v>0</v>
      </c>
      <c r="M45" s="3">
        <v>1</v>
      </c>
      <c r="N45" s="3">
        <v>0</v>
      </c>
      <c r="O45" s="3">
        <v>0</v>
      </c>
      <c r="P45" s="3">
        <v>0</v>
      </c>
      <c r="Q45" s="3">
        <v>0</v>
      </c>
      <c r="R45" s="3">
        <v>1</v>
      </c>
      <c r="S45" s="3">
        <v>0</v>
      </c>
      <c r="T45" s="3">
        <v>1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  <c r="Z45" s="3">
        <v>0</v>
      </c>
      <c r="AA45" s="3">
        <v>1</v>
      </c>
      <c r="AB45" s="3">
        <v>1</v>
      </c>
      <c r="AC45" s="3">
        <v>1</v>
      </c>
      <c r="AD45" s="3">
        <v>0</v>
      </c>
      <c r="AE45" s="3">
        <v>1</v>
      </c>
      <c r="AF45" s="3">
        <v>1</v>
      </c>
      <c r="AG45" s="3">
        <v>0</v>
      </c>
      <c r="AH45" s="3">
        <v>0</v>
      </c>
      <c r="AI45" s="3">
        <v>0</v>
      </c>
      <c r="AJ45" s="3">
        <v>0</v>
      </c>
      <c r="AK45" s="3">
        <v>1</v>
      </c>
      <c r="AL45" s="3">
        <v>0</v>
      </c>
      <c r="AM45" s="3">
        <v>1</v>
      </c>
      <c r="AN45" s="3">
        <v>1</v>
      </c>
      <c r="AO45" s="3">
        <v>0</v>
      </c>
      <c r="AP45" s="3">
        <v>0</v>
      </c>
      <c r="AQ45" s="3">
        <v>1</v>
      </c>
      <c r="AR45" s="3">
        <v>0</v>
      </c>
      <c r="AS45" s="3">
        <v>0</v>
      </c>
      <c r="AT45" s="3">
        <v>1</v>
      </c>
      <c r="AU45" s="3">
        <v>1</v>
      </c>
      <c r="AV45" s="3">
        <v>0</v>
      </c>
      <c r="AW45" s="3">
        <v>1</v>
      </c>
      <c r="AX45" s="3">
        <v>1</v>
      </c>
      <c r="AY45" s="3">
        <v>1</v>
      </c>
      <c r="AZ45" s="3">
        <v>0</v>
      </c>
      <c r="BA45" s="3">
        <v>0</v>
      </c>
      <c r="BB45" s="3">
        <v>0</v>
      </c>
      <c r="BC45" s="3">
        <v>1</v>
      </c>
      <c r="BD45" s="3">
        <v>1</v>
      </c>
      <c r="BE45" s="3">
        <v>1</v>
      </c>
      <c r="BF45" s="3">
        <v>1</v>
      </c>
      <c r="BG45" s="3">
        <v>1</v>
      </c>
      <c r="BH45" s="3">
        <v>0</v>
      </c>
      <c r="BI45" s="3">
        <v>0</v>
      </c>
      <c r="BJ45" s="3">
        <v>0</v>
      </c>
      <c r="BK45" s="3">
        <v>0</v>
      </c>
      <c r="BL45" s="3">
        <v>1</v>
      </c>
      <c r="BM45" s="3">
        <v>1</v>
      </c>
      <c r="BN45" s="3">
        <v>1</v>
      </c>
      <c r="BO45" s="3">
        <v>0</v>
      </c>
      <c r="BP45" s="3">
        <v>0</v>
      </c>
      <c r="BQ45" s="3">
        <v>1</v>
      </c>
      <c r="BR45" s="3">
        <v>1</v>
      </c>
      <c r="BS45" s="3">
        <v>1</v>
      </c>
      <c r="BT45" s="3">
        <v>1</v>
      </c>
      <c r="BU45" s="3">
        <v>0</v>
      </c>
      <c r="BV45" s="3">
        <v>1</v>
      </c>
      <c r="BW45" s="3">
        <v>0</v>
      </c>
      <c r="BX45" s="3">
        <v>0</v>
      </c>
      <c r="BZ45">
        <f t="shared" si="0"/>
        <v>0.48</v>
      </c>
      <c r="CA45">
        <f t="shared" si="1"/>
        <v>0.49959983987187184</v>
      </c>
      <c r="CB45">
        <f t="shared" si="2"/>
        <v>8.1707388931880204E-2</v>
      </c>
      <c r="CD45">
        <f t="shared" si="3"/>
        <v>0.46666666666666667</v>
      </c>
      <c r="CE45">
        <f t="shared" si="4"/>
        <v>0.49888765156985887</v>
      </c>
      <c r="CF45">
        <f t="shared" si="5"/>
        <v>0.13708174491964892</v>
      </c>
      <c r="CH45">
        <f t="shared" si="6"/>
        <v>0.42499999999999999</v>
      </c>
      <c r="CI45">
        <f t="shared" si="7"/>
        <v>0.49434299833212975</v>
      </c>
      <c r="CJ45">
        <f t="shared" si="8"/>
        <v>0.31538539229837365</v>
      </c>
      <c r="CL45">
        <f t="shared" si="9"/>
        <v>0.43333333333333335</v>
      </c>
      <c r="CM45">
        <f t="shared" si="10"/>
        <v>0.49553562491061687</v>
      </c>
      <c r="CN45">
        <f t="shared" si="11"/>
        <v>0.28344281299582846</v>
      </c>
      <c r="CP45">
        <f t="shared" si="12"/>
        <v>0.46666666666666667</v>
      </c>
      <c r="CQ45">
        <f t="shared" si="13"/>
        <v>0.49888765156985887</v>
      </c>
      <c r="CR45">
        <f t="shared" si="14"/>
        <v>0.14896089793105441</v>
      </c>
      <c r="CT45">
        <f t="shared" si="15"/>
        <v>0.6</v>
      </c>
      <c r="CU45">
        <f t="shared" si="16"/>
        <v>0.4898979485566356</v>
      </c>
      <c r="CV45">
        <f t="shared" si="17"/>
        <v>-0.48412291827592707</v>
      </c>
      <c r="CX45">
        <f t="shared" si="18"/>
        <v>0.8</v>
      </c>
      <c r="CY45">
        <f t="shared" si="19"/>
        <v>0.4</v>
      </c>
      <c r="CZ45">
        <f t="shared" si="20"/>
        <v>-0.48412291827592707</v>
      </c>
    </row>
    <row r="46" spans="1:104" x14ac:dyDescent="0.3">
      <c r="A46" s="2">
        <v>45</v>
      </c>
      <c r="B46" s="3">
        <v>1</v>
      </c>
      <c r="C46" s="3">
        <v>1</v>
      </c>
      <c r="D46" s="3">
        <v>1</v>
      </c>
      <c r="E46" s="3">
        <v>1</v>
      </c>
      <c r="F46" s="3">
        <v>0</v>
      </c>
      <c r="G46" s="3">
        <v>1</v>
      </c>
      <c r="H46" s="3">
        <v>1</v>
      </c>
      <c r="I46" s="3">
        <v>0</v>
      </c>
      <c r="J46" s="3">
        <v>0</v>
      </c>
      <c r="K46" s="3">
        <v>0</v>
      </c>
      <c r="L46" s="3">
        <v>0</v>
      </c>
      <c r="M46" s="3">
        <v>1</v>
      </c>
      <c r="N46" s="3">
        <v>0</v>
      </c>
      <c r="O46" s="3">
        <v>0</v>
      </c>
      <c r="P46" s="3">
        <v>0</v>
      </c>
      <c r="Q46" s="3">
        <v>0</v>
      </c>
      <c r="R46" s="3">
        <v>1</v>
      </c>
      <c r="S46" s="3">
        <v>0</v>
      </c>
      <c r="T46" s="3">
        <v>1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  <c r="Z46" s="3">
        <v>0</v>
      </c>
      <c r="AA46" s="3">
        <v>1</v>
      </c>
      <c r="AB46" s="3">
        <v>1</v>
      </c>
      <c r="AC46" s="3">
        <v>1</v>
      </c>
      <c r="AD46" s="3">
        <v>0</v>
      </c>
      <c r="AE46" s="3">
        <v>1</v>
      </c>
      <c r="AF46" s="3">
        <v>1</v>
      </c>
      <c r="AG46" s="3">
        <v>0</v>
      </c>
      <c r="AH46" s="3">
        <v>0</v>
      </c>
      <c r="AI46" s="3">
        <v>0</v>
      </c>
      <c r="AJ46" s="3">
        <v>0</v>
      </c>
      <c r="AK46" s="3">
        <v>1</v>
      </c>
      <c r="AL46" s="3">
        <v>0</v>
      </c>
      <c r="AM46" s="3">
        <v>1</v>
      </c>
      <c r="AN46" s="3">
        <v>1</v>
      </c>
      <c r="AO46" s="3">
        <v>0</v>
      </c>
      <c r="AP46" s="3">
        <v>0</v>
      </c>
      <c r="AQ46" s="3">
        <v>1</v>
      </c>
      <c r="AR46" s="3">
        <v>0</v>
      </c>
      <c r="AS46" s="3">
        <v>0</v>
      </c>
      <c r="AT46" s="3">
        <v>1</v>
      </c>
      <c r="AU46" s="3">
        <v>1</v>
      </c>
      <c r="AV46" s="3">
        <v>0</v>
      </c>
      <c r="AW46" s="3">
        <v>1</v>
      </c>
      <c r="AX46" s="3">
        <v>1</v>
      </c>
      <c r="AY46" s="3">
        <v>1</v>
      </c>
      <c r="AZ46" s="3">
        <v>0</v>
      </c>
      <c r="BA46" s="3">
        <v>0</v>
      </c>
      <c r="BB46" s="3">
        <v>0</v>
      </c>
      <c r="BC46" s="3">
        <v>1</v>
      </c>
      <c r="BD46" s="3">
        <v>1</v>
      </c>
      <c r="BE46" s="3">
        <v>1</v>
      </c>
      <c r="BF46" s="3">
        <v>1</v>
      </c>
      <c r="BG46" s="3">
        <v>1</v>
      </c>
      <c r="BH46" s="3">
        <v>0</v>
      </c>
      <c r="BI46" s="3">
        <v>0</v>
      </c>
      <c r="BJ46" s="3">
        <v>0</v>
      </c>
      <c r="BK46" s="3">
        <v>0</v>
      </c>
      <c r="BL46" s="3">
        <v>1</v>
      </c>
      <c r="BM46" s="3">
        <v>1</v>
      </c>
      <c r="BN46" s="3">
        <v>1</v>
      </c>
      <c r="BO46" s="3">
        <v>1</v>
      </c>
      <c r="BP46" s="3">
        <v>0</v>
      </c>
      <c r="BQ46" s="3">
        <v>1</v>
      </c>
      <c r="BR46" s="3">
        <v>1</v>
      </c>
      <c r="BS46" s="3">
        <v>1</v>
      </c>
      <c r="BT46" s="3">
        <v>1</v>
      </c>
      <c r="BU46" s="3">
        <v>0</v>
      </c>
      <c r="BV46" s="3">
        <v>1</v>
      </c>
      <c r="BW46" s="3">
        <v>0</v>
      </c>
      <c r="BX46" s="3">
        <v>0</v>
      </c>
      <c r="BZ46">
        <f t="shared" si="0"/>
        <v>0.49333333333333335</v>
      </c>
      <c r="CA46">
        <f t="shared" si="1"/>
        <v>0.49995555358007132</v>
      </c>
      <c r="CB46">
        <f t="shared" si="2"/>
        <v>2.7216418295856939E-2</v>
      </c>
      <c r="CD46">
        <f t="shared" si="3"/>
        <v>0.46666666666666667</v>
      </c>
      <c r="CE46">
        <f t="shared" si="4"/>
        <v>0.49888765156985887</v>
      </c>
      <c r="CF46">
        <f t="shared" si="5"/>
        <v>0.13708174491964892</v>
      </c>
      <c r="CH46">
        <f t="shared" si="6"/>
        <v>0.42499999999999999</v>
      </c>
      <c r="CI46">
        <f t="shared" si="7"/>
        <v>0.49434299833212975</v>
      </c>
      <c r="CJ46">
        <f t="shared" si="8"/>
        <v>0.31538539229837365</v>
      </c>
      <c r="CL46">
        <f t="shared" si="9"/>
        <v>0.43333333333333335</v>
      </c>
      <c r="CM46">
        <f t="shared" si="10"/>
        <v>0.49553562491061687</v>
      </c>
      <c r="CN46">
        <f t="shared" si="11"/>
        <v>0.28344281299582846</v>
      </c>
      <c r="CP46">
        <f t="shared" si="12"/>
        <v>0.46666666666666667</v>
      </c>
      <c r="CQ46">
        <f t="shared" si="13"/>
        <v>0.49888765156985887</v>
      </c>
      <c r="CR46">
        <f t="shared" si="14"/>
        <v>0.14896089793105441</v>
      </c>
      <c r="CT46">
        <f t="shared" si="15"/>
        <v>0.6</v>
      </c>
      <c r="CU46">
        <f t="shared" si="16"/>
        <v>0.4898979485566356</v>
      </c>
      <c r="CV46">
        <f t="shared" si="17"/>
        <v>-0.48412291827592707</v>
      </c>
      <c r="CX46">
        <f t="shared" si="18"/>
        <v>0.8</v>
      </c>
      <c r="CY46">
        <f t="shared" si="19"/>
        <v>0.4</v>
      </c>
      <c r="CZ46">
        <f t="shared" si="20"/>
        <v>-0.48412291827592707</v>
      </c>
    </row>
    <row r="47" spans="1:104" x14ac:dyDescent="0.3">
      <c r="A47" s="2">
        <v>46</v>
      </c>
      <c r="B47" s="3">
        <v>1</v>
      </c>
      <c r="C47" s="3">
        <v>1</v>
      </c>
      <c r="D47" s="3">
        <v>1</v>
      </c>
      <c r="E47" s="3">
        <v>1</v>
      </c>
      <c r="F47" s="3">
        <v>0</v>
      </c>
      <c r="G47" s="3">
        <v>1</v>
      </c>
      <c r="H47" s="3">
        <v>1</v>
      </c>
      <c r="I47" s="3">
        <v>0</v>
      </c>
      <c r="J47" s="3">
        <v>0</v>
      </c>
      <c r="K47" s="3">
        <v>0</v>
      </c>
      <c r="L47" s="3">
        <v>0</v>
      </c>
      <c r="M47" s="3">
        <v>1</v>
      </c>
      <c r="N47" s="3">
        <v>0</v>
      </c>
      <c r="O47" s="3">
        <v>0</v>
      </c>
      <c r="P47" s="3">
        <v>0</v>
      </c>
      <c r="Q47" s="3">
        <v>0</v>
      </c>
      <c r="R47" s="3">
        <v>1</v>
      </c>
      <c r="S47" s="3">
        <v>0</v>
      </c>
      <c r="T47" s="3">
        <v>1</v>
      </c>
      <c r="U47" s="3">
        <v>0</v>
      </c>
      <c r="V47" s="3">
        <v>0</v>
      </c>
      <c r="W47" s="3">
        <v>0</v>
      </c>
      <c r="X47" s="3">
        <v>1</v>
      </c>
      <c r="Y47" s="3">
        <v>1</v>
      </c>
      <c r="Z47" s="3">
        <v>0</v>
      </c>
      <c r="AA47" s="3">
        <v>1</v>
      </c>
      <c r="AB47" s="3">
        <v>1</v>
      </c>
      <c r="AC47" s="3">
        <v>1</v>
      </c>
      <c r="AD47" s="3">
        <v>0</v>
      </c>
      <c r="AE47" s="3">
        <v>1</v>
      </c>
      <c r="AF47" s="3">
        <v>1</v>
      </c>
      <c r="AG47" s="3">
        <v>0</v>
      </c>
      <c r="AH47" s="3">
        <v>0</v>
      </c>
      <c r="AI47" s="3">
        <v>0</v>
      </c>
      <c r="AJ47" s="3">
        <v>0</v>
      </c>
      <c r="AK47" s="3">
        <v>1</v>
      </c>
      <c r="AL47" s="3">
        <v>0</v>
      </c>
      <c r="AM47" s="3">
        <v>1</v>
      </c>
      <c r="AN47" s="3">
        <v>1</v>
      </c>
      <c r="AO47" s="3">
        <v>0</v>
      </c>
      <c r="AP47" s="3">
        <v>0</v>
      </c>
      <c r="AQ47" s="3">
        <v>1</v>
      </c>
      <c r="AR47" s="3">
        <v>0</v>
      </c>
      <c r="AS47" s="3">
        <v>0</v>
      </c>
      <c r="AT47" s="3">
        <v>1</v>
      </c>
      <c r="AU47" s="3">
        <v>1</v>
      </c>
      <c r="AV47" s="3">
        <v>0</v>
      </c>
      <c r="AW47" s="3">
        <v>1</v>
      </c>
      <c r="AX47" s="3">
        <v>1</v>
      </c>
      <c r="AY47" s="3">
        <v>1</v>
      </c>
      <c r="AZ47" s="3">
        <v>0</v>
      </c>
      <c r="BA47" s="3">
        <v>0</v>
      </c>
      <c r="BB47" s="3">
        <v>0</v>
      </c>
      <c r="BC47" s="3">
        <v>1</v>
      </c>
      <c r="BD47" s="3">
        <v>1</v>
      </c>
      <c r="BE47" s="3">
        <v>1</v>
      </c>
      <c r="BF47" s="3">
        <v>1</v>
      </c>
      <c r="BG47" s="3">
        <v>1</v>
      </c>
      <c r="BH47" s="3">
        <v>0</v>
      </c>
      <c r="BI47" s="3">
        <v>0</v>
      </c>
      <c r="BJ47" s="3">
        <v>0</v>
      </c>
      <c r="BK47" s="3">
        <v>0</v>
      </c>
      <c r="BL47" s="3">
        <v>1</v>
      </c>
      <c r="BM47" s="3">
        <v>1</v>
      </c>
      <c r="BN47" s="3">
        <v>1</v>
      </c>
      <c r="BO47" s="3">
        <v>1</v>
      </c>
      <c r="BP47" s="3">
        <v>0</v>
      </c>
      <c r="BQ47" s="3">
        <v>1</v>
      </c>
      <c r="BR47" s="3">
        <v>1</v>
      </c>
      <c r="BS47" s="3">
        <v>1</v>
      </c>
      <c r="BT47" s="3">
        <v>1</v>
      </c>
      <c r="BU47" s="3">
        <v>0</v>
      </c>
      <c r="BV47" s="3">
        <v>1</v>
      </c>
      <c r="BW47" s="3">
        <v>0</v>
      </c>
      <c r="BX47" s="3">
        <v>0</v>
      </c>
      <c r="BZ47">
        <f t="shared" si="0"/>
        <v>0.52</v>
      </c>
      <c r="CA47">
        <f t="shared" si="1"/>
        <v>0.49959983987187184</v>
      </c>
      <c r="CB47">
        <f t="shared" si="2"/>
        <v>-8.170738893188019E-2</v>
      </c>
      <c r="CD47">
        <f t="shared" si="3"/>
        <v>0.5</v>
      </c>
      <c r="CE47">
        <f t="shared" si="4"/>
        <v>0.5</v>
      </c>
      <c r="CF47">
        <f t="shared" si="5"/>
        <v>-1.1679727903712926E-17</v>
      </c>
      <c r="CH47">
        <f t="shared" si="6"/>
        <v>0.47499999999999998</v>
      </c>
      <c r="CI47">
        <f t="shared" si="7"/>
        <v>0.49937460888595447</v>
      </c>
      <c r="CJ47">
        <f t="shared" si="8"/>
        <v>0.10406920822209123</v>
      </c>
      <c r="CL47">
        <f t="shared" si="9"/>
        <v>0.5</v>
      </c>
      <c r="CM47">
        <f t="shared" si="10"/>
        <v>0.5</v>
      </c>
      <c r="CN47">
        <f t="shared" si="11"/>
        <v>8.2036184085602708E-18</v>
      </c>
      <c r="CP47">
        <f t="shared" si="12"/>
        <v>0.46666666666666667</v>
      </c>
      <c r="CQ47">
        <f t="shared" si="13"/>
        <v>0.49888765156985887</v>
      </c>
      <c r="CR47">
        <f t="shared" si="14"/>
        <v>0.14896089793105441</v>
      </c>
      <c r="CT47">
        <f t="shared" si="15"/>
        <v>0.6</v>
      </c>
      <c r="CU47">
        <f t="shared" si="16"/>
        <v>0.4898979485566356</v>
      </c>
      <c r="CV47">
        <f t="shared" si="17"/>
        <v>-0.48412291827592707</v>
      </c>
      <c r="CX47">
        <f t="shared" si="18"/>
        <v>0.8</v>
      </c>
      <c r="CY47">
        <f t="shared" si="19"/>
        <v>0.4</v>
      </c>
      <c r="CZ47">
        <f t="shared" si="20"/>
        <v>-0.48412291827592707</v>
      </c>
    </row>
    <row r="48" spans="1:104" x14ac:dyDescent="0.3">
      <c r="A48" s="2">
        <v>47</v>
      </c>
      <c r="B48" s="3">
        <v>1</v>
      </c>
      <c r="C48" s="3">
        <v>1</v>
      </c>
      <c r="D48" s="3">
        <v>1</v>
      </c>
      <c r="E48" s="3">
        <v>1</v>
      </c>
      <c r="F48" s="3">
        <v>0</v>
      </c>
      <c r="G48" s="3">
        <v>1</v>
      </c>
      <c r="H48" s="3">
        <v>1</v>
      </c>
      <c r="I48" s="3">
        <v>0</v>
      </c>
      <c r="J48" s="3">
        <v>0</v>
      </c>
      <c r="K48" s="3">
        <v>0</v>
      </c>
      <c r="L48" s="3">
        <v>0</v>
      </c>
      <c r="M48" s="3">
        <v>1</v>
      </c>
      <c r="N48" s="3">
        <v>0</v>
      </c>
      <c r="O48" s="3">
        <v>0</v>
      </c>
      <c r="P48" s="3">
        <v>0</v>
      </c>
      <c r="Q48" s="3">
        <v>0</v>
      </c>
      <c r="R48" s="3">
        <v>1</v>
      </c>
      <c r="S48" s="3">
        <v>0</v>
      </c>
      <c r="T48" s="3">
        <v>1</v>
      </c>
      <c r="U48" s="3">
        <v>0</v>
      </c>
      <c r="V48" s="3">
        <v>0</v>
      </c>
      <c r="W48" s="3">
        <v>0</v>
      </c>
      <c r="X48" s="3">
        <v>1</v>
      </c>
      <c r="Y48" s="3">
        <v>1</v>
      </c>
      <c r="Z48" s="3">
        <v>0</v>
      </c>
      <c r="AA48" s="3">
        <v>1</v>
      </c>
      <c r="AB48" s="3">
        <v>1</v>
      </c>
      <c r="AC48" s="3">
        <v>1</v>
      </c>
      <c r="AD48" s="3">
        <v>0</v>
      </c>
      <c r="AE48" s="3">
        <v>1</v>
      </c>
      <c r="AF48" s="3">
        <v>1</v>
      </c>
      <c r="AG48" s="3">
        <v>0</v>
      </c>
      <c r="AH48" s="3">
        <v>0</v>
      </c>
      <c r="AI48" s="3">
        <v>0</v>
      </c>
      <c r="AJ48" s="3">
        <v>0</v>
      </c>
      <c r="AK48" s="3">
        <v>1</v>
      </c>
      <c r="AL48" s="3">
        <v>0</v>
      </c>
      <c r="AM48" s="3">
        <v>1</v>
      </c>
      <c r="AN48" s="3">
        <v>1</v>
      </c>
      <c r="AO48" s="3">
        <v>0</v>
      </c>
      <c r="AP48" s="3">
        <v>0</v>
      </c>
      <c r="AQ48" s="3">
        <v>1</v>
      </c>
      <c r="AR48" s="3">
        <v>0</v>
      </c>
      <c r="AS48" s="3">
        <v>0</v>
      </c>
      <c r="AT48" s="3">
        <v>1</v>
      </c>
      <c r="AU48" s="3">
        <v>1</v>
      </c>
      <c r="AV48" s="3">
        <v>0</v>
      </c>
      <c r="AW48" s="3">
        <v>1</v>
      </c>
      <c r="AX48" s="3">
        <v>1</v>
      </c>
      <c r="AY48" s="3">
        <v>1</v>
      </c>
      <c r="AZ48" s="3">
        <v>0</v>
      </c>
      <c r="BA48" s="3">
        <v>0</v>
      </c>
      <c r="BB48" s="3">
        <v>0</v>
      </c>
      <c r="BC48" s="3">
        <v>1</v>
      </c>
      <c r="BD48" s="3">
        <v>1</v>
      </c>
      <c r="BE48" s="3">
        <v>1</v>
      </c>
      <c r="BF48" s="3">
        <v>1</v>
      </c>
      <c r="BG48" s="3">
        <v>1</v>
      </c>
      <c r="BH48" s="3">
        <v>0</v>
      </c>
      <c r="BI48" s="3">
        <v>0</v>
      </c>
      <c r="BJ48" s="3">
        <v>0</v>
      </c>
      <c r="BK48" s="3">
        <v>0</v>
      </c>
      <c r="BL48" s="3">
        <v>1</v>
      </c>
      <c r="BM48" s="3">
        <v>1</v>
      </c>
      <c r="BN48" s="3">
        <v>1</v>
      </c>
      <c r="BO48" s="3">
        <v>1</v>
      </c>
      <c r="BP48" s="3">
        <v>0</v>
      </c>
      <c r="BQ48" s="3">
        <v>1</v>
      </c>
      <c r="BR48" s="3">
        <v>1</v>
      </c>
      <c r="BS48" s="3">
        <v>1</v>
      </c>
      <c r="BT48" s="3">
        <v>1</v>
      </c>
      <c r="BU48" s="3">
        <v>0</v>
      </c>
      <c r="BV48" s="3">
        <v>1</v>
      </c>
      <c r="BW48" s="3">
        <v>0</v>
      </c>
      <c r="BX48" s="3">
        <v>0</v>
      </c>
      <c r="BZ48">
        <f t="shared" si="0"/>
        <v>0.52</v>
      </c>
      <c r="CA48">
        <f t="shared" si="1"/>
        <v>0.49959983987187184</v>
      </c>
      <c r="CB48">
        <f t="shared" si="2"/>
        <v>-8.170738893188019E-2</v>
      </c>
      <c r="CD48">
        <f t="shared" si="3"/>
        <v>0.5</v>
      </c>
      <c r="CE48">
        <f t="shared" si="4"/>
        <v>0.5</v>
      </c>
      <c r="CF48">
        <f t="shared" si="5"/>
        <v>-1.1679727903712926E-17</v>
      </c>
      <c r="CH48">
        <f t="shared" si="6"/>
        <v>0.47499999999999998</v>
      </c>
      <c r="CI48">
        <f t="shared" si="7"/>
        <v>0.49937460888595447</v>
      </c>
      <c r="CJ48">
        <f t="shared" si="8"/>
        <v>0.10406920822209123</v>
      </c>
      <c r="CL48">
        <f t="shared" si="9"/>
        <v>0.5</v>
      </c>
      <c r="CM48">
        <f t="shared" si="10"/>
        <v>0.5</v>
      </c>
      <c r="CN48">
        <f t="shared" si="11"/>
        <v>8.2036184085602708E-18</v>
      </c>
      <c r="CP48">
        <f t="shared" si="12"/>
        <v>0.46666666666666667</v>
      </c>
      <c r="CQ48">
        <f t="shared" si="13"/>
        <v>0.49888765156985887</v>
      </c>
      <c r="CR48">
        <f t="shared" si="14"/>
        <v>0.14896089793105441</v>
      </c>
      <c r="CT48">
        <f t="shared" si="15"/>
        <v>0.6</v>
      </c>
      <c r="CU48">
        <f t="shared" si="16"/>
        <v>0.4898979485566356</v>
      </c>
      <c r="CV48">
        <f t="shared" si="17"/>
        <v>-0.48412291827592707</v>
      </c>
      <c r="CX48">
        <f t="shared" si="18"/>
        <v>0.8</v>
      </c>
      <c r="CY48">
        <f t="shared" si="19"/>
        <v>0.4</v>
      </c>
      <c r="CZ48">
        <f t="shared" si="20"/>
        <v>-0.48412291827592707</v>
      </c>
    </row>
    <row r="49" spans="1:104" x14ac:dyDescent="0.3">
      <c r="A49" s="2">
        <v>48</v>
      </c>
      <c r="B49" s="3">
        <v>1</v>
      </c>
      <c r="C49" s="3">
        <v>1</v>
      </c>
      <c r="D49" s="3">
        <v>1</v>
      </c>
      <c r="E49" s="3">
        <v>1</v>
      </c>
      <c r="F49" s="3">
        <v>0</v>
      </c>
      <c r="G49" s="3">
        <v>1</v>
      </c>
      <c r="H49" s="3">
        <v>1</v>
      </c>
      <c r="I49" s="3">
        <v>0</v>
      </c>
      <c r="J49" s="3">
        <v>0</v>
      </c>
      <c r="K49" s="3">
        <v>0</v>
      </c>
      <c r="L49" s="3">
        <v>0</v>
      </c>
      <c r="M49" s="3">
        <v>1</v>
      </c>
      <c r="N49" s="3">
        <v>0</v>
      </c>
      <c r="O49" s="3">
        <v>0</v>
      </c>
      <c r="P49" s="3">
        <v>0</v>
      </c>
      <c r="Q49" s="3">
        <v>0</v>
      </c>
      <c r="R49" s="3">
        <v>1</v>
      </c>
      <c r="S49" s="3">
        <v>0</v>
      </c>
      <c r="T49" s="3">
        <v>1</v>
      </c>
      <c r="U49" s="3">
        <v>0</v>
      </c>
      <c r="V49" s="3">
        <v>0</v>
      </c>
      <c r="W49" s="3">
        <v>0</v>
      </c>
      <c r="X49" s="3">
        <v>1</v>
      </c>
      <c r="Y49" s="3">
        <v>1</v>
      </c>
      <c r="Z49" s="3">
        <v>0</v>
      </c>
      <c r="AA49" s="3">
        <v>1</v>
      </c>
      <c r="AB49" s="3">
        <v>1</v>
      </c>
      <c r="AC49" s="3">
        <v>1</v>
      </c>
      <c r="AD49" s="3">
        <v>0</v>
      </c>
      <c r="AE49" s="3">
        <v>1</v>
      </c>
      <c r="AF49" s="3">
        <v>1</v>
      </c>
      <c r="AG49" s="3">
        <v>0</v>
      </c>
      <c r="AH49" s="3">
        <v>0</v>
      </c>
      <c r="AI49" s="3">
        <v>0</v>
      </c>
      <c r="AJ49" s="3">
        <v>0</v>
      </c>
      <c r="AK49" s="3">
        <v>1</v>
      </c>
      <c r="AL49" s="3">
        <v>0</v>
      </c>
      <c r="AM49" s="3">
        <v>1</v>
      </c>
      <c r="AN49" s="3">
        <v>1</v>
      </c>
      <c r="AO49" s="3">
        <v>0</v>
      </c>
      <c r="AP49" s="3">
        <v>0</v>
      </c>
      <c r="AQ49" s="3">
        <v>1</v>
      </c>
      <c r="AR49" s="3">
        <v>0</v>
      </c>
      <c r="AS49" s="3">
        <v>0</v>
      </c>
      <c r="AT49" s="3">
        <v>1</v>
      </c>
      <c r="AU49" s="3">
        <v>1</v>
      </c>
      <c r="AV49" s="3">
        <v>0</v>
      </c>
      <c r="AW49" s="3">
        <v>1</v>
      </c>
      <c r="AX49" s="3">
        <v>1</v>
      </c>
      <c r="AY49" s="3">
        <v>1</v>
      </c>
      <c r="AZ49" s="3">
        <v>0</v>
      </c>
      <c r="BA49" s="3">
        <v>0</v>
      </c>
      <c r="BB49" s="3">
        <v>0</v>
      </c>
      <c r="BC49" s="3">
        <v>1</v>
      </c>
      <c r="BD49" s="3">
        <v>1</v>
      </c>
      <c r="BE49" s="3">
        <v>1</v>
      </c>
      <c r="BF49" s="3">
        <v>1</v>
      </c>
      <c r="BG49" s="3">
        <v>1</v>
      </c>
      <c r="BH49" s="3">
        <v>0</v>
      </c>
      <c r="BI49" s="3">
        <v>0</v>
      </c>
      <c r="BJ49" s="3">
        <v>0</v>
      </c>
      <c r="BK49" s="3">
        <v>0</v>
      </c>
      <c r="BL49" s="3">
        <v>1</v>
      </c>
      <c r="BM49" s="3">
        <v>1</v>
      </c>
      <c r="BN49" s="3">
        <v>1</v>
      </c>
      <c r="BO49" s="3">
        <v>1</v>
      </c>
      <c r="BP49" s="3">
        <v>0</v>
      </c>
      <c r="BQ49" s="3">
        <v>1</v>
      </c>
      <c r="BR49" s="3">
        <v>1</v>
      </c>
      <c r="BS49" s="3">
        <v>1</v>
      </c>
      <c r="BT49" s="3">
        <v>1</v>
      </c>
      <c r="BU49" s="3">
        <v>0</v>
      </c>
      <c r="BV49" s="3">
        <v>1</v>
      </c>
      <c r="BW49" s="3">
        <v>0</v>
      </c>
      <c r="BX49" s="3">
        <v>0</v>
      </c>
      <c r="BZ49">
        <f t="shared" si="0"/>
        <v>0.52</v>
      </c>
      <c r="CA49">
        <f t="shared" si="1"/>
        <v>0.49959983987187184</v>
      </c>
      <c r="CB49">
        <f t="shared" si="2"/>
        <v>-8.170738893188019E-2</v>
      </c>
      <c r="CD49">
        <f t="shared" si="3"/>
        <v>0.5</v>
      </c>
      <c r="CE49">
        <f t="shared" si="4"/>
        <v>0.5</v>
      </c>
      <c r="CF49">
        <f t="shared" si="5"/>
        <v>-1.1679727903712926E-17</v>
      </c>
      <c r="CH49">
        <f t="shared" si="6"/>
        <v>0.47499999999999998</v>
      </c>
      <c r="CI49">
        <f t="shared" si="7"/>
        <v>0.49937460888595447</v>
      </c>
      <c r="CJ49">
        <f t="shared" si="8"/>
        <v>0.10406920822209123</v>
      </c>
      <c r="CL49">
        <f t="shared" si="9"/>
        <v>0.5</v>
      </c>
      <c r="CM49">
        <f t="shared" si="10"/>
        <v>0.5</v>
      </c>
      <c r="CN49">
        <f t="shared" si="11"/>
        <v>8.2036184085602708E-18</v>
      </c>
      <c r="CP49">
        <f t="shared" si="12"/>
        <v>0.46666666666666667</v>
      </c>
      <c r="CQ49">
        <f t="shared" si="13"/>
        <v>0.49888765156985887</v>
      </c>
      <c r="CR49">
        <f t="shared" si="14"/>
        <v>0.14896089793105441</v>
      </c>
      <c r="CT49">
        <f t="shared" si="15"/>
        <v>0.6</v>
      </c>
      <c r="CU49">
        <f t="shared" si="16"/>
        <v>0.4898979485566356</v>
      </c>
      <c r="CV49">
        <f t="shared" si="17"/>
        <v>-0.48412291827592707</v>
      </c>
      <c r="CX49">
        <f t="shared" si="18"/>
        <v>0.8</v>
      </c>
      <c r="CY49">
        <f t="shared" si="19"/>
        <v>0.4</v>
      </c>
      <c r="CZ49">
        <f t="shared" si="20"/>
        <v>-0.48412291827592707</v>
      </c>
    </row>
    <row r="50" spans="1:104" x14ac:dyDescent="0.3">
      <c r="A50" s="2">
        <v>49</v>
      </c>
      <c r="B50" s="3">
        <v>1</v>
      </c>
      <c r="C50" s="3">
        <v>1</v>
      </c>
      <c r="D50" s="3">
        <v>1</v>
      </c>
      <c r="E50" s="3">
        <v>1</v>
      </c>
      <c r="F50" s="3">
        <v>1</v>
      </c>
      <c r="G50" s="3">
        <v>1</v>
      </c>
      <c r="H50" s="3">
        <v>1</v>
      </c>
      <c r="I50" s="3">
        <v>0</v>
      </c>
      <c r="J50" s="3">
        <v>0</v>
      </c>
      <c r="K50" s="3">
        <v>0</v>
      </c>
      <c r="L50" s="3">
        <v>0</v>
      </c>
      <c r="M50" s="3">
        <v>1</v>
      </c>
      <c r="N50" s="3">
        <v>0</v>
      </c>
      <c r="O50" s="3">
        <v>0</v>
      </c>
      <c r="P50" s="3">
        <v>0</v>
      </c>
      <c r="Q50" s="3">
        <v>0</v>
      </c>
      <c r="R50" s="3">
        <v>1</v>
      </c>
      <c r="S50" s="3">
        <v>0</v>
      </c>
      <c r="T50" s="3">
        <v>1</v>
      </c>
      <c r="U50" s="3">
        <v>0</v>
      </c>
      <c r="V50" s="3">
        <v>0</v>
      </c>
      <c r="W50" s="3">
        <v>0</v>
      </c>
      <c r="X50" s="3">
        <v>1</v>
      </c>
      <c r="Y50" s="3">
        <v>1</v>
      </c>
      <c r="Z50" s="3">
        <v>0</v>
      </c>
      <c r="AA50" s="3">
        <v>1</v>
      </c>
      <c r="AB50" s="3">
        <v>1</v>
      </c>
      <c r="AC50" s="3">
        <v>1</v>
      </c>
      <c r="AD50" s="3">
        <v>0</v>
      </c>
      <c r="AE50" s="3">
        <v>1</v>
      </c>
      <c r="AF50" s="3">
        <v>1</v>
      </c>
      <c r="AG50" s="3">
        <v>0</v>
      </c>
      <c r="AH50" s="3">
        <v>0</v>
      </c>
      <c r="AI50" s="3">
        <v>0</v>
      </c>
      <c r="AJ50" s="3">
        <v>0</v>
      </c>
      <c r="AK50" s="3">
        <v>1</v>
      </c>
      <c r="AL50" s="3">
        <v>0</v>
      </c>
      <c r="AM50" s="3">
        <v>1</v>
      </c>
      <c r="AN50" s="3">
        <v>1</v>
      </c>
      <c r="AO50" s="3">
        <v>0</v>
      </c>
      <c r="AP50" s="3">
        <v>0</v>
      </c>
      <c r="AQ50" s="3">
        <v>1</v>
      </c>
      <c r="AR50" s="3">
        <v>0</v>
      </c>
      <c r="AS50" s="3">
        <v>0</v>
      </c>
      <c r="AT50" s="3">
        <v>1</v>
      </c>
      <c r="AU50" s="3">
        <v>1</v>
      </c>
      <c r="AV50" s="3">
        <v>0</v>
      </c>
      <c r="AW50" s="3">
        <v>1</v>
      </c>
      <c r="AX50" s="3">
        <v>1</v>
      </c>
      <c r="AY50" s="3">
        <v>1</v>
      </c>
      <c r="AZ50" s="3">
        <v>0</v>
      </c>
      <c r="BA50" s="3">
        <v>0</v>
      </c>
      <c r="BB50" s="3">
        <v>0</v>
      </c>
      <c r="BC50" s="3">
        <v>1</v>
      </c>
      <c r="BD50" s="3">
        <v>1</v>
      </c>
      <c r="BE50" s="3">
        <v>1</v>
      </c>
      <c r="BF50" s="3">
        <v>1</v>
      </c>
      <c r="BG50" s="3">
        <v>1</v>
      </c>
      <c r="BH50" s="3">
        <v>0</v>
      </c>
      <c r="BI50" s="3">
        <v>0</v>
      </c>
      <c r="BJ50" s="3">
        <v>0</v>
      </c>
      <c r="BK50" s="3">
        <v>0</v>
      </c>
      <c r="BL50" s="3">
        <v>1</v>
      </c>
      <c r="BM50" s="3">
        <v>1</v>
      </c>
      <c r="BN50" s="3">
        <v>1</v>
      </c>
      <c r="BO50" s="3">
        <v>1</v>
      </c>
      <c r="BP50" s="3">
        <v>0</v>
      </c>
      <c r="BQ50" s="3">
        <v>1</v>
      </c>
      <c r="BR50" s="3">
        <v>1</v>
      </c>
      <c r="BS50" s="3">
        <v>1</v>
      </c>
      <c r="BT50" s="3">
        <v>1</v>
      </c>
      <c r="BU50" s="3">
        <v>0</v>
      </c>
      <c r="BV50" s="3">
        <v>1</v>
      </c>
      <c r="BW50" s="3">
        <v>0</v>
      </c>
      <c r="BX50" s="3">
        <v>0</v>
      </c>
      <c r="BZ50">
        <f t="shared" si="0"/>
        <v>0.53333333333333333</v>
      </c>
      <c r="CA50">
        <f t="shared" si="1"/>
        <v>0.49888765156985887</v>
      </c>
      <c r="CB50">
        <f t="shared" si="2"/>
        <v>-0.13637338419536582</v>
      </c>
      <c r="CD50">
        <f t="shared" si="3"/>
        <v>0.51666666666666672</v>
      </c>
      <c r="CE50">
        <f t="shared" si="4"/>
        <v>0.49972214501883166</v>
      </c>
      <c r="CF50">
        <f t="shared" si="5"/>
        <v>-6.8426415036585017E-2</v>
      </c>
      <c r="CH50">
        <f t="shared" si="6"/>
        <v>0.5</v>
      </c>
      <c r="CI50">
        <f t="shared" si="7"/>
        <v>0.5</v>
      </c>
      <c r="CJ50">
        <f t="shared" si="8"/>
        <v>-1.7979320236844641E-17</v>
      </c>
      <c r="CL50">
        <f t="shared" si="9"/>
        <v>0.53333333333333333</v>
      </c>
      <c r="CM50">
        <f t="shared" si="10"/>
        <v>0.49888765156985887</v>
      </c>
      <c r="CN50">
        <f t="shared" si="11"/>
        <v>-0.14076918021756518</v>
      </c>
      <c r="CP50">
        <f t="shared" si="12"/>
        <v>0.53333333333333333</v>
      </c>
      <c r="CQ50">
        <f t="shared" si="13"/>
        <v>0.49888765156985887</v>
      </c>
      <c r="CR50">
        <f t="shared" si="14"/>
        <v>-0.14896089793105438</v>
      </c>
      <c r="CT50">
        <f t="shared" si="15"/>
        <v>0.7</v>
      </c>
      <c r="CU50">
        <f t="shared" si="16"/>
        <v>0.45825756949558399</v>
      </c>
      <c r="CV50">
        <f t="shared" si="17"/>
        <v>-1.0350983390135309</v>
      </c>
      <c r="CX50">
        <f t="shared" si="18"/>
        <v>1</v>
      </c>
      <c r="CY50">
        <f t="shared" si="19"/>
        <v>0</v>
      </c>
      <c r="CZ50">
        <f t="shared" si="20"/>
        <v>-1.0350983390135309</v>
      </c>
    </row>
    <row r="51" spans="1:104" x14ac:dyDescent="0.3">
      <c r="A51" s="2">
        <v>50</v>
      </c>
      <c r="B51" s="3">
        <v>1</v>
      </c>
      <c r="C51" s="3">
        <v>1</v>
      </c>
      <c r="D51" s="3">
        <v>1</v>
      </c>
      <c r="E51" s="3">
        <v>1</v>
      </c>
      <c r="F51" s="3">
        <v>1</v>
      </c>
      <c r="G51" s="3">
        <v>1</v>
      </c>
      <c r="H51" s="3">
        <v>1</v>
      </c>
      <c r="I51" s="3">
        <v>0</v>
      </c>
      <c r="J51" s="3">
        <v>0</v>
      </c>
      <c r="K51" s="3">
        <v>0</v>
      </c>
      <c r="L51" s="3">
        <v>0</v>
      </c>
      <c r="M51" s="3">
        <v>1</v>
      </c>
      <c r="N51" s="3">
        <v>0</v>
      </c>
      <c r="O51" s="3">
        <v>0</v>
      </c>
      <c r="P51" s="3">
        <v>0</v>
      </c>
      <c r="Q51" s="3">
        <v>0</v>
      </c>
      <c r="R51" s="3">
        <v>1</v>
      </c>
      <c r="S51" s="3">
        <v>0</v>
      </c>
      <c r="T51" s="3">
        <v>1</v>
      </c>
      <c r="U51" s="3">
        <v>0</v>
      </c>
      <c r="V51" s="3">
        <v>0</v>
      </c>
      <c r="W51" s="3">
        <v>0</v>
      </c>
      <c r="X51" s="3">
        <v>1</v>
      </c>
      <c r="Y51" s="3">
        <v>1</v>
      </c>
      <c r="Z51" s="3">
        <v>0</v>
      </c>
      <c r="AA51" s="3">
        <v>1</v>
      </c>
      <c r="AB51" s="3">
        <v>1</v>
      </c>
      <c r="AC51" s="3">
        <v>1</v>
      </c>
      <c r="AD51" s="3">
        <v>0</v>
      </c>
      <c r="AE51" s="3">
        <v>1</v>
      </c>
      <c r="AF51" s="3">
        <v>1</v>
      </c>
      <c r="AG51" s="3">
        <v>0</v>
      </c>
      <c r="AH51" s="3">
        <v>0</v>
      </c>
      <c r="AI51" s="3">
        <v>0</v>
      </c>
      <c r="AJ51" s="3">
        <v>0</v>
      </c>
      <c r="AK51" s="3">
        <v>1</v>
      </c>
      <c r="AL51" s="3">
        <v>0</v>
      </c>
      <c r="AM51" s="3">
        <v>1</v>
      </c>
      <c r="AN51" s="3">
        <v>1</v>
      </c>
      <c r="AO51" s="3">
        <v>0</v>
      </c>
      <c r="AP51" s="3">
        <v>0</v>
      </c>
      <c r="AQ51" s="3">
        <v>1</v>
      </c>
      <c r="AR51" s="3">
        <v>0</v>
      </c>
      <c r="AS51" s="3">
        <v>0</v>
      </c>
      <c r="AT51" s="3">
        <v>1</v>
      </c>
      <c r="AU51" s="3">
        <v>1</v>
      </c>
      <c r="AV51" s="3">
        <v>0</v>
      </c>
      <c r="AW51" s="3">
        <v>1</v>
      </c>
      <c r="AX51" s="3">
        <v>1</v>
      </c>
      <c r="AY51" s="3">
        <v>1</v>
      </c>
      <c r="AZ51" s="3">
        <v>1</v>
      </c>
      <c r="BA51" s="3">
        <v>0</v>
      </c>
      <c r="BB51" s="3">
        <v>0</v>
      </c>
      <c r="BC51" s="3">
        <v>1</v>
      </c>
      <c r="BD51" s="3">
        <v>1</v>
      </c>
      <c r="BE51" s="3">
        <v>1</v>
      </c>
      <c r="BF51" s="3">
        <v>1</v>
      </c>
      <c r="BG51" s="3">
        <v>1</v>
      </c>
      <c r="BH51" s="3">
        <v>0</v>
      </c>
      <c r="BI51" s="3">
        <v>0</v>
      </c>
      <c r="BJ51" s="3">
        <v>0</v>
      </c>
      <c r="BK51" s="3">
        <v>0</v>
      </c>
      <c r="BL51" s="3">
        <v>1</v>
      </c>
      <c r="BM51" s="3">
        <v>1</v>
      </c>
      <c r="BN51" s="3">
        <v>1</v>
      </c>
      <c r="BO51" s="3">
        <v>1</v>
      </c>
      <c r="BP51" s="3">
        <v>0</v>
      </c>
      <c r="BQ51" s="3">
        <v>1</v>
      </c>
      <c r="BR51" s="3">
        <v>1</v>
      </c>
      <c r="BS51" s="3">
        <v>1</v>
      </c>
      <c r="BT51" s="3">
        <v>1</v>
      </c>
      <c r="BU51" s="3">
        <v>0</v>
      </c>
      <c r="BV51" s="3">
        <v>1</v>
      </c>
      <c r="BW51" s="3">
        <v>0</v>
      </c>
      <c r="BX51" s="3">
        <v>0</v>
      </c>
      <c r="BZ51">
        <f t="shared" si="0"/>
        <v>0.54666666666666663</v>
      </c>
      <c r="CA51">
        <f t="shared" si="1"/>
        <v>0.49781745873585254</v>
      </c>
      <c r="CB51">
        <f t="shared" si="2"/>
        <v>-0.19133317776937186</v>
      </c>
      <c r="CD51">
        <f t="shared" si="3"/>
        <v>0.53333333333333333</v>
      </c>
      <c r="CE51">
        <f t="shared" si="4"/>
        <v>0.49888765156985887</v>
      </c>
      <c r="CF51">
        <f t="shared" si="5"/>
        <v>-0.13708174491964883</v>
      </c>
      <c r="CH51">
        <f t="shared" si="6"/>
        <v>0.5</v>
      </c>
      <c r="CI51">
        <f t="shared" si="7"/>
        <v>0.5</v>
      </c>
      <c r="CJ51">
        <f t="shared" si="8"/>
        <v>-1.7979320236844641E-17</v>
      </c>
      <c r="CL51">
        <f t="shared" si="9"/>
        <v>0.53333333333333333</v>
      </c>
      <c r="CM51">
        <f t="shared" si="10"/>
        <v>0.49888765156985887</v>
      </c>
      <c r="CN51">
        <f t="shared" si="11"/>
        <v>-0.14076918021756518</v>
      </c>
      <c r="CP51">
        <f t="shared" si="12"/>
        <v>0.53333333333333333</v>
      </c>
      <c r="CQ51">
        <f t="shared" si="13"/>
        <v>0.49888765156985887</v>
      </c>
      <c r="CR51">
        <f t="shared" si="14"/>
        <v>-0.14896089793105438</v>
      </c>
      <c r="CT51">
        <f t="shared" si="15"/>
        <v>0.7</v>
      </c>
      <c r="CU51">
        <f t="shared" si="16"/>
        <v>0.45825756949558399</v>
      </c>
      <c r="CV51">
        <f t="shared" si="17"/>
        <v>-1.0350983390135309</v>
      </c>
      <c r="CX51">
        <f t="shared" si="18"/>
        <v>1</v>
      </c>
      <c r="CY51">
        <f t="shared" si="19"/>
        <v>0</v>
      </c>
      <c r="CZ51">
        <f t="shared" si="20"/>
        <v>-1.0350983390135309</v>
      </c>
    </row>
    <row r="52" spans="1:104" x14ac:dyDescent="0.3">
      <c r="A52" s="4" t="s">
        <v>76</v>
      </c>
      <c r="B52" s="5">
        <v>1</v>
      </c>
      <c r="C52" s="5">
        <v>1</v>
      </c>
      <c r="D52" s="5">
        <v>1</v>
      </c>
      <c r="E52" s="5">
        <v>1</v>
      </c>
      <c r="F52" s="5">
        <v>1</v>
      </c>
      <c r="G52" s="5">
        <v>1</v>
      </c>
      <c r="H52" s="5">
        <v>1</v>
      </c>
      <c r="I52" s="5">
        <v>0</v>
      </c>
      <c r="J52" s="5">
        <v>0</v>
      </c>
      <c r="K52" s="5">
        <v>0</v>
      </c>
      <c r="L52" s="5">
        <v>0</v>
      </c>
      <c r="M52" s="5">
        <v>1</v>
      </c>
      <c r="N52" s="5">
        <v>0</v>
      </c>
      <c r="O52" s="5">
        <v>0</v>
      </c>
      <c r="P52" s="5">
        <v>0</v>
      </c>
      <c r="Q52" s="5">
        <v>0</v>
      </c>
      <c r="R52" s="5">
        <v>1</v>
      </c>
      <c r="S52" s="5">
        <v>0</v>
      </c>
      <c r="T52" s="5">
        <v>1</v>
      </c>
      <c r="U52" s="5">
        <v>0</v>
      </c>
      <c r="V52" s="5">
        <v>0</v>
      </c>
      <c r="W52" s="5">
        <v>0</v>
      </c>
      <c r="X52" s="5">
        <v>1</v>
      </c>
      <c r="Y52" s="5">
        <v>1</v>
      </c>
      <c r="Z52" s="5">
        <v>0</v>
      </c>
      <c r="AA52" s="5">
        <v>1</v>
      </c>
      <c r="AB52" s="5">
        <v>1</v>
      </c>
      <c r="AC52" s="5">
        <v>1</v>
      </c>
      <c r="AD52" s="5">
        <v>0</v>
      </c>
      <c r="AE52" s="5">
        <v>1</v>
      </c>
      <c r="AF52" s="5">
        <v>1</v>
      </c>
      <c r="AG52" s="5">
        <v>0</v>
      </c>
      <c r="AH52" s="5">
        <v>0</v>
      </c>
      <c r="AI52" s="5">
        <v>0</v>
      </c>
      <c r="AJ52" s="5">
        <v>0</v>
      </c>
      <c r="AK52" s="5">
        <v>1</v>
      </c>
      <c r="AL52" s="5">
        <v>0</v>
      </c>
      <c r="AM52" s="5">
        <v>1</v>
      </c>
      <c r="AN52" s="5">
        <v>1</v>
      </c>
      <c r="AO52" s="5">
        <v>0</v>
      </c>
      <c r="AP52" s="5">
        <v>0</v>
      </c>
      <c r="AQ52" s="5">
        <v>1</v>
      </c>
      <c r="AR52" s="5">
        <v>0</v>
      </c>
      <c r="AS52" s="5">
        <v>0</v>
      </c>
      <c r="AT52" s="5">
        <v>1</v>
      </c>
      <c r="AU52" s="5">
        <v>1</v>
      </c>
      <c r="AV52" s="5">
        <v>0</v>
      </c>
      <c r="AW52" s="5">
        <v>1</v>
      </c>
      <c r="AX52" s="5">
        <v>1</v>
      </c>
      <c r="AY52" s="5">
        <v>1</v>
      </c>
      <c r="AZ52" s="5">
        <v>1</v>
      </c>
      <c r="BA52" s="5">
        <v>0</v>
      </c>
      <c r="BB52" s="5">
        <v>0</v>
      </c>
      <c r="BC52" s="5">
        <v>1</v>
      </c>
      <c r="BD52" s="5">
        <v>1</v>
      </c>
      <c r="BE52" s="5">
        <v>1</v>
      </c>
      <c r="BF52" s="5">
        <v>1</v>
      </c>
      <c r="BG52" s="5">
        <v>1</v>
      </c>
      <c r="BH52" s="5">
        <v>0</v>
      </c>
      <c r="BI52" s="5">
        <v>0</v>
      </c>
      <c r="BJ52" s="5">
        <v>0</v>
      </c>
      <c r="BK52" s="5">
        <v>0</v>
      </c>
      <c r="BL52" s="5">
        <v>1</v>
      </c>
      <c r="BM52" s="5">
        <v>1</v>
      </c>
      <c r="BN52" s="5">
        <v>1</v>
      </c>
      <c r="BO52" s="5">
        <v>1</v>
      </c>
      <c r="BP52" s="5">
        <v>0</v>
      </c>
      <c r="BQ52" s="5">
        <v>1</v>
      </c>
      <c r="BR52" s="5">
        <v>1</v>
      </c>
      <c r="BS52" s="5">
        <v>1</v>
      </c>
      <c r="BT52" s="5">
        <v>1</v>
      </c>
      <c r="BU52" s="5">
        <v>0</v>
      </c>
      <c r="BV52" s="5">
        <v>1</v>
      </c>
      <c r="BW52" s="5">
        <v>0</v>
      </c>
      <c r="BX52" s="5">
        <v>0</v>
      </c>
      <c r="BZ52">
        <f t="shared" si="0"/>
        <v>0.54666666666666663</v>
      </c>
      <c r="CA52">
        <f>_xlfn.STDEV.P(B52:BX52)</f>
        <v>0.49781745873585254</v>
      </c>
      <c r="CB52">
        <f t="shared" si="2"/>
        <v>-0.19133317776937186</v>
      </c>
      <c r="CD52">
        <f t="shared" si="3"/>
        <v>0.53333333333333333</v>
      </c>
      <c r="CE52">
        <f>_xlfn.STDEV.P(B52:BI52)</f>
        <v>0.49888765156985887</v>
      </c>
      <c r="CF52">
        <f t="shared" si="5"/>
        <v>-0.13708174491964883</v>
      </c>
      <c r="CH52">
        <f t="shared" si="6"/>
        <v>0.5</v>
      </c>
      <c r="CI52">
        <f>_xlfn.STDEV.P(B52:AO52)</f>
        <v>0.5</v>
      </c>
      <c r="CJ52">
        <f t="shared" si="8"/>
        <v>-1.7979320236844641E-17</v>
      </c>
      <c r="CL52">
        <f t="shared" si="9"/>
        <v>0.53333333333333333</v>
      </c>
      <c r="CM52">
        <f>_xlfn.STDEV.P(B52:AE52)</f>
        <v>0.49888765156985887</v>
      </c>
      <c r="CN52">
        <f t="shared" si="11"/>
        <v>-0.14076918021756518</v>
      </c>
      <c r="CP52">
        <f t="shared" si="12"/>
        <v>0.53333333333333333</v>
      </c>
      <c r="CQ52">
        <f>_xlfn.STDEV.P(B52:P52)</f>
        <v>0.49888765156985887</v>
      </c>
      <c r="CR52">
        <f t="shared" si="14"/>
        <v>-0.14896089793105438</v>
      </c>
      <c r="CT52">
        <f t="shared" si="15"/>
        <v>0.7</v>
      </c>
      <c r="CU52">
        <f t="shared" si="16"/>
        <v>0.45825756949558399</v>
      </c>
      <c r="CV52">
        <f t="shared" si="17"/>
        <v>-1.0350983390135309</v>
      </c>
      <c r="CX52">
        <f t="shared" si="18"/>
        <v>1</v>
      </c>
      <c r="CY52">
        <f t="shared" si="19"/>
        <v>0</v>
      </c>
      <c r="CZ52">
        <f t="shared" si="20"/>
        <v>-1.0350983390135309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Q1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1</v>
      </c>
      <c r="E2" s="3">
        <v>0</v>
      </c>
      <c r="F2" s="3">
        <v>0</v>
      </c>
      <c r="G2" s="3">
        <v>0</v>
      </c>
      <c r="H2" s="3">
        <v>0</v>
      </c>
      <c r="I2" s="3">
        <v>1</v>
      </c>
      <c r="J2" s="3">
        <v>0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0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2.6666666666666668E-2</v>
      </c>
      <c r="CA2">
        <f>_xlfn.STDEV.P(B2:BX2)</f>
        <v>0.16110727964792762</v>
      </c>
      <c r="CB2">
        <f>SKEW(B2:BX2)</f>
        <v>5.9966065150926173</v>
      </c>
      <c r="CD2">
        <f>AVERAGE(B2:BI2)</f>
        <v>3.3333333333333333E-2</v>
      </c>
      <c r="CE2">
        <f>_xlfn.STDEV.P(B2:BI2)</f>
        <v>0.17950549357115014</v>
      </c>
      <c r="CF2">
        <f>SKEW(B2:BI2)</f>
        <v>5.3337501716368214</v>
      </c>
      <c r="CH2">
        <f>AVERAGE(B2:AO2)</f>
        <v>0.05</v>
      </c>
      <c r="CI2">
        <f>_xlfn.STDEV.P(B2:AO2)</f>
        <v>0.21794494717703367</v>
      </c>
      <c r="CJ2">
        <f>SKEW(B2:AO2)</f>
        <v>4.2921452177266808</v>
      </c>
      <c r="CL2">
        <f>AVERAGE(B2:AE2)</f>
        <v>6.6666666666666666E-2</v>
      </c>
      <c r="CM2">
        <f>_xlfn.STDEV.P(B2:AE2)</f>
        <v>0.24944382578492943</v>
      </c>
      <c r="CN2">
        <f>SKEW(B2:AE2)</f>
        <v>3.6599986856566988</v>
      </c>
      <c r="CP2">
        <f>AVERAGE(B2:P2)</f>
        <v>0.13333333333333333</v>
      </c>
      <c r="CQ2">
        <f>_xlfn.STDEV.P(B2:P2)</f>
        <v>0.33993463423951897</v>
      </c>
      <c r="CR2">
        <f>SKEW(B2:P2)</f>
        <v>2.4047631387103299</v>
      </c>
      <c r="CT2">
        <f>AVERAGE(B2:K2)</f>
        <v>0.2</v>
      </c>
      <c r="CU2">
        <f>_xlfn.STDEV.P(B2:K2)</f>
        <v>0.4</v>
      </c>
      <c r="CV2">
        <f>SKEW(B2:K2)</f>
        <v>1.7787811838447134</v>
      </c>
      <c r="CX2">
        <f>AVERAGE(B2:F2)</f>
        <v>0.2</v>
      </c>
      <c r="CY2">
        <f>_xlfn.STDEV.P(B2:F2)</f>
        <v>0.4</v>
      </c>
      <c r="CZ2">
        <f>SKEW(B2:K2)</f>
        <v>1.7787811838447134</v>
      </c>
    </row>
    <row r="3" spans="1:104" x14ac:dyDescent="0.3">
      <c r="A3" s="2">
        <v>2</v>
      </c>
      <c r="B3" s="3">
        <v>0</v>
      </c>
      <c r="C3" s="3">
        <v>0</v>
      </c>
      <c r="D3" s="3">
        <v>1</v>
      </c>
      <c r="E3" s="3">
        <v>0</v>
      </c>
      <c r="F3" s="3">
        <v>0</v>
      </c>
      <c r="G3" s="3">
        <v>0</v>
      </c>
      <c r="H3" s="3">
        <v>0</v>
      </c>
      <c r="I3" s="3">
        <v>1</v>
      </c>
      <c r="J3" s="3">
        <v>0</v>
      </c>
      <c r="K3" s="3">
        <v>0</v>
      </c>
      <c r="L3" s="3">
        <v>0</v>
      </c>
      <c r="M3" s="3">
        <v>0</v>
      </c>
      <c r="N3" s="3">
        <v>1</v>
      </c>
      <c r="O3" s="3">
        <v>0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1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1</v>
      </c>
      <c r="AH3" s="3">
        <v>0</v>
      </c>
      <c r="AI3" s="3">
        <v>0</v>
      </c>
      <c r="AJ3" s="3">
        <v>0</v>
      </c>
      <c r="AK3" s="3">
        <v>0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1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0.08</v>
      </c>
      <c r="CA3">
        <f t="shared" ref="CA3:CA51" si="1">_xlfn.STDEV.P(B3:BX3)</f>
        <v>0.27129319932501073</v>
      </c>
      <c r="CB3">
        <f t="shared" ref="CB3:CB52" si="2">SKEW(B3:BX3)</f>
        <v>3.1598321266212626</v>
      </c>
      <c r="CD3">
        <f t="shared" ref="CD3:CD52" si="3">AVERAGE(B3:BI3)</f>
        <v>0.1</v>
      </c>
      <c r="CE3">
        <f t="shared" ref="CE3:CE51" si="4">_xlfn.STDEV.P(B3:BI3)</f>
        <v>0.3</v>
      </c>
      <c r="CF3">
        <f t="shared" ref="CF3:CF52" si="5">SKEW(B3:BI3)</f>
        <v>2.7355355918424893</v>
      </c>
      <c r="CH3">
        <f t="shared" ref="CH3:CH52" si="6">AVERAGE(B3:AO3)</f>
        <v>0.125</v>
      </c>
      <c r="CI3">
        <f t="shared" ref="CI3:CI51" si="7">_xlfn.STDEV.P(B3:AO3)</f>
        <v>0.33071891388307384</v>
      </c>
      <c r="CJ3">
        <f t="shared" ref="CJ3:CJ52" si="8">SKEW(B3:AO3)</f>
        <v>2.357115875659511</v>
      </c>
      <c r="CL3">
        <f t="shared" ref="CL3:CL52" si="9">AVERAGE(B3:AE3)</f>
        <v>0.13333333333333333</v>
      </c>
      <c r="CM3">
        <f t="shared" ref="CM3:CM51" si="10">_xlfn.STDEV.P(B3:AE3)</f>
        <v>0.33993463423951897</v>
      </c>
      <c r="CN3">
        <f t="shared" ref="CN3:CN52" si="11">SKEW(B3:AE3)</f>
        <v>2.2725194353376703</v>
      </c>
      <c r="CP3">
        <f t="shared" ref="CP3:CP52" si="12">AVERAGE(B3:P3)</f>
        <v>0.2</v>
      </c>
      <c r="CQ3">
        <f t="shared" ref="CQ3:CQ51" si="13">_xlfn.STDEV.P(B3:P3)</f>
        <v>0.4</v>
      </c>
      <c r="CR3">
        <f t="shared" ref="CR3:CR52" si="14">SKEW(B3:P3)</f>
        <v>1.6720819322526264</v>
      </c>
      <c r="CT3">
        <f t="shared" ref="CT3:CT52" si="15">AVERAGE(B3:K3)</f>
        <v>0.2</v>
      </c>
      <c r="CU3">
        <f t="shared" ref="CU3:CU52" si="16">_xlfn.STDEV.P(B3:K3)</f>
        <v>0.4</v>
      </c>
      <c r="CV3">
        <f t="shared" ref="CV3:CV52" si="17">SKEW(B3:K3)</f>
        <v>1.7787811838447134</v>
      </c>
      <c r="CX3">
        <f t="shared" ref="CX3:CX52" si="18">AVERAGE(B3:F3)</f>
        <v>0.2</v>
      </c>
      <c r="CY3">
        <f t="shared" ref="CY3:CY52" si="19">_xlfn.STDEV.P(B3:F3)</f>
        <v>0.4</v>
      </c>
      <c r="CZ3">
        <f t="shared" ref="CZ3:CZ52" si="20">SKEW(B3:K3)</f>
        <v>1.7787811838447134</v>
      </c>
    </row>
    <row r="4" spans="1:104" x14ac:dyDescent="0.3">
      <c r="A4" s="2">
        <v>3</v>
      </c>
      <c r="B4" s="3">
        <v>0</v>
      </c>
      <c r="C4" s="3">
        <v>0</v>
      </c>
      <c r="D4" s="3">
        <v>1</v>
      </c>
      <c r="E4" s="3">
        <v>0</v>
      </c>
      <c r="F4" s="3">
        <v>0</v>
      </c>
      <c r="G4" s="3">
        <v>0</v>
      </c>
      <c r="H4" s="3">
        <v>0</v>
      </c>
      <c r="I4" s="3">
        <v>1</v>
      </c>
      <c r="J4" s="3">
        <v>0</v>
      </c>
      <c r="K4" s="3">
        <v>0</v>
      </c>
      <c r="L4" s="3">
        <v>0</v>
      </c>
      <c r="M4" s="3">
        <v>0</v>
      </c>
      <c r="N4" s="3">
        <v>1</v>
      </c>
      <c r="O4" s="3">
        <v>0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1</v>
      </c>
      <c r="Z4" s="3">
        <v>0</v>
      </c>
      <c r="AA4" s="3">
        <v>0</v>
      </c>
      <c r="AB4" s="3">
        <v>0</v>
      </c>
      <c r="AC4" s="3">
        <v>0</v>
      </c>
      <c r="AD4" s="3">
        <v>0</v>
      </c>
      <c r="AE4" s="3">
        <v>0</v>
      </c>
      <c r="AF4" s="3">
        <v>0</v>
      </c>
      <c r="AG4" s="3">
        <v>1</v>
      </c>
      <c r="AH4" s="3">
        <v>0</v>
      </c>
      <c r="AI4" s="3">
        <v>0</v>
      </c>
      <c r="AJ4" s="3">
        <v>0</v>
      </c>
      <c r="AK4" s="3">
        <v>0</v>
      </c>
      <c r="AL4" s="3">
        <v>0</v>
      </c>
      <c r="AM4" s="3">
        <v>0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1</v>
      </c>
      <c r="AT4" s="3">
        <v>0</v>
      </c>
      <c r="AU4" s="3">
        <v>1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1</v>
      </c>
      <c r="BI4" s="3">
        <v>0</v>
      </c>
      <c r="BJ4" s="3">
        <v>0</v>
      </c>
      <c r="BK4" s="3">
        <v>0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0</v>
      </c>
      <c r="BR4" s="3">
        <v>1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Z4">
        <f t="shared" si="0"/>
        <v>0.12</v>
      </c>
      <c r="CA4">
        <f t="shared" si="1"/>
        <v>0.32496153618543844</v>
      </c>
      <c r="CB4">
        <f t="shared" si="2"/>
        <v>2.3867408408144897</v>
      </c>
      <c r="CD4">
        <f t="shared" si="3"/>
        <v>0.13333333333333333</v>
      </c>
      <c r="CE4">
        <f t="shared" si="4"/>
        <v>0.33993463423951897</v>
      </c>
      <c r="CF4">
        <f t="shared" si="5"/>
        <v>2.2129910046960077</v>
      </c>
      <c r="CH4">
        <f t="shared" si="6"/>
        <v>0.125</v>
      </c>
      <c r="CI4">
        <f t="shared" si="7"/>
        <v>0.33071891388307384</v>
      </c>
      <c r="CJ4">
        <f t="shared" si="8"/>
        <v>2.357115875659511</v>
      </c>
      <c r="CL4">
        <f t="shared" si="9"/>
        <v>0.13333333333333333</v>
      </c>
      <c r="CM4">
        <f t="shared" si="10"/>
        <v>0.33993463423951897</v>
      </c>
      <c r="CN4">
        <f t="shared" si="11"/>
        <v>2.2725194353376703</v>
      </c>
      <c r="CP4">
        <f t="shared" si="12"/>
        <v>0.2</v>
      </c>
      <c r="CQ4">
        <f t="shared" si="13"/>
        <v>0.4</v>
      </c>
      <c r="CR4">
        <f t="shared" si="14"/>
        <v>1.6720819322526264</v>
      </c>
      <c r="CT4">
        <f t="shared" si="15"/>
        <v>0.2</v>
      </c>
      <c r="CU4">
        <f t="shared" si="16"/>
        <v>0.4</v>
      </c>
      <c r="CV4">
        <f t="shared" si="17"/>
        <v>1.7787811838447134</v>
      </c>
      <c r="CX4">
        <f t="shared" si="18"/>
        <v>0.2</v>
      </c>
      <c r="CY4">
        <f t="shared" si="19"/>
        <v>0.4</v>
      </c>
      <c r="CZ4">
        <f t="shared" si="20"/>
        <v>1.7787811838447134</v>
      </c>
    </row>
    <row r="5" spans="1:104" x14ac:dyDescent="0.3">
      <c r="A5" s="2">
        <v>4</v>
      </c>
      <c r="B5" s="3">
        <v>0</v>
      </c>
      <c r="C5" s="3">
        <v>0</v>
      </c>
      <c r="D5" s="3">
        <v>1</v>
      </c>
      <c r="E5" s="3">
        <v>0</v>
      </c>
      <c r="F5" s="3">
        <v>0</v>
      </c>
      <c r="G5" s="3">
        <v>0</v>
      </c>
      <c r="H5" s="3">
        <v>0</v>
      </c>
      <c r="I5" s="3">
        <v>1</v>
      </c>
      <c r="J5" s="3">
        <v>1</v>
      </c>
      <c r="K5" s="3">
        <v>0</v>
      </c>
      <c r="L5" s="3">
        <v>0</v>
      </c>
      <c r="M5" s="3">
        <v>0</v>
      </c>
      <c r="N5" s="3">
        <v>1</v>
      </c>
      <c r="O5" s="3">
        <v>0</v>
      </c>
      <c r="P5" s="3">
        <v>0</v>
      </c>
      <c r="Q5" s="3">
        <v>1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0</v>
      </c>
      <c r="X5" s="3">
        <v>0</v>
      </c>
      <c r="Y5" s="3">
        <v>1</v>
      </c>
      <c r="Z5" s="3">
        <v>0</v>
      </c>
      <c r="AA5" s="3">
        <v>0</v>
      </c>
      <c r="AB5" s="3">
        <v>0</v>
      </c>
      <c r="AC5" s="3">
        <v>0</v>
      </c>
      <c r="AD5" s="3">
        <v>0</v>
      </c>
      <c r="AE5" s="3">
        <v>0</v>
      </c>
      <c r="AF5" s="3">
        <v>0</v>
      </c>
      <c r="AG5" s="3">
        <v>1</v>
      </c>
      <c r="AH5" s="3">
        <v>0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1</v>
      </c>
      <c r="AT5" s="3">
        <v>0</v>
      </c>
      <c r="AU5" s="3">
        <v>1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1</v>
      </c>
      <c r="BI5" s="3">
        <v>0</v>
      </c>
      <c r="BJ5" s="3">
        <v>0</v>
      </c>
      <c r="BK5" s="3">
        <v>0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0</v>
      </c>
      <c r="BR5" s="3">
        <v>1</v>
      </c>
      <c r="BS5" s="3">
        <v>0</v>
      </c>
      <c r="BT5" s="3">
        <v>0</v>
      </c>
      <c r="BU5" s="3">
        <v>0</v>
      </c>
      <c r="BV5" s="3">
        <v>0</v>
      </c>
      <c r="BW5" s="3">
        <v>0</v>
      </c>
      <c r="BX5" s="3">
        <v>0</v>
      </c>
      <c r="BZ5">
        <f t="shared" si="0"/>
        <v>0.14666666666666667</v>
      </c>
      <c r="CA5">
        <f t="shared" si="1"/>
        <v>0.35377331097124265</v>
      </c>
      <c r="CB5">
        <f t="shared" si="2"/>
        <v>2.0385115265632292</v>
      </c>
      <c r="CD5">
        <f t="shared" si="3"/>
        <v>0.16666666666666666</v>
      </c>
      <c r="CE5">
        <f t="shared" si="4"/>
        <v>0.37267799624996495</v>
      </c>
      <c r="CF5">
        <f t="shared" si="5"/>
        <v>1.8350530614689788</v>
      </c>
      <c r="CH5">
        <f t="shared" si="6"/>
        <v>0.17499999999999999</v>
      </c>
      <c r="CI5">
        <f t="shared" si="7"/>
        <v>0.37996710383926657</v>
      </c>
      <c r="CJ5">
        <f t="shared" si="8"/>
        <v>1.7780585612866719</v>
      </c>
      <c r="CL5">
        <f t="shared" si="9"/>
        <v>0.2</v>
      </c>
      <c r="CM5">
        <f t="shared" si="10"/>
        <v>0.4</v>
      </c>
      <c r="CN5">
        <f t="shared" si="11"/>
        <v>1.5801301289734968</v>
      </c>
      <c r="CP5">
        <f t="shared" si="12"/>
        <v>0.26666666666666666</v>
      </c>
      <c r="CQ5">
        <f t="shared" si="13"/>
        <v>0.44221663871405331</v>
      </c>
      <c r="CR5">
        <f t="shared" si="14"/>
        <v>1.1763539004879076</v>
      </c>
      <c r="CT5">
        <f t="shared" si="15"/>
        <v>0.3</v>
      </c>
      <c r="CU5">
        <f t="shared" si="16"/>
        <v>0.45825756949558399</v>
      </c>
      <c r="CV5">
        <f t="shared" si="17"/>
        <v>1.0350983390135313</v>
      </c>
      <c r="CX5">
        <f t="shared" si="18"/>
        <v>0.2</v>
      </c>
      <c r="CY5">
        <f t="shared" si="19"/>
        <v>0.4</v>
      </c>
      <c r="CZ5">
        <f t="shared" si="20"/>
        <v>1.0350983390135313</v>
      </c>
    </row>
    <row r="6" spans="1:104" x14ac:dyDescent="0.3">
      <c r="A6" s="2">
        <v>5</v>
      </c>
      <c r="B6" s="3">
        <v>0</v>
      </c>
      <c r="C6" s="3">
        <v>0</v>
      </c>
      <c r="D6" s="3">
        <v>1</v>
      </c>
      <c r="E6" s="3">
        <v>0</v>
      </c>
      <c r="F6" s="3">
        <v>1</v>
      </c>
      <c r="G6" s="3">
        <v>0</v>
      </c>
      <c r="H6" s="3">
        <v>0</v>
      </c>
      <c r="I6" s="3">
        <v>1</v>
      </c>
      <c r="J6" s="3">
        <v>1</v>
      </c>
      <c r="K6" s="3">
        <v>0</v>
      </c>
      <c r="L6" s="3">
        <v>0</v>
      </c>
      <c r="M6" s="3">
        <v>0</v>
      </c>
      <c r="N6" s="3">
        <v>1</v>
      </c>
      <c r="O6" s="3">
        <v>0</v>
      </c>
      <c r="P6" s="3">
        <v>0</v>
      </c>
      <c r="Q6" s="3">
        <v>1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0</v>
      </c>
      <c r="X6" s="3">
        <v>0</v>
      </c>
      <c r="Y6" s="3">
        <v>1</v>
      </c>
      <c r="Z6" s="3">
        <v>0</v>
      </c>
      <c r="AA6" s="3">
        <v>0</v>
      </c>
      <c r="AB6" s="3">
        <v>0</v>
      </c>
      <c r="AC6" s="3">
        <v>0</v>
      </c>
      <c r="AD6" s="3">
        <v>0</v>
      </c>
      <c r="AE6" s="3">
        <v>0</v>
      </c>
      <c r="AF6" s="3">
        <v>0</v>
      </c>
      <c r="AG6" s="3">
        <v>1</v>
      </c>
      <c r="AH6" s="3">
        <v>0</v>
      </c>
      <c r="AI6" s="3">
        <v>0</v>
      </c>
      <c r="AJ6" s="3">
        <v>0</v>
      </c>
      <c r="AK6" s="3">
        <v>0</v>
      </c>
      <c r="AL6" s="3">
        <v>0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1</v>
      </c>
      <c r="AT6" s="3">
        <v>0</v>
      </c>
      <c r="AU6" s="3">
        <v>1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1</v>
      </c>
      <c r="BI6" s="3">
        <v>0</v>
      </c>
      <c r="BJ6" s="3">
        <v>0</v>
      </c>
      <c r="BK6" s="3">
        <v>0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0</v>
      </c>
      <c r="BR6" s="3">
        <v>1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Z6">
        <f t="shared" si="0"/>
        <v>0.16</v>
      </c>
      <c r="CA6">
        <f t="shared" si="1"/>
        <v>0.3666060555964672</v>
      </c>
      <c r="CB6">
        <f t="shared" si="2"/>
        <v>1.8929228327260039</v>
      </c>
      <c r="CD6">
        <f t="shared" si="3"/>
        <v>0.18333333333333332</v>
      </c>
      <c r="CE6">
        <f t="shared" si="4"/>
        <v>0.38693955887479664</v>
      </c>
      <c r="CF6">
        <f t="shared" si="5"/>
        <v>1.6790469936748256</v>
      </c>
      <c r="CH6">
        <f t="shared" si="6"/>
        <v>0.2</v>
      </c>
      <c r="CI6">
        <f t="shared" si="7"/>
        <v>0.4</v>
      </c>
      <c r="CJ6">
        <f t="shared" si="8"/>
        <v>1.5590856045893291</v>
      </c>
      <c r="CL6">
        <f t="shared" si="9"/>
        <v>0.23333333333333334</v>
      </c>
      <c r="CM6">
        <f t="shared" si="10"/>
        <v>0.42295258468165065</v>
      </c>
      <c r="CN6">
        <f t="shared" si="11"/>
        <v>1.3283381310463434</v>
      </c>
      <c r="CP6">
        <f t="shared" si="12"/>
        <v>0.33333333333333331</v>
      </c>
      <c r="CQ6">
        <f t="shared" si="13"/>
        <v>0.47140452079103168</v>
      </c>
      <c r="CR6">
        <f t="shared" si="14"/>
        <v>0.78822698199689212</v>
      </c>
      <c r="CT6">
        <f t="shared" si="15"/>
        <v>0.4</v>
      </c>
      <c r="CU6">
        <f t="shared" si="16"/>
        <v>0.4898979485566356</v>
      </c>
      <c r="CV6">
        <f t="shared" si="17"/>
        <v>0.48412291827592691</v>
      </c>
      <c r="CX6">
        <f t="shared" si="18"/>
        <v>0.4</v>
      </c>
      <c r="CY6">
        <f t="shared" si="19"/>
        <v>0.4898979485566356</v>
      </c>
      <c r="CZ6">
        <f t="shared" si="20"/>
        <v>0.48412291827592691</v>
      </c>
    </row>
    <row r="7" spans="1:104" x14ac:dyDescent="0.3">
      <c r="A7" s="2">
        <v>6</v>
      </c>
      <c r="B7" s="3">
        <v>0</v>
      </c>
      <c r="C7" s="3">
        <v>0</v>
      </c>
      <c r="D7" s="3">
        <v>1</v>
      </c>
      <c r="E7" s="3">
        <v>0</v>
      </c>
      <c r="F7" s="3">
        <v>1</v>
      </c>
      <c r="G7" s="3">
        <v>0</v>
      </c>
      <c r="H7" s="3">
        <v>0</v>
      </c>
      <c r="I7" s="3">
        <v>1</v>
      </c>
      <c r="J7" s="3">
        <v>1</v>
      </c>
      <c r="K7" s="3">
        <v>0</v>
      </c>
      <c r="L7" s="3">
        <v>1</v>
      </c>
      <c r="M7" s="3">
        <v>0</v>
      </c>
      <c r="N7" s="3">
        <v>1</v>
      </c>
      <c r="O7" s="3">
        <v>0</v>
      </c>
      <c r="P7" s="3">
        <v>0</v>
      </c>
      <c r="Q7" s="3">
        <v>1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0</v>
      </c>
      <c r="X7" s="3">
        <v>0</v>
      </c>
      <c r="Y7" s="3">
        <v>1</v>
      </c>
      <c r="Z7" s="3">
        <v>0</v>
      </c>
      <c r="AA7" s="3">
        <v>0</v>
      </c>
      <c r="AB7" s="3">
        <v>0</v>
      </c>
      <c r="AC7" s="3">
        <v>0</v>
      </c>
      <c r="AD7" s="3">
        <v>0</v>
      </c>
      <c r="AE7" s="3">
        <v>0</v>
      </c>
      <c r="AF7" s="3">
        <v>0</v>
      </c>
      <c r="AG7" s="3">
        <v>1</v>
      </c>
      <c r="AH7" s="3">
        <v>0</v>
      </c>
      <c r="AI7" s="3">
        <v>0</v>
      </c>
      <c r="AJ7" s="3">
        <v>0</v>
      </c>
      <c r="AK7" s="3">
        <v>0</v>
      </c>
      <c r="AL7" s="3">
        <v>0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1</v>
      </c>
      <c r="AT7" s="3">
        <v>0</v>
      </c>
      <c r="AU7" s="3">
        <v>1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1</v>
      </c>
      <c r="BI7" s="3">
        <v>0</v>
      </c>
      <c r="BJ7" s="3">
        <v>0</v>
      </c>
      <c r="BK7" s="3">
        <v>0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0</v>
      </c>
      <c r="BR7" s="3">
        <v>1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Z7">
        <f t="shared" si="0"/>
        <v>0.17333333333333334</v>
      </c>
      <c r="CA7">
        <f t="shared" si="1"/>
        <v>0.37853518844209039</v>
      </c>
      <c r="CB7">
        <f t="shared" si="2"/>
        <v>1.7613764708298176</v>
      </c>
      <c r="CD7">
        <f t="shared" si="3"/>
        <v>0.2</v>
      </c>
      <c r="CE7">
        <f t="shared" si="4"/>
        <v>0.4</v>
      </c>
      <c r="CF7">
        <f t="shared" si="5"/>
        <v>1.5387387704113979</v>
      </c>
      <c r="CH7">
        <f t="shared" si="6"/>
        <v>0.22500000000000001</v>
      </c>
      <c r="CI7">
        <f t="shared" si="7"/>
        <v>0.41758232721225164</v>
      </c>
      <c r="CJ7">
        <f t="shared" si="8"/>
        <v>1.3689868666117764</v>
      </c>
      <c r="CL7">
        <f t="shared" si="9"/>
        <v>0.26666666666666666</v>
      </c>
      <c r="CM7">
        <f t="shared" si="10"/>
        <v>0.44221663871405331</v>
      </c>
      <c r="CN7">
        <f t="shared" si="11"/>
        <v>1.1116633728541472</v>
      </c>
      <c r="CP7">
        <f t="shared" si="12"/>
        <v>0.4</v>
      </c>
      <c r="CQ7">
        <f t="shared" si="13"/>
        <v>0.4898979485566356</v>
      </c>
      <c r="CR7">
        <f t="shared" si="14"/>
        <v>0.45508306023843198</v>
      </c>
      <c r="CT7">
        <f t="shared" si="15"/>
        <v>0.4</v>
      </c>
      <c r="CU7">
        <f t="shared" si="16"/>
        <v>0.4898979485566356</v>
      </c>
      <c r="CV7">
        <f t="shared" si="17"/>
        <v>0.48412291827592691</v>
      </c>
      <c r="CX7">
        <f t="shared" si="18"/>
        <v>0.4</v>
      </c>
      <c r="CY7">
        <f t="shared" si="19"/>
        <v>0.4898979485566356</v>
      </c>
      <c r="CZ7">
        <f t="shared" si="20"/>
        <v>0.48412291827592691</v>
      </c>
    </row>
    <row r="8" spans="1:104" x14ac:dyDescent="0.3">
      <c r="A8" s="2">
        <v>7</v>
      </c>
      <c r="B8" s="3">
        <v>0</v>
      </c>
      <c r="C8" s="3">
        <v>1</v>
      </c>
      <c r="D8" s="3">
        <v>1</v>
      </c>
      <c r="E8" s="3">
        <v>0</v>
      </c>
      <c r="F8" s="3">
        <v>1</v>
      </c>
      <c r="G8" s="3">
        <v>0</v>
      </c>
      <c r="H8" s="3">
        <v>0</v>
      </c>
      <c r="I8" s="3">
        <v>1</v>
      </c>
      <c r="J8" s="3">
        <v>1</v>
      </c>
      <c r="K8" s="3">
        <v>1</v>
      </c>
      <c r="L8" s="3">
        <v>1</v>
      </c>
      <c r="M8" s="3">
        <v>0</v>
      </c>
      <c r="N8" s="3">
        <v>1</v>
      </c>
      <c r="O8" s="3">
        <v>0</v>
      </c>
      <c r="P8" s="3">
        <v>0</v>
      </c>
      <c r="Q8" s="3">
        <v>1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0</v>
      </c>
      <c r="X8" s="3">
        <v>0</v>
      </c>
      <c r="Y8" s="3">
        <v>1</v>
      </c>
      <c r="Z8" s="3">
        <v>0</v>
      </c>
      <c r="AA8" s="3">
        <v>0</v>
      </c>
      <c r="AB8" s="3">
        <v>0</v>
      </c>
      <c r="AC8" s="3">
        <v>0</v>
      </c>
      <c r="AD8" s="3">
        <v>0</v>
      </c>
      <c r="AE8" s="3">
        <v>0</v>
      </c>
      <c r="AF8" s="3">
        <v>1</v>
      </c>
      <c r="AG8" s="3">
        <v>1</v>
      </c>
      <c r="AH8" s="3">
        <v>0</v>
      </c>
      <c r="AI8" s="3">
        <v>0</v>
      </c>
      <c r="AJ8" s="3">
        <v>0</v>
      </c>
      <c r="AK8" s="3">
        <v>0</v>
      </c>
      <c r="AL8" s="3">
        <v>0</v>
      </c>
      <c r="AM8" s="3">
        <v>0</v>
      </c>
      <c r="AN8" s="3">
        <v>0</v>
      </c>
      <c r="AO8" s="3">
        <v>1</v>
      </c>
      <c r="AP8" s="3">
        <v>0</v>
      </c>
      <c r="AQ8" s="3">
        <v>0</v>
      </c>
      <c r="AR8" s="3">
        <v>0</v>
      </c>
      <c r="AS8" s="3">
        <v>1</v>
      </c>
      <c r="AT8" s="3">
        <v>0</v>
      </c>
      <c r="AU8" s="3">
        <v>1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1</v>
      </c>
      <c r="BI8" s="3">
        <v>0</v>
      </c>
      <c r="BJ8" s="3">
        <v>0</v>
      </c>
      <c r="BK8" s="3">
        <v>0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0</v>
      </c>
      <c r="BR8" s="3">
        <v>1</v>
      </c>
      <c r="BS8" s="3">
        <v>0</v>
      </c>
      <c r="BT8" s="3">
        <v>0</v>
      </c>
      <c r="BU8" s="3">
        <v>0</v>
      </c>
      <c r="BV8" s="3">
        <v>0</v>
      </c>
      <c r="BW8" s="3">
        <v>1</v>
      </c>
      <c r="BX8" s="3">
        <v>0</v>
      </c>
      <c r="BZ8">
        <f t="shared" si="0"/>
        <v>0.24</v>
      </c>
      <c r="CA8">
        <f t="shared" si="1"/>
        <v>0.42708313008125248</v>
      </c>
      <c r="CB8">
        <f t="shared" si="2"/>
        <v>1.2425519580844715</v>
      </c>
      <c r="CD8">
        <f t="shared" si="3"/>
        <v>0.26666666666666666</v>
      </c>
      <c r="CE8">
        <f t="shared" si="4"/>
        <v>0.44221663871405331</v>
      </c>
      <c r="CF8">
        <f t="shared" si="5"/>
        <v>1.082543456448241</v>
      </c>
      <c r="CH8">
        <f t="shared" si="6"/>
        <v>0.32500000000000001</v>
      </c>
      <c r="CI8">
        <f t="shared" si="7"/>
        <v>0.46837484987987987</v>
      </c>
      <c r="CJ8">
        <f t="shared" si="8"/>
        <v>0.77669977618170694</v>
      </c>
      <c r="CL8">
        <f t="shared" si="9"/>
        <v>0.33333333333333331</v>
      </c>
      <c r="CM8">
        <f t="shared" si="10"/>
        <v>0.47140452079103168</v>
      </c>
      <c r="CN8">
        <f t="shared" si="11"/>
        <v>0.74488048623622349</v>
      </c>
      <c r="CP8">
        <f t="shared" si="12"/>
        <v>0.53333333333333333</v>
      </c>
      <c r="CQ8">
        <f t="shared" si="13"/>
        <v>0.49888765156985887</v>
      </c>
      <c r="CR8">
        <f t="shared" si="14"/>
        <v>-0.14896089793105449</v>
      </c>
      <c r="CT8">
        <f t="shared" si="15"/>
        <v>0.6</v>
      </c>
      <c r="CU8">
        <f t="shared" si="16"/>
        <v>0.4898979485566356</v>
      </c>
      <c r="CV8">
        <f t="shared" si="17"/>
        <v>-0.48412291827592696</v>
      </c>
      <c r="CX8">
        <f t="shared" si="18"/>
        <v>0.6</v>
      </c>
      <c r="CY8">
        <f t="shared" si="19"/>
        <v>0.4898979485566356</v>
      </c>
      <c r="CZ8">
        <f t="shared" si="20"/>
        <v>-0.48412291827592696</v>
      </c>
    </row>
    <row r="9" spans="1:104" x14ac:dyDescent="0.3">
      <c r="A9" s="2">
        <v>8</v>
      </c>
      <c r="B9" s="3">
        <v>0</v>
      </c>
      <c r="C9" s="3">
        <v>1</v>
      </c>
      <c r="D9" s="3">
        <v>1</v>
      </c>
      <c r="E9" s="3">
        <v>0</v>
      </c>
      <c r="F9" s="3">
        <v>1</v>
      </c>
      <c r="G9" s="3">
        <v>0</v>
      </c>
      <c r="H9" s="3">
        <v>0</v>
      </c>
      <c r="I9" s="3">
        <v>1</v>
      </c>
      <c r="J9" s="3">
        <v>1</v>
      </c>
      <c r="K9" s="3">
        <v>1</v>
      </c>
      <c r="L9" s="3">
        <v>1</v>
      </c>
      <c r="M9" s="3">
        <v>0</v>
      </c>
      <c r="N9" s="3">
        <v>1</v>
      </c>
      <c r="O9" s="3">
        <v>0</v>
      </c>
      <c r="P9" s="3">
        <v>0</v>
      </c>
      <c r="Q9" s="3">
        <v>1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0</v>
      </c>
      <c r="X9" s="3">
        <v>0</v>
      </c>
      <c r="Y9" s="3">
        <v>1</v>
      </c>
      <c r="Z9" s="3">
        <v>0</v>
      </c>
      <c r="AA9" s="3">
        <v>0</v>
      </c>
      <c r="AB9" s="3">
        <v>0</v>
      </c>
      <c r="AC9" s="3">
        <v>0</v>
      </c>
      <c r="AD9" s="3">
        <v>0</v>
      </c>
      <c r="AE9" s="3">
        <v>0</v>
      </c>
      <c r="AF9" s="3">
        <v>1</v>
      </c>
      <c r="AG9" s="3">
        <v>1</v>
      </c>
      <c r="AH9" s="3">
        <v>0</v>
      </c>
      <c r="AI9" s="3">
        <v>0</v>
      </c>
      <c r="AJ9" s="3">
        <v>0</v>
      </c>
      <c r="AK9" s="3">
        <v>0</v>
      </c>
      <c r="AL9" s="3">
        <v>0</v>
      </c>
      <c r="AM9" s="3">
        <v>0</v>
      </c>
      <c r="AN9" s="3">
        <v>0</v>
      </c>
      <c r="AO9" s="3">
        <v>1</v>
      </c>
      <c r="AP9" s="3">
        <v>0</v>
      </c>
      <c r="AQ9" s="3">
        <v>0</v>
      </c>
      <c r="AR9" s="3">
        <v>0</v>
      </c>
      <c r="AS9" s="3">
        <v>1</v>
      </c>
      <c r="AT9" s="3">
        <v>0</v>
      </c>
      <c r="AU9" s="3">
        <v>1</v>
      </c>
      <c r="AV9" s="3">
        <v>0</v>
      </c>
      <c r="AW9" s="3">
        <v>0</v>
      </c>
      <c r="AX9" s="3">
        <v>0</v>
      </c>
      <c r="AY9" s="3">
        <v>0</v>
      </c>
      <c r="AZ9" s="3">
        <v>1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1</v>
      </c>
      <c r="BI9" s="3">
        <v>0</v>
      </c>
      <c r="BJ9" s="3">
        <v>0</v>
      </c>
      <c r="BK9" s="3">
        <v>0</v>
      </c>
      <c r="BL9" s="3">
        <v>0</v>
      </c>
      <c r="BM9" s="3">
        <v>0</v>
      </c>
      <c r="BN9" s="3">
        <v>1</v>
      </c>
      <c r="BO9" s="3">
        <v>0</v>
      </c>
      <c r="BP9" s="3">
        <v>0</v>
      </c>
      <c r="BQ9" s="3">
        <v>0</v>
      </c>
      <c r="BR9" s="3">
        <v>1</v>
      </c>
      <c r="BS9" s="3">
        <v>0</v>
      </c>
      <c r="BT9" s="3">
        <v>0</v>
      </c>
      <c r="BU9" s="3">
        <v>0</v>
      </c>
      <c r="BV9" s="3">
        <v>0</v>
      </c>
      <c r="BW9" s="3">
        <v>1</v>
      </c>
      <c r="BX9" s="3">
        <v>0</v>
      </c>
      <c r="BZ9">
        <f t="shared" si="0"/>
        <v>0.26666666666666666</v>
      </c>
      <c r="CA9">
        <f t="shared" si="1"/>
        <v>0.44221663871405331</v>
      </c>
      <c r="CB9">
        <f t="shared" si="2"/>
        <v>1.0769494857315165</v>
      </c>
      <c r="CD9">
        <f t="shared" si="3"/>
        <v>0.28333333333333333</v>
      </c>
      <c r="CE9">
        <f t="shared" si="4"/>
        <v>0.45061686115319249</v>
      </c>
      <c r="CF9">
        <f t="shared" si="5"/>
        <v>0.98648002770425247</v>
      </c>
      <c r="CH9">
        <f t="shared" si="6"/>
        <v>0.32500000000000001</v>
      </c>
      <c r="CI9">
        <f t="shared" si="7"/>
        <v>0.46837484987987987</v>
      </c>
      <c r="CJ9">
        <f t="shared" si="8"/>
        <v>0.77669977618170694</v>
      </c>
      <c r="CL9">
        <f t="shared" si="9"/>
        <v>0.33333333333333331</v>
      </c>
      <c r="CM9">
        <f t="shared" si="10"/>
        <v>0.47140452079103168</v>
      </c>
      <c r="CN9">
        <f t="shared" si="11"/>
        <v>0.74488048623622349</v>
      </c>
      <c r="CP9">
        <f t="shared" si="12"/>
        <v>0.53333333333333333</v>
      </c>
      <c r="CQ9">
        <f t="shared" si="13"/>
        <v>0.49888765156985887</v>
      </c>
      <c r="CR9">
        <f t="shared" si="14"/>
        <v>-0.14896089793105449</v>
      </c>
      <c r="CT9">
        <f t="shared" si="15"/>
        <v>0.6</v>
      </c>
      <c r="CU9">
        <f t="shared" si="16"/>
        <v>0.4898979485566356</v>
      </c>
      <c r="CV9">
        <f t="shared" si="17"/>
        <v>-0.48412291827592696</v>
      </c>
      <c r="CX9">
        <f t="shared" si="18"/>
        <v>0.6</v>
      </c>
      <c r="CY9">
        <f t="shared" si="19"/>
        <v>0.4898979485566356</v>
      </c>
      <c r="CZ9">
        <f t="shared" si="20"/>
        <v>-0.48412291827592696</v>
      </c>
    </row>
    <row r="10" spans="1:104" x14ac:dyDescent="0.3">
      <c r="A10" s="2">
        <v>9</v>
      </c>
      <c r="B10" s="3">
        <v>0</v>
      </c>
      <c r="C10" s="3">
        <v>1</v>
      </c>
      <c r="D10" s="3">
        <v>1</v>
      </c>
      <c r="E10" s="3">
        <v>0</v>
      </c>
      <c r="F10" s="3">
        <v>1</v>
      </c>
      <c r="G10" s="3">
        <v>0</v>
      </c>
      <c r="H10" s="3">
        <v>0</v>
      </c>
      <c r="I10" s="3">
        <v>1</v>
      </c>
      <c r="J10" s="3">
        <v>1</v>
      </c>
      <c r="K10" s="3">
        <v>1</v>
      </c>
      <c r="L10" s="3">
        <v>1</v>
      </c>
      <c r="M10" s="3">
        <v>0</v>
      </c>
      <c r="N10" s="3">
        <v>1</v>
      </c>
      <c r="O10" s="3">
        <v>0</v>
      </c>
      <c r="P10" s="3">
        <v>0</v>
      </c>
      <c r="Q10" s="3">
        <v>1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0</v>
      </c>
      <c r="X10" s="3">
        <v>0</v>
      </c>
      <c r="Y10" s="3">
        <v>1</v>
      </c>
      <c r="Z10" s="3">
        <v>0</v>
      </c>
      <c r="AA10" s="3">
        <v>0</v>
      </c>
      <c r="AB10" s="3">
        <v>0</v>
      </c>
      <c r="AC10" s="3">
        <v>0</v>
      </c>
      <c r="AD10" s="3">
        <v>0</v>
      </c>
      <c r="AE10" s="3">
        <v>0</v>
      </c>
      <c r="AF10" s="3">
        <v>1</v>
      </c>
      <c r="AG10" s="3">
        <v>1</v>
      </c>
      <c r="AH10" s="3">
        <v>0</v>
      </c>
      <c r="AI10" s="3">
        <v>0</v>
      </c>
      <c r="AJ10" s="3">
        <v>0</v>
      </c>
      <c r="AK10" s="3">
        <v>0</v>
      </c>
      <c r="AL10" s="3">
        <v>0</v>
      </c>
      <c r="AM10" s="3">
        <v>0</v>
      </c>
      <c r="AN10" s="3">
        <v>0</v>
      </c>
      <c r="AO10" s="3">
        <v>1</v>
      </c>
      <c r="AP10" s="3">
        <v>0</v>
      </c>
      <c r="AQ10" s="3">
        <v>0</v>
      </c>
      <c r="AR10" s="3">
        <v>0</v>
      </c>
      <c r="AS10" s="3">
        <v>1</v>
      </c>
      <c r="AT10" s="3">
        <v>0</v>
      </c>
      <c r="AU10" s="3">
        <v>1</v>
      </c>
      <c r="AV10" s="3">
        <v>0</v>
      </c>
      <c r="AW10" s="3">
        <v>0</v>
      </c>
      <c r="AX10" s="3">
        <v>0</v>
      </c>
      <c r="AY10" s="3">
        <v>0</v>
      </c>
      <c r="AZ10" s="3">
        <v>1</v>
      </c>
      <c r="BA10" s="3">
        <v>1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1</v>
      </c>
      <c r="BI10" s="3">
        <v>0</v>
      </c>
      <c r="BJ10" s="3">
        <v>0</v>
      </c>
      <c r="BK10" s="3">
        <v>0</v>
      </c>
      <c r="BL10" s="3">
        <v>0</v>
      </c>
      <c r="BM10" s="3">
        <v>0</v>
      </c>
      <c r="BN10" s="3">
        <v>1</v>
      </c>
      <c r="BO10" s="3">
        <v>0</v>
      </c>
      <c r="BP10" s="3">
        <v>0</v>
      </c>
      <c r="BQ10" s="3">
        <v>0</v>
      </c>
      <c r="BR10" s="3">
        <v>1</v>
      </c>
      <c r="BS10" s="3">
        <v>0</v>
      </c>
      <c r="BT10" s="3">
        <v>0</v>
      </c>
      <c r="BU10" s="3">
        <v>0</v>
      </c>
      <c r="BV10" s="3">
        <v>0</v>
      </c>
      <c r="BW10" s="3">
        <v>1</v>
      </c>
      <c r="BX10" s="3">
        <v>0</v>
      </c>
      <c r="BZ10">
        <f t="shared" si="0"/>
        <v>0.28000000000000003</v>
      </c>
      <c r="CA10">
        <f t="shared" si="1"/>
        <v>0.44899888641287294</v>
      </c>
      <c r="CB10">
        <f t="shared" si="2"/>
        <v>1.000071484099347</v>
      </c>
      <c r="CD10">
        <f t="shared" si="3"/>
        <v>0.3</v>
      </c>
      <c r="CE10">
        <f t="shared" si="4"/>
        <v>0.45825756949558399</v>
      </c>
      <c r="CF10">
        <f t="shared" si="5"/>
        <v>0.89541420827600049</v>
      </c>
      <c r="CH10">
        <f t="shared" si="6"/>
        <v>0.32500000000000001</v>
      </c>
      <c r="CI10">
        <f t="shared" si="7"/>
        <v>0.46837484987987987</v>
      </c>
      <c r="CJ10">
        <f t="shared" si="8"/>
        <v>0.77669977618170694</v>
      </c>
      <c r="CL10">
        <f t="shared" si="9"/>
        <v>0.33333333333333331</v>
      </c>
      <c r="CM10">
        <f t="shared" si="10"/>
        <v>0.47140452079103168</v>
      </c>
      <c r="CN10">
        <f t="shared" si="11"/>
        <v>0.74488048623622349</v>
      </c>
      <c r="CP10">
        <f t="shared" si="12"/>
        <v>0.53333333333333333</v>
      </c>
      <c r="CQ10">
        <f t="shared" si="13"/>
        <v>0.49888765156985887</v>
      </c>
      <c r="CR10">
        <f t="shared" si="14"/>
        <v>-0.14896089793105449</v>
      </c>
      <c r="CT10">
        <f t="shared" si="15"/>
        <v>0.6</v>
      </c>
      <c r="CU10">
        <f t="shared" si="16"/>
        <v>0.4898979485566356</v>
      </c>
      <c r="CV10">
        <f t="shared" si="17"/>
        <v>-0.48412291827592696</v>
      </c>
      <c r="CX10">
        <f t="shared" si="18"/>
        <v>0.6</v>
      </c>
      <c r="CY10">
        <f t="shared" si="19"/>
        <v>0.4898979485566356</v>
      </c>
      <c r="CZ10">
        <f t="shared" si="20"/>
        <v>-0.48412291827592696</v>
      </c>
    </row>
    <row r="11" spans="1:104" x14ac:dyDescent="0.3">
      <c r="A11" s="2">
        <v>10</v>
      </c>
      <c r="B11" s="3">
        <v>0</v>
      </c>
      <c r="C11" s="3">
        <v>1</v>
      </c>
      <c r="D11" s="3">
        <v>1</v>
      </c>
      <c r="E11" s="3">
        <v>0</v>
      </c>
      <c r="F11" s="3">
        <v>1</v>
      </c>
      <c r="G11" s="3">
        <v>0</v>
      </c>
      <c r="H11" s="3">
        <v>0</v>
      </c>
      <c r="I11" s="3">
        <v>1</v>
      </c>
      <c r="J11" s="3">
        <v>1</v>
      </c>
      <c r="K11" s="3">
        <v>1</v>
      </c>
      <c r="L11" s="3">
        <v>1</v>
      </c>
      <c r="M11" s="3">
        <v>0</v>
      </c>
      <c r="N11" s="3">
        <v>1</v>
      </c>
      <c r="O11" s="3">
        <v>0</v>
      </c>
      <c r="P11" s="3">
        <v>0</v>
      </c>
      <c r="Q11" s="3">
        <v>1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1</v>
      </c>
      <c r="Z11" s="3">
        <v>0</v>
      </c>
      <c r="AA11" s="3">
        <v>1</v>
      </c>
      <c r="AB11" s="3">
        <v>0</v>
      </c>
      <c r="AC11" s="3">
        <v>0</v>
      </c>
      <c r="AD11" s="3">
        <v>0</v>
      </c>
      <c r="AE11" s="3">
        <v>0</v>
      </c>
      <c r="AF11" s="3">
        <v>1</v>
      </c>
      <c r="AG11" s="3">
        <v>1</v>
      </c>
      <c r="AH11" s="3">
        <v>0</v>
      </c>
      <c r="AI11" s="3">
        <v>0</v>
      </c>
      <c r="AJ11" s="3">
        <v>1</v>
      </c>
      <c r="AK11" s="3">
        <v>0</v>
      </c>
      <c r="AL11" s="3">
        <v>0</v>
      </c>
      <c r="AM11" s="3">
        <v>0</v>
      </c>
      <c r="AN11" s="3">
        <v>0</v>
      </c>
      <c r="AO11" s="3">
        <v>1</v>
      </c>
      <c r="AP11" s="3">
        <v>0</v>
      </c>
      <c r="AQ11" s="3">
        <v>0</v>
      </c>
      <c r="AR11" s="3">
        <v>0</v>
      </c>
      <c r="AS11" s="3">
        <v>1</v>
      </c>
      <c r="AT11" s="3">
        <v>0</v>
      </c>
      <c r="AU11" s="3">
        <v>1</v>
      </c>
      <c r="AV11" s="3">
        <v>0</v>
      </c>
      <c r="AW11" s="3">
        <v>0</v>
      </c>
      <c r="AX11" s="3">
        <v>0</v>
      </c>
      <c r="AY11" s="3">
        <v>0</v>
      </c>
      <c r="AZ11" s="3">
        <v>1</v>
      </c>
      <c r="BA11" s="3">
        <v>1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1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1</v>
      </c>
      <c r="BO11" s="3">
        <v>0</v>
      </c>
      <c r="BP11" s="3">
        <v>0</v>
      </c>
      <c r="BQ11" s="3">
        <v>0</v>
      </c>
      <c r="BR11" s="3">
        <v>1</v>
      </c>
      <c r="BS11" s="3">
        <v>0</v>
      </c>
      <c r="BT11" s="3">
        <v>0</v>
      </c>
      <c r="BU11" s="3">
        <v>0</v>
      </c>
      <c r="BV11" s="3">
        <v>0</v>
      </c>
      <c r="BW11" s="3">
        <v>1</v>
      </c>
      <c r="BX11" s="3">
        <v>0</v>
      </c>
      <c r="BZ11">
        <f t="shared" si="0"/>
        <v>0.30666666666666664</v>
      </c>
      <c r="CA11">
        <f t="shared" si="1"/>
        <v>0.4611097724210822</v>
      </c>
      <c r="CB11">
        <f t="shared" si="2"/>
        <v>0.85576799363783451</v>
      </c>
      <c r="CD11">
        <f t="shared" si="3"/>
        <v>0.33333333333333331</v>
      </c>
      <c r="CE11">
        <f t="shared" si="4"/>
        <v>0.47140452079103168</v>
      </c>
      <c r="CF11">
        <f t="shared" si="5"/>
        <v>0.72536841268836705</v>
      </c>
      <c r="CH11">
        <f t="shared" si="6"/>
        <v>0.375</v>
      </c>
      <c r="CI11">
        <f t="shared" si="7"/>
        <v>0.48412291827592713</v>
      </c>
      <c r="CJ11">
        <f t="shared" si="8"/>
        <v>0.53673889616766124</v>
      </c>
      <c r="CL11">
        <f t="shared" si="9"/>
        <v>0.36666666666666664</v>
      </c>
      <c r="CM11">
        <f t="shared" si="10"/>
        <v>0.48189440982669868</v>
      </c>
      <c r="CN11">
        <f t="shared" si="11"/>
        <v>0.58293272800081786</v>
      </c>
      <c r="CP11">
        <f t="shared" si="12"/>
        <v>0.53333333333333333</v>
      </c>
      <c r="CQ11">
        <f t="shared" si="13"/>
        <v>0.49888765156985887</v>
      </c>
      <c r="CR11">
        <f t="shared" si="14"/>
        <v>-0.14896089793105449</v>
      </c>
      <c r="CT11">
        <f t="shared" si="15"/>
        <v>0.6</v>
      </c>
      <c r="CU11">
        <f t="shared" si="16"/>
        <v>0.4898979485566356</v>
      </c>
      <c r="CV11">
        <f t="shared" si="17"/>
        <v>-0.48412291827592696</v>
      </c>
      <c r="CX11">
        <f t="shared" si="18"/>
        <v>0.6</v>
      </c>
      <c r="CY11">
        <f t="shared" si="19"/>
        <v>0.4898979485566356</v>
      </c>
      <c r="CZ11">
        <f t="shared" si="20"/>
        <v>-0.48412291827592696</v>
      </c>
    </row>
    <row r="12" spans="1:104" x14ac:dyDescent="0.3">
      <c r="A12" s="2">
        <v>11</v>
      </c>
      <c r="B12" s="3">
        <v>0</v>
      </c>
      <c r="C12" s="3">
        <v>1</v>
      </c>
      <c r="D12" s="3">
        <v>1</v>
      </c>
      <c r="E12" s="3">
        <v>0</v>
      </c>
      <c r="F12" s="3">
        <v>1</v>
      </c>
      <c r="G12" s="3">
        <v>0</v>
      </c>
      <c r="H12" s="3">
        <v>0</v>
      </c>
      <c r="I12" s="3">
        <v>1</v>
      </c>
      <c r="J12" s="3">
        <v>1</v>
      </c>
      <c r="K12" s="3">
        <v>1</v>
      </c>
      <c r="L12" s="3">
        <v>1</v>
      </c>
      <c r="M12" s="3">
        <v>0</v>
      </c>
      <c r="N12" s="3">
        <v>1</v>
      </c>
      <c r="O12" s="3">
        <v>0</v>
      </c>
      <c r="P12" s="3">
        <v>0</v>
      </c>
      <c r="Q12" s="3">
        <v>1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0</v>
      </c>
      <c r="X12" s="3">
        <v>0</v>
      </c>
      <c r="Y12" s="3">
        <v>1</v>
      </c>
      <c r="Z12" s="3">
        <v>0</v>
      </c>
      <c r="AA12" s="3">
        <v>1</v>
      </c>
      <c r="AB12" s="3">
        <v>0</v>
      </c>
      <c r="AC12" s="3">
        <v>0</v>
      </c>
      <c r="AD12" s="3">
        <v>0</v>
      </c>
      <c r="AE12" s="3">
        <v>0</v>
      </c>
      <c r="AF12" s="3">
        <v>1</v>
      </c>
      <c r="AG12" s="3">
        <v>1</v>
      </c>
      <c r="AH12" s="3">
        <v>0</v>
      </c>
      <c r="AI12" s="3">
        <v>0</v>
      </c>
      <c r="AJ12" s="3">
        <v>1</v>
      </c>
      <c r="AK12" s="3">
        <v>0</v>
      </c>
      <c r="AL12" s="3">
        <v>0</v>
      </c>
      <c r="AM12" s="3">
        <v>0</v>
      </c>
      <c r="AN12" s="3">
        <v>0</v>
      </c>
      <c r="AO12" s="3">
        <v>1</v>
      </c>
      <c r="AP12" s="3">
        <v>0</v>
      </c>
      <c r="AQ12" s="3">
        <v>0</v>
      </c>
      <c r="AR12" s="3">
        <v>0</v>
      </c>
      <c r="AS12" s="3">
        <v>1</v>
      </c>
      <c r="AT12" s="3">
        <v>0</v>
      </c>
      <c r="AU12" s="3">
        <v>1</v>
      </c>
      <c r="AV12" s="3">
        <v>0</v>
      </c>
      <c r="AW12" s="3">
        <v>0</v>
      </c>
      <c r="AX12" s="3">
        <v>0</v>
      </c>
      <c r="AY12" s="3">
        <v>0</v>
      </c>
      <c r="AZ12" s="3">
        <v>1</v>
      </c>
      <c r="BA12" s="3">
        <v>1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1</v>
      </c>
      <c r="BI12" s="3">
        <v>0</v>
      </c>
      <c r="BJ12" s="3">
        <v>0</v>
      </c>
      <c r="BK12" s="3">
        <v>0</v>
      </c>
      <c r="BL12" s="3">
        <v>0</v>
      </c>
      <c r="BM12" s="3">
        <v>0</v>
      </c>
      <c r="BN12" s="3">
        <v>1</v>
      </c>
      <c r="BO12" s="3">
        <v>0</v>
      </c>
      <c r="BP12" s="3">
        <v>0</v>
      </c>
      <c r="BQ12" s="3">
        <v>0</v>
      </c>
      <c r="BR12" s="3">
        <v>1</v>
      </c>
      <c r="BS12" s="3">
        <v>0</v>
      </c>
      <c r="BT12" s="3">
        <v>0</v>
      </c>
      <c r="BU12" s="3">
        <v>0</v>
      </c>
      <c r="BV12" s="3">
        <v>0</v>
      </c>
      <c r="BW12" s="3">
        <v>1</v>
      </c>
      <c r="BX12" s="3">
        <v>0</v>
      </c>
      <c r="BZ12">
        <f t="shared" si="0"/>
        <v>0.30666666666666664</v>
      </c>
      <c r="CA12">
        <f t="shared" si="1"/>
        <v>0.4611097724210822</v>
      </c>
      <c r="CB12">
        <f t="shared" si="2"/>
        <v>0.85576799363783451</v>
      </c>
      <c r="CD12">
        <f t="shared" si="3"/>
        <v>0.33333333333333331</v>
      </c>
      <c r="CE12">
        <f t="shared" si="4"/>
        <v>0.47140452079103168</v>
      </c>
      <c r="CF12">
        <f t="shared" si="5"/>
        <v>0.72536841268836705</v>
      </c>
      <c r="CH12">
        <f t="shared" si="6"/>
        <v>0.375</v>
      </c>
      <c r="CI12">
        <f t="shared" si="7"/>
        <v>0.48412291827592713</v>
      </c>
      <c r="CJ12">
        <f t="shared" si="8"/>
        <v>0.53673889616766124</v>
      </c>
      <c r="CL12">
        <f t="shared" si="9"/>
        <v>0.36666666666666664</v>
      </c>
      <c r="CM12">
        <f t="shared" si="10"/>
        <v>0.48189440982669868</v>
      </c>
      <c r="CN12">
        <f t="shared" si="11"/>
        <v>0.58293272800081786</v>
      </c>
      <c r="CP12">
        <f t="shared" si="12"/>
        <v>0.53333333333333333</v>
      </c>
      <c r="CQ12">
        <f t="shared" si="13"/>
        <v>0.49888765156985887</v>
      </c>
      <c r="CR12">
        <f t="shared" si="14"/>
        <v>-0.14896089793105449</v>
      </c>
      <c r="CT12">
        <f t="shared" si="15"/>
        <v>0.6</v>
      </c>
      <c r="CU12">
        <f t="shared" si="16"/>
        <v>0.4898979485566356</v>
      </c>
      <c r="CV12">
        <f t="shared" si="17"/>
        <v>-0.48412291827592696</v>
      </c>
      <c r="CX12">
        <f t="shared" si="18"/>
        <v>0.6</v>
      </c>
      <c r="CY12">
        <f t="shared" si="19"/>
        <v>0.4898979485566356</v>
      </c>
      <c r="CZ12">
        <f t="shared" si="20"/>
        <v>-0.48412291827592696</v>
      </c>
    </row>
    <row r="13" spans="1:104" x14ac:dyDescent="0.3">
      <c r="A13" s="2">
        <v>12</v>
      </c>
      <c r="B13" s="3">
        <v>0</v>
      </c>
      <c r="C13" s="3">
        <v>1</v>
      </c>
      <c r="D13" s="3">
        <v>1</v>
      </c>
      <c r="E13" s="3">
        <v>0</v>
      </c>
      <c r="F13" s="3">
        <v>1</v>
      </c>
      <c r="G13" s="3">
        <v>0</v>
      </c>
      <c r="H13" s="3">
        <v>0</v>
      </c>
      <c r="I13" s="3">
        <v>1</v>
      </c>
      <c r="J13" s="3">
        <v>1</v>
      </c>
      <c r="K13" s="3">
        <v>1</v>
      </c>
      <c r="L13" s="3">
        <v>1</v>
      </c>
      <c r="M13" s="3">
        <v>0</v>
      </c>
      <c r="N13" s="3">
        <v>1</v>
      </c>
      <c r="O13" s="3">
        <v>0</v>
      </c>
      <c r="P13" s="3">
        <v>0</v>
      </c>
      <c r="Q13" s="3">
        <v>1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1</v>
      </c>
      <c r="Z13" s="3">
        <v>0</v>
      </c>
      <c r="AA13" s="3">
        <v>1</v>
      </c>
      <c r="AB13" s="3">
        <v>0</v>
      </c>
      <c r="AC13" s="3">
        <v>0</v>
      </c>
      <c r="AD13" s="3">
        <v>0</v>
      </c>
      <c r="AE13" s="3">
        <v>0</v>
      </c>
      <c r="AF13" s="3">
        <v>1</v>
      </c>
      <c r="AG13" s="3">
        <v>1</v>
      </c>
      <c r="AH13" s="3">
        <v>0</v>
      </c>
      <c r="AI13" s="3">
        <v>0</v>
      </c>
      <c r="AJ13" s="3">
        <v>1</v>
      </c>
      <c r="AK13" s="3">
        <v>0</v>
      </c>
      <c r="AL13" s="3">
        <v>0</v>
      </c>
      <c r="AM13" s="3">
        <v>0</v>
      </c>
      <c r="AN13" s="3">
        <v>0</v>
      </c>
      <c r="AO13" s="3">
        <v>1</v>
      </c>
      <c r="AP13" s="3">
        <v>0</v>
      </c>
      <c r="AQ13" s="3">
        <v>0</v>
      </c>
      <c r="AR13" s="3">
        <v>0</v>
      </c>
      <c r="AS13" s="3">
        <v>1</v>
      </c>
      <c r="AT13" s="3">
        <v>0</v>
      </c>
      <c r="AU13" s="3">
        <v>1</v>
      </c>
      <c r="AV13" s="3">
        <v>0</v>
      </c>
      <c r="AW13" s="3">
        <v>0</v>
      </c>
      <c r="AX13" s="3">
        <v>0</v>
      </c>
      <c r="AY13" s="3">
        <v>0</v>
      </c>
      <c r="AZ13" s="3">
        <v>1</v>
      </c>
      <c r="BA13" s="3">
        <v>1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1</v>
      </c>
      <c r="BI13" s="3">
        <v>0</v>
      </c>
      <c r="BJ13" s="3">
        <v>0</v>
      </c>
      <c r="BK13" s="3">
        <v>0</v>
      </c>
      <c r="BL13" s="3">
        <v>0</v>
      </c>
      <c r="BM13" s="3">
        <v>0</v>
      </c>
      <c r="BN13" s="3">
        <v>1</v>
      </c>
      <c r="BO13" s="3">
        <v>0</v>
      </c>
      <c r="BP13" s="3">
        <v>0</v>
      </c>
      <c r="BQ13" s="3">
        <v>0</v>
      </c>
      <c r="BR13" s="3">
        <v>1</v>
      </c>
      <c r="BS13" s="3">
        <v>0</v>
      </c>
      <c r="BT13" s="3">
        <v>0</v>
      </c>
      <c r="BU13" s="3">
        <v>0</v>
      </c>
      <c r="BV13" s="3">
        <v>0</v>
      </c>
      <c r="BW13" s="3">
        <v>1</v>
      </c>
      <c r="BX13" s="3">
        <v>0</v>
      </c>
      <c r="BZ13">
        <f t="shared" si="0"/>
        <v>0.30666666666666664</v>
      </c>
      <c r="CA13">
        <f t="shared" si="1"/>
        <v>0.4611097724210822</v>
      </c>
      <c r="CB13">
        <f t="shared" si="2"/>
        <v>0.85576799363783451</v>
      </c>
      <c r="CD13">
        <f t="shared" si="3"/>
        <v>0.33333333333333331</v>
      </c>
      <c r="CE13">
        <f t="shared" si="4"/>
        <v>0.47140452079103168</v>
      </c>
      <c r="CF13">
        <f t="shared" si="5"/>
        <v>0.72536841268836705</v>
      </c>
      <c r="CH13">
        <f t="shared" si="6"/>
        <v>0.375</v>
      </c>
      <c r="CI13">
        <f t="shared" si="7"/>
        <v>0.48412291827592713</v>
      </c>
      <c r="CJ13">
        <f t="shared" si="8"/>
        <v>0.53673889616766124</v>
      </c>
      <c r="CL13">
        <f t="shared" si="9"/>
        <v>0.36666666666666664</v>
      </c>
      <c r="CM13">
        <f t="shared" si="10"/>
        <v>0.48189440982669868</v>
      </c>
      <c r="CN13">
        <f t="shared" si="11"/>
        <v>0.58293272800081786</v>
      </c>
      <c r="CP13">
        <f t="shared" si="12"/>
        <v>0.53333333333333333</v>
      </c>
      <c r="CQ13">
        <f t="shared" si="13"/>
        <v>0.49888765156985887</v>
      </c>
      <c r="CR13">
        <f t="shared" si="14"/>
        <v>-0.14896089793105449</v>
      </c>
      <c r="CT13">
        <f t="shared" si="15"/>
        <v>0.6</v>
      </c>
      <c r="CU13">
        <f t="shared" si="16"/>
        <v>0.4898979485566356</v>
      </c>
      <c r="CV13">
        <f t="shared" si="17"/>
        <v>-0.48412291827592696</v>
      </c>
      <c r="CX13">
        <f t="shared" si="18"/>
        <v>0.6</v>
      </c>
      <c r="CY13">
        <f t="shared" si="19"/>
        <v>0.4898979485566356</v>
      </c>
      <c r="CZ13">
        <f t="shared" si="20"/>
        <v>-0.48412291827592696</v>
      </c>
    </row>
    <row r="14" spans="1:104" x14ac:dyDescent="0.3">
      <c r="A14" s="2">
        <v>13</v>
      </c>
      <c r="B14" s="3">
        <v>0</v>
      </c>
      <c r="C14" s="3">
        <v>1</v>
      </c>
      <c r="D14" s="3">
        <v>1</v>
      </c>
      <c r="E14" s="3">
        <v>0</v>
      </c>
      <c r="F14" s="3">
        <v>1</v>
      </c>
      <c r="G14" s="3">
        <v>0</v>
      </c>
      <c r="H14" s="3">
        <v>0</v>
      </c>
      <c r="I14" s="3">
        <v>1</v>
      </c>
      <c r="J14" s="3">
        <v>1</v>
      </c>
      <c r="K14" s="3">
        <v>1</v>
      </c>
      <c r="L14" s="3">
        <v>1</v>
      </c>
      <c r="M14" s="3">
        <v>0</v>
      </c>
      <c r="N14" s="3">
        <v>1</v>
      </c>
      <c r="O14" s="3">
        <v>0</v>
      </c>
      <c r="P14" s="3">
        <v>0</v>
      </c>
      <c r="Q14" s="3">
        <v>1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0</v>
      </c>
      <c r="X14" s="3">
        <v>0</v>
      </c>
      <c r="Y14" s="3">
        <v>1</v>
      </c>
      <c r="Z14" s="3">
        <v>0</v>
      </c>
      <c r="AA14" s="3">
        <v>1</v>
      </c>
      <c r="AB14" s="3">
        <v>0</v>
      </c>
      <c r="AC14" s="3">
        <v>0</v>
      </c>
      <c r="AD14" s="3">
        <v>0</v>
      </c>
      <c r="AE14" s="3">
        <v>0</v>
      </c>
      <c r="AF14" s="3">
        <v>1</v>
      </c>
      <c r="AG14" s="3">
        <v>1</v>
      </c>
      <c r="AH14" s="3">
        <v>0</v>
      </c>
      <c r="AI14" s="3">
        <v>0</v>
      </c>
      <c r="AJ14" s="3">
        <v>1</v>
      </c>
      <c r="AK14" s="3">
        <v>0</v>
      </c>
      <c r="AL14" s="3">
        <v>0</v>
      </c>
      <c r="AM14" s="3">
        <v>0</v>
      </c>
      <c r="AN14" s="3">
        <v>0</v>
      </c>
      <c r="AO14" s="3">
        <v>1</v>
      </c>
      <c r="AP14" s="3">
        <v>0</v>
      </c>
      <c r="AQ14" s="3">
        <v>0</v>
      </c>
      <c r="AR14" s="3">
        <v>0</v>
      </c>
      <c r="AS14" s="3">
        <v>1</v>
      </c>
      <c r="AT14" s="3">
        <v>0</v>
      </c>
      <c r="AU14" s="3">
        <v>1</v>
      </c>
      <c r="AV14" s="3">
        <v>0</v>
      </c>
      <c r="AW14" s="3">
        <v>0</v>
      </c>
      <c r="AX14" s="3">
        <v>0</v>
      </c>
      <c r="AY14" s="3">
        <v>0</v>
      </c>
      <c r="AZ14" s="3">
        <v>1</v>
      </c>
      <c r="BA14" s="3">
        <v>1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1</v>
      </c>
      <c r="BI14" s="3">
        <v>0</v>
      </c>
      <c r="BJ14" s="3">
        <v>0</v>
      </c>
      <c r="BK14" s="3">
        <v>0</v>
      </c>
      <c r="BL14" s="3">
        <v>0</v>
      </c>
      <c r="BM14" s="3">
        <v>0</v>
      </c>
      <c r="BN14" s="3">
        <v>1</v>
      </c>
      <c r="BO14" s="3">
        <v>0</v>
      </c>
      <c r="BP14" s="3">
        <v>0</v>
      </c>
      <c r="BQ14" s="3">
        <v>0</v>
      </c>
      <c r="BR14" s="3">
        <v>1</v>
      </c>
      <c r="BS14" s="3">
        <v>0</v>
      </c>
      <c r="BT14" s="3">
        <v>0</v>
      </c>
      <c r="BU14" s="3">
        <v>0</v>
      </c>
      <c r="BV14" s="3">
        <v>0</v>
      </c>
      <c r="BW14" s="3">
        <v>1</v>
      </c>
      <c r="BX14" s="3">
        <v>0</v>
      </c>
      <c r="BZ14">
        <f t="shared" si="0"/>
        <v>0.30666666666666664</v>
      </c>
      <c r="CA14">
        <f t="shared" si="1"/>
        <v>0.4611097724210822</v>
      </c>
      <c r="CB14">
        <f t="shared" si="2"/>
        <v>0.85576799363783451</v>
      </c>
      <c r="CD14">
        <f t="shared" si="3"/>
        <v>0.33333333333333331</v>
      </c>
      <c r="CE14">
        <f t="shared" si="4"/>
        <v>0.47140452079103168</v>
      </c>
      <c r="CF14">
        <f t="shared" si="5"/>
        <v>0.72536841268836705</v>
      </c>
      <c r="CH14">
        <f t="shared" si="6"/>
        <v>0.375</v>
      </c>
      <c r="CI14">
        <f t="shared" si="7"/>
        <v>0.48412291827592713</v>
      </c>
      <c r="CJ14">
        <f t="shared" si="8"/>
        <v>0.53673889616766124</v>
      </c>
      <c r="CL14">
        <f t="shared" si="9"/>
        <v>0.36666666666666664</v>
      </c>
      <c r="CM14">
        <f t="shared" si="10"/>
        <v>0.48189440982669868</v>
      </c>
      <c r="CN14">
        <f t="shared" si="11"/>
        <v>0.58293272800081786</v>
      </c>
      <c r="CP14">
        <f t="shared" si="12"/>
        <v>0.53333333333333333</v>
      </c>
      <c r="CQ14">
        <f t="shared" si="13"/>
        <v>0.49888765156985887</v>
      </c>
      <c r="CR14">
        <f t="shared" si="14"/>
        <v>-0.14896089793105449</v>
      </c>
      <c r="CT14">
        <f t="shared" si="15"/>
        <v>0.6</v>
      </c>
      <c r="CU14">
        <f t="shared" si="16"/>
        <v>0.4898979485566356</v>
      </c>
      <c r="CV14">
        <f t="shared" si="17"/>
        <v>-0.48412291827592696</v>
      </c>
      <c r="CX14">
        <f t="shared" si="18"/>
        <v>0.6</v>
      </c>
      <c r="CY14">
        <f t="shared" si="19"/>
        <v>0.4898979485566356</v>
      </c>
      <c r="CZ14">
        <f t="shared" si="20"/>
        <v>-0.48412291827592696</v>
      </c>
    </row>
    <row r="15" spans="1:104" x14ac:dyDescent="0.3">
      <c r="A15" s="2">
        <v>14</v>
      </c>
      <c r="B15" s="3">
        <v>0</v>
      </c>
      <c r="C15" s="3">
        <v>1</v>
      </c>
      <c r="D15" s="3">
        <v>1</v>
      </c>
      <c r="E15" s="3">
        <v>0</v>
      </c>
      <c r="F15" s="3">
        <v>1</v>
      </c>
      <c r="G15" s="3">
        <v>0</v>
      </c>
      <c r="H15" s="3">
        <v>0</v>
      </c>
      <c r="I15" s="3">
        <v>1</v>
      </c>
      <c r="J15" s="3">
        <v>1</v>
      </c>
      <c r="K15" s="3">
        <v>1</v>
      </c>
      <c r="L15" s="3">
        <v>1</v>
      </c>
      <c r="M15" s="3">
        <v>0</v>
      </c>
      <c r="N15" s="3">
        <v>1</v>
      </c>
      <c r="O15" s="3">
        <v>0</v>
      </c>
      <c r="P15" s="3">
        <v>0</v>
      </c>
      <c r="Q15" s="3">
        <v>1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1</v>
      </c>
      <c r="Z15" s="3">
        <v>0</v>
      </c>
      <c r="AA15" s="3">
        <v>1</v>
      </c>
      <c r="AB15" s="3">
        <v>0</v>
      </c>
      <c r="AC15" s="3">
        <v>0</v>
      </c>
      <c r="AD15" s="3">
        <v>0</v>
      </c>
      <c r="AE15" s="3">
        <v>0</v>
      </c>
      <c r="AF15" s="3">
        <v>1</v>
      </c>
      <c r="AG15" s="3">
        <v>1</v>
      </c>
      <c r="AH15" s="3">
        <v>0</v>
      </c>
      <c r="AI15" s="3">
        <v>0</v>
      </c>
      <c r="AJ15" s="3">
        <v>1</v>
      </c>
      <c r="AK15" s="3">
        <v>0</v>
      </c>
      <c r="AL15" s="3">
        <v>0</v>
      </c>
      <c r="AM15" s="3">
        <v>0</v>
      </c>
      <c r="AN15" s="3">
        <v>0</v>
      </c>
      <c r="AO15" s="3">
        <v>1</v>
      </c>
      <c r="AP15" s="3">
        <v>0</v>
      </c>
      <c r="AQ15" s="3">
        <v>0</v>
      </c>
      <c r="AR15" s="3">
        <v>0</v>
      </c>
      <c r="AS15" s="3">
        <v>1</v>
      </c>
      <c r="AT15" s="3">
        <v>0</v>
      </c>
      <c r="AU15" s="3">
        <v>1</v>
      </c>
      <c r="AV15" s="3">
        <v>0</v>
      </c>
      <c r="AW15" s="3">
        <v>0</v>
      </c>
      <c r="AX15" s="3">
        <v>0</v>
      </c>
      <c r="AY15" s="3">
        <v>0</v>
      </c>
      <c r="AZ15" s="3">
        <v>1</v>
      </c>
      <c r="BA15" s="3">
        <v>1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1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1</v>
      </c>
      <c r="BO15" s="3">
        <v>0</v>
      </c>
      <c r="BP15" s="3">
        <v>0</v>
      </c>
      <c r="BQ15" s="3">
        <v>0</v>
      </c>
      <c r="BR15" s="3">
        <v>1</v>
      </c>
      <c r="BS15" s="3">
        <v>0</v>
      </c>
      <c r="BT15" s="3">
        <v>0</v>
      </c>
      <c r="BU15" s="3">
        <v>0</v>
      </c>
      <c r="BV15" s="3">
        <v>0</v>
      </c>
      <c r="BW15" s="3">
        <v>1</v>
      </c>
      <c r="BX15" s="3">
        <v>0</v>
      </c>
      <c r="BZ15">
        <f t="shared" si="0"/>
        <v>0.30666666666666664</v>
      </c>
      <c r="CA15">
        <f t="shared" si="1"/>
        <v>0.4611097724210822</v>
      </c>
      <c r="CB15">
        <f t="shared" si="2"/>
        <v>0.85576799363783451</v>
      </c>
      <c r="CD15">
        <f t="shared" si="3"/>
        <v>0.33333333333333331</v>
      </c>
      <c r="CE15">
        <f t="shared" si="4"/>
        <v>0.47140452079103168</v>
      </c>
      <c r="CF15">
        <f t="shared" si="5"/>
        <v>0.72536841268836705</v>
      </c>
      <c r="CH15">
        <f t="shared" si="6"/>
        <v>0.375</v>
      </c>
      <c r="CI15">
        <f t="shared" si="7"/>
        <v>0.48412291827592713</v>
      </c>
      <c r="CJ15">
        <f t="shared" si="8"/>
        <v>0.53673889616766124</v>
      </c>
      <c r="CL15">
        <f t="shared" si="9"/>
        <v>0.36666666666666664</v>
      </c>
      <c r="CM15">
        <f t="shared" si="10"/>
        <v>0.48189440982669868</v>
      </c>
      <c r="CN15">
        <f t="shared" si="11"/>
        <v>0.58293272800081786</v>
      </c>
      <c r="CP15">
        <f t="shared" si="12"/>
        <v>0.53333333333333333</v>
      </c>
      <c r="CQ15">
        <f t="shared" si="13"/>
        <v>0.49888765156985887</v>
      </c>
      <c r="CR15">
        <f t="shared" si="14"/>
        <v>-0.14896089793105449</v>
      </c>
      <c r="CT15">
        <f t="shared" si="15"/>
        <v>0.6</v>
      </c>
      <c r="CU15">
        <f t="shared" si="16"/>
        <v>0.4898979485566356</v>
      </c>
      <c r="CV15">
        <f t="shared" si="17"/>
        <v>-0.48412291827592696</v>
      </c>
      <c r="CX15">
        <f t="shared" si="18"/>
        <v>0.6</v>
      </c>
      <c r="CY15">
        <f t="shared" si="19"/>
        <v>0.4898979485566356</v>
      </c>
      <c r="CZ15">
        <f t="shared" si="20"/>
        <v>-0.48412291827592696</v>
      </c>
    </row>
    <row r="16" spans="1:104" x14ac:dyDescent="0.3">
      <c r="A16" s="2">
        <v>15</v>
      </c>
      <c r="B16" s="3">
        <v>0</v>
      </c>
      <c r="C16" s="3">
        <v>1</v>
      </c>
      <c r="D16" s="3">
        <v>1</v>
      </c>
      <c r="E16" s="3">
        <v>0</v>
      </c>
      <c r="F16" s="3">
        <v>1</v>
      </c>
      <c r="G16" s="3">
        <v>0</v>
      </c>
      <c r="H16" s="3">
        <v>0</v>
      </c>
      <c r="I16" s="3">
        <v>1</v>
      </c>
      <c r="J16" s="3">
        <v>1</v>
      </c>
      <c r="K16" s="3">
        <v>1</v>
      </c>
      <c r="L16" s="3">
        <v>1</v>
      </c>
      <c r="M16" s="3">
        <v>0</v>
      </c>
      <c r="N16" s="3">
        <v>1</v>
      </c>
      <c r="O16" s="3">
        <v>0</v>
      </c>
      <c r="P16" s="3">
        <v>0</v>
      </c>
      <c r="Q16" s="3">
        <v>1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0</v>
      </c>
      <c r="X16" s="3">
        <v>0</v>
      </c>
      <c r="Y16" s="3">
        <v>1</v>
      </c>
      <c r="Z16" s="3">
        <v>0</v>
      </c>
      <c r="AA16" s="3">
        <v>1</v>
      </c>
      <c r="AB16" s="3">
        <v>0</v>
      </c>
      <c r="AC16" s="3">
        <v>0</v>
      </c>
      <c r="AD16" s="3">
        <v>0</v>
      </c>
      <c r="AE16" s="3">
        <v>0</v>
      </c>
      <c r="AF16" s="3">
        <v>1</v>
      </c>
      <c r="AG16" s="3">
        <v>1</v>
      </c>
      <c r="AH16" s="3">
        <v>0</v>
      </c>
      <c r="AI16" s="3">
        <v>0</v>
      </c>
      <c r="AJ16" s="3">
        <v>1</v>
      </c>
      <c r="AK16" s="3">
        <v>0</v>
      </c>
      <c r="AL16" s="3">
        <v>0</v>
      </c>
      <c r="AM16" s="3">
        <v>0</v>
      </c>
      <c r="AN16" s="3">
        <v>0</v>
      </c>
      <c r="AO16" s="3">
        <v>1</v>
      </c>
      <c r="AP16" s="3">
        <v>0</v>
      </c>
      <c r="AQ16" s="3">
        <v>0</v>
      </c>
      <c r="AR16" s="3">
        <v>0</v>
      </c>
      <c r="AS16" s="3">
        <v>1</v>
      </c>
      <c r="AT16" s="3">
        <v>0</v>
      </c>
      <c r="AU16" s="3">
        <v>1</v>
      </c>
      <c r="AV16" s="3">
        <v>0</v>
      </c>
      <c r="AW16" s="3">
        <v>0</v>
      </c>
      <c r="AX16" s="3">
        <v>0</v>
      </c>
      <c r="AY16" s="3">
        <v>0</v>
      </c>
      <c r="AZ16" s="3">
        <v>1</v>
      </c>
      <c r="BA16" s="3">
        <v>1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1</v>
      </c>
      <c r="BI16" s="3">
        <v>0</v>
      </c>
      <c r="BJ16" s="3">
        <v>0</v>
      </c>
      <c r="BK16" s="3">
        <v>0</v>
      </c>
      <c r="BL16" s="3">
        <v>0</v>
      </c>
      <c r="BM16" s="3">
        <v>0</v>
      </c>
      <c r="BN16" s="3">
        <v>1</v>
      </c>
      <c r="BO16" s="3">
        <v>0</v>
      </c>
      <c r="BP16" s="3">
        <v>0</v>
      </c>
      <c r="BQ16" s="3">
        <v>0</v>
      </c>
      <c r="BR16" s="3">
        <v>1</v>
      </c>
      <c r="BS16" s="3">
        <v>0</v>
      </c>
      <c r="BT16" s="3">
        <v>0</v>
      </c>
      <c r="BU16" s="3">
        <v>0</v>
      </c>
      <c r="BV16" s="3">
        <v>0</v>
      </c>
      <c r="BW16" s="3">
        <v>1</v>
      </c>
      <c r="BX16" s="3">
        <v>0</v>
      </c>
      <c r="BZ16">
        <f t="shared" si="0"/>
        <v>0.30666666666666664</v>
      </c>
      <c r="CA16">
        <f t="shared" si="1"/>
        <v>0.4611097724210822</v>
      </c>
      <c r="CB16">
        <f t="shared" si="2"/>
        <v>0.85576799363783451</v>
      </c>
      <c r="CD16">
        <f t="shared" si="3"/>
        <v>0.33333333333333331</v>
      </c>
      <c r="CE16">
        <f t="shared" si="4"/>
        <v>0.47140452079103168</v>
      </c>
      <c r="CF16">
        <f t="shared" si="5"/>
        <v>0.72536841268836705</v>
      </c>
      <c r="CH16">
        <f t="shared" si="6"/>
        <v>0.375</v>
      </c>
      <c r="CI16">
        <f t="shared" si="7"/>
        <v>0.48412291827592713</v>
      </c>
      <c r="CJ16">
        <f t="shared" si="8"/>
        <v>0.53673889616766124</v>
      </c>
      <c r="CL16">
        <f t="shared" si="9"/>
        <v>0.36666666666666664</v>
      </c>
      <c r="CM16">
        <f t="shared" si="10"/>
        <v>0.48189440982669868</v>
      </c>
      <c r="CN16">
        <f t="shared" si="11"/>
        <v>0.58293272800081786</v>
      </c>
      <c r="CP16">
        <f t="shared" si="12"/>
        <v>0.53333333333333333</v>
      </c>
      <c r="CQ16">
        <f t="shared" si="13"/>
        <v>0.49888765156985887</v>
      </c>
      <c r="CR16">
        <f t="shared" si="14"/>
        <v>-0.14896089793105449</v>
      </c>
      <c r="CT16">
        <f t="shared" si="15"/>
        <v>0.6</v>
      </c>
      <c r="CU16">
        <f t="shared" si="16"/>
        <v>0.4898979485566356</v>
      </c>
      <c r="CV16">
        <f t="shared" si="17"/>
        <v>-0.48412291827592696</v>
      </c>
      <c r="CX16">
        <f t="shared" si="18"/>
        <v>0.6</v>
      </c>
      <c r="CY16">
        <f t="shared" si="19"/>
        <v>0.4898979485566356</v>
      </c>
      <c r="CZ16">
        <f t="shared" si="20"/>
        <v>-0.48412291827592696</v>
      </c>
    </row>
    <row r="17" spans="1:104" x14ac:dyDescent="0.3">
      <c r="A17" s="2">
        <v>16</v>
      </c>
      <c r="B17" s="3">
        <v>0</v>
      </c>
      <c r="C17" s="3">
        <v>1</v>
      </c>
      <c r="D17" s="3">
        <v>1</v>
      </c>
      <c r="E17" s="3">
        <v>0</v>
      </c>
      <c r="F17" s="3">
        <v>1</v>
      </c>
      <c r="G17" s="3">
        <v>0</v>
      </c>
      <c r="H17" s="3">
        <v>0</v>
      </c>
      <c r="I17" s="3">
        <v>1</v>
      </c>
      <c r="J17" s="3">
        <v>1</v>
      </c>
      <c r="K17" s="3">
        <v>1</v>
      </c>
      <c r="L17" s="3">
        <v>1</v>
      </c>
      <c r="M17" s="3">
        <v>0</v>
      </c>
      <c r="N17" s="3">
        <v>1</v>
      </c>
      <c r="O17" s="3">
        <v>0</v>
      </c>
      <c r="P17" s="3">
        <v>0</v>
      </c>
      <c r="Q17" s="3">
        <v>1</v>
      </c>
      <c r="R17" s="3">
        <v>0</v>
      </c>
      <c r="S17" s="3">
        <v>1</v>
      </c>
      <c r="T17" s="3">
        <v>0</v>
      </c>
      <c r="U17" s="3">
        <v>0</v>
      </c>
      <c r="V17" s="3">
        <v>0</v>
      </c>
      <c r="W17" s="3">
        <v>0</v>
      </c>
      <c r="X17" s="3">
        <v>1</v>
      </c>
      <c r="Y17" s="3">
        <v>1</v>
      </c>
      <c r="Z17" s="3">
        <v>0</v>
      </c>
      <c r="AA17" s="3">
        <v>1</v>
      </c>
      <c r="AB17" s="3">
        <v>0</v>
      </c>
      <c r="AC17" s="3">
        <v>0</v>
      </c>
      <c r="AD17" s="3">
        <v>0</v>
      </c>
      <c r="AE17" s="3">
        <v>0</v>
      </c>
      <c r="AF17" s="3">
        <v>1</v>
      </c>
      <c r="AG17" s="3">
        <v>1</v>
      </c>
      <c r="AH17" s="3">
        <v>0</v>
      </c>
      <c r="AI17" s="3">
        <v>0</v>
      </c>
      <c r="AJ17" s="3">
        <v>1</v>
      </c>
      <c r="AK17" s="3">
        <v>0</v>
      </c>
      <c r="AL17" s="3">
        <v>0</v>
      </c>
      <c r="AM17" s="3">
        <v>0</v>
      </c>
      <c r="AN17" s="3">
        <v>0</v>
      </c>
      <c r="AO17" s="3">
        <v>1</v>
      </c>
      <c r="AP17" s="3">
        <v>1</v>
      </c>
      <c r="AQ17" s="3">
        <v>0</v>
      </c>
      <c r="AR17" s="3">
        <v>0</v>
      </c>
      <c r="AS17" s="3">
        <v>1</v>
      </c>
      <c r="AT17" s="3">
        <v>0</v>
      </c>
      <c r="AU17" s="3">
        <v>1</v>
      </c>
      <c r="AV17" s="3">
        <v>0</v>
      </c>
      <c r="AW17" s="3">
        <v>0</v>
      </c>
      <c r="AX17" s="3">
        <v>0</v>
      </c>
      <c r="AY17" s="3">
        <v>0</v>
      </c>
      <c r="AZ17" s="3">
        <v>1</v>
      </c>
      <c r="BA17" s="3">
        <v>1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1</v>
      </c>
      <c r="BI17" s="3">
        <v>0</v>
      </c>
      <c r="BJ17" s="3">
        <v>0</v>
      </c>
      <c r="BK17" s="3">
        <v>0</v>
      </c>
      <c r="BL17" s="3">
        <v>0</v>
      </c>
      <c r="BM17" s="3">
        <v>0</v>
      </c>
      <c r="BN17" s="3">
        <v>1</v>
      </c>
      <c r="BO17" s="3">
        <v>0</v>
      </c>
      <c r="BP17" s="3">
        <v>0</v>
      </c>
      <c r="BQ17" s="3">
        <v>0</v>
      </c>
      <c r="BR17" s="3">
        <v>1</v>
      </c>
      <c r="BS17" s="3">
        <v>0</v>
      </c>
      <c r="BT17" s="3">
        <v>0</v>
      </c>
      <c r="BU17" s="3">
        <v>0</v>
      </c>
      <c r="BV17" s="3">
        <v>0</v>
      </c>
      <c r="BW17" s="3">
        <v>1</v>
      </c>
      <c r="BX17" s="3">
        <v>0</v>
      </c>
      <c r="BZ17">
        <f t="shared" si="0"/>
        <v>0.34666666666666668</v>
      </c>
      <c r="CA17">
        <f t="shared" si="1"/>
        <v>0.47590848793532659</v>
      </c>
      <c r="CB17">
        <f t="shared" si="2"/>
        <v>0.65760749360848769</v>
      </c>
      <c r="CD17">
        <f t="shared" si="3"/>
        <v>0.38333333333333336</v>
      </c>
      <c r="CE17">
        <f t="shared" si="4"/>
        <v>0.48619840486049404</v>
      </c>
      <c r="CF17">
        <f t="shared" si="5"/>
        <v>0.49230799997152908</v>
      </c>
      <c r="CH17">
        <f t="shared" si="6"/>
        <v>0.42499999999999999</v>
      </c>
      <c r="CI17">
        <f t="shared" si="7"/>
        <v>0.49434299833212975</v>
      </c>
      <c r="CJ17">
        <f t="shared" si="8"/>
        <v>0.31538539229837392</v>
      </c>
      <c r="CL17">
        <f t="shared" si="9"/>
        <v>0.43333333333333335</v>
      </c>
      <c r="CM17">
        <f t="shared" si="10"/>
        <v>0.49553562491061687</v>
      </c>
      <c r="CN17">
        <f t="shared" si="11"/>
        <v>0.28344281299582824</v>
      </c>
      <c r="CP17">
        <f t="shared" si="12"/>
        <v>0.53333333333333333</v>
      </c>
      <c r="CQ17">
        <f t="shared" si="13"/>
        <v>0.49888765156985887</v>
      </c>
      <c r="CR17">
        <f t="shared" si="14"/>
        <v>-0.14896089793105449</v>
      </c>
      <c r="CT17">
        <f t="shared" si="15"/>
        <v>0.6</v>
      </c>
      <c r="CU17">
        <f t="shared" si="16"/>
        <v>0.4898979485566356</v>
      </c>
      <c r="CV17">
        <f t="shared" si="17"/>
        <v>-0.48412291827592696</v>
      </c>
      <c r="CX17">
        <f t="shared" si="18"/>
        <v>0.6</v>
      </c>
      <c r="CY17">
        <f t="shared" si="19"/>
        <v>0.4898979485566356</v>
      </c>
      <c r="CZ17">
        <f t="shared" si="20"/>
        <v>-0.48412291827592696</v>
      </c>
    </row>
    <row r="18" spans="1:104" x14ac:dyDescent="0.3">
      <c r="A18" s="2">
        <v>17</v>
      </c>
      <c r="B18" s="3">
        <v>0</v>
      </c>
      <c r="C18" s="3">
        <v>1</v>
      </c>
      <c r="D18" s="3">
        <v>1</v>
      </c>
      <c r="E18" s="3">
        <v>0</v>
      </c>
      <c r="F18" s="3">
        <v>1</v>
      </c>
      <c r="G18" s="3">
        <v>0</v>
      </c>
      <c r="H18" s="3">
        <v>0</v>
      </c>
      <c r="I18" s="3">
        <v>1</v>
      </c>
      <c r="J18" s="3">
        <v>1</v>
      </c>
      <c r="K18" s="3">
        <v>1</v>
      </c>
      <c r="L18" s="3">
        <v>1</v>
      </c>
      <c r="M18" s="3">
        <v>0</v>
      </c>
      <c r="N18" s="3">
        <v>1</v>
      </c>
      <c r="O18" s="3">
        <v>0</v>
      </c>
      <c r="P18" s="3">
        <v>0</v>
      </c>
      <c r="Q18" s="3">
        <v>1</v>
      </c>
      <c r="R18" s="3">
        <v>0</v>
      </c>
      <c r="S18" s="3">
        <v>1</v>
      </c>
      <c r="T18" s="3">
        <v>0</v>
      </c>
      <c r="U18" s="3">
        <v>0</v>
      </c>
      <c r="V18" s="3">
        <v>0</v>
      </c>
      <c r="W18" s="3">
        <v>0</v>
      </c>
      <c r="X18" s="3">
        <v>1</v>
      </c>
      <c r="Y18" s="3">
        <v>1</v>
      </c>
      <c r="Z18" s="3">
        <v>0</v>
      </c>
      <c r="AA18" s="3">
        <v>1</v>
      </c>
      <c r="AB18" s="3">
        <v>0</v>
      </c>
      <c r="AC18" s="3">
        <v>0</v>
      </c>
      <c r="AD18" s="3">
        <v>0</v>
      </c>
      <c r="AE18" s="3">
        <v>0</v>
      </c>
      <c r="AF18" s="3">
        <v>1</v>
      </c>
      <c r="AG18" s="3">
        <v>1</v>
      </c>
      <c r="AH18" s="3">
        <v>0</v>
      </c>
      <c r="AI18" s="3">
        <v>0</v>
      </c>
      <c r="AJ18" s="3">
        <v>1</v>
      </c>
      <c r="AK18" s="3">
        <v>0</v>
      </c>
      <c r="AL18" s="3">
        <v>0</v>
      </c>
      <c r="AM18" s="3">
        <v>0</v>
      </c>
      <c r="AN18" s="3">
        <v>0</v>
      </c>
      <c r="AO18" s="3">
        <v>1</v>
      </c>
      <c r="AP18" s="3">
        <v>1</v>
      </c>
      <c r="AQ18" s="3">
        <v>0</v>
      </c>
      <c r="AR18" s="3">
        <v>0</v>
      </c>
      <c r="AS18" s="3">
        <v>1</v>
      </c>
      <c r="AT18" s="3">
        <v>0</v>
      </c>
      <c r="AU18" s="3">
        <v>1</v>
      </c>
      <c r="AV18" s="3">
        <v>0</v>
      </c>
      <c r="AW18" s="3">
        <v>0</v>
      </c>
      <c r="AX18" s="3">
        <v>0</v>
      </c>
      <c r="AY18" s="3">
        <v>0</v>
      </c>
      <c r="AZ18" s="3">
        <v>1</v>
      </c>
      <c r="BA18" s="3">
        <v>1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1</v>
      </c>
      <c r="BH18" s="3">
        <v>1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1</v>
      </c>
      <c r="BO18" s="3">
        <v>0</v>
      </c>
      <c r="BP18" s="3">
        <v>0</v>
      </c>
      <c r="BQ18" s="3">
        <v>0</v>
      </c>
      <c r="BR18" s="3">
        <v>1</v>
      </c>
      <c r="BS18" s="3">
        <v>0</v>
      </c>
      <c r="BT18" s="3">
        <v>0</v>
      </c>
      <c r="BU18" s="3">
        <v>0</v>
      </c>
      <c r="BV18" s="3">
        <v>0</v>
      </c>
      <c r="BW18" s="3">
        <v>1</v>
      </c>
      <c r="BX18" s="3">
        <v>0</v>
      </c>
      <c r="BZ18">
        <f t="shared" si="0"/>
        <v>0.36</v>
      </c>
      <c r="CA18">
        <f t="shared" si="1"/>
        <v>0.48</v>
      </c>
      <c r="CB18">
        <f t="shared" si="2"/>
        <v>0.59530622705627534</v>
      </c>
      <c r="CD18">
        <f t="shared" si="3"/>
        <v>0.4</v>
      </c>
      <c r="CE18">
        <f t="shared" si="4"/>
        <v>0.4898979485566356</v>
      </c>
      <c r="CF18">
        <f t="shared" si="5"/>
        <v>0.41879164832728022</v>
      </c>
      <c r="CH18">
        <f t="shared" si="6"/>
        <v>0.42499999999999999</v>
      </c>
      <c r="CI18">
        <f t="shared" si="7"/>
        <v>0.49434299833212975</v>
      </c>
      <c r="CJ18">
        <f t="shared" si="8"/>
        <v>0.31538539229837392</v>
      </c>
      <c r="CL18">
        <f t="shared" si="9"/>
        <v>0.43333333333333335</v>
      </c>
      <c r="CM18">
        <f t="shared" si="10"/>
        <v>0.49553562491061687</v>
      </c>
      <c r="CN18">
        <f t="shared" si="11"/>
        <v>0.28344281299582824</v>
      </c>
      <c r="CP18">
        <f t="shared" si="12"/>
        <v>0.53333333333333333</v>
      </c>
      <c r="CQ18">
        <f t="shared" si="13"/>
        <v>0.49888765156985887</v>
      </c>
      <c r="CR18">
        <f t="shared" si="14"/>
        <v>-0.14896089793105449</v>
      </c>
      <c r="CT18">
        <f t="shared" si="15"/>
        <v>0.6</v>
      </c>
      <c r="CU18">
        <f t="shared" si="16"/>
        <v>0.4898979485566356</v>
      </c>
      <c r="CV18">
        <f t="shared" si="17"/>
        <v>-0.48412291827592696</v>
      </c>
      <c r="CX18">
        <f t="shared" si="18"/>
        <v>0.6</v>
      </c>
      <c r="CY18">
        <f t="shared" si="19"/>
        <v>0.4898979485566356</v>
      </c>
      <c r="CZ18">
        <f t="shared" si="20"/>
        <v>-0.48412291827592696</v>
      </c>
    </row>
    <row r="19" spans="1:104" x14ac:dyDescent="0.3">
      <c r="A19" s="2">
        <v>18</v>
      </c>
      <c r="B19" s="3">
        <v>0</v>
      </c>
      <c r="C19" s="3">
        <v>1</v>
      </c>
      <c r="D19" s="3">
        <v>1</v>
      </c>
      <c r="E19" s="3">
        <v>0</v>
      </c>
      <c r="F19" s="3">
        <v>1</v>
      </c>
      <c r="G19" s="3">
        <v>0</v>
      </c>
      <c r="H19" s="3">
        <v>0</v>
      </c>
      <c r="I19" s="3">
        <v>1</v>
      </c>
      <c r="J19" s="3">
        <v>1</v>
      </c>
      <c r="K19" s="3">
        <v>1</v>
      </c>
      <c r="L19" s="3">
        <v>1</v>
      </c>
      <c r="M19" s="3">
        <v>0</v>
      </c>
      <c r="N19" s="3">
        <v>1</v>
      </c>
      <c r="O19" s="3">
        <v>0</v>
      </c>
      <c r="P19" s="3">
        <v>0</v>
      </c>
      <c r="Q19" s="3">
        <v>1</v>
      </c>
      <c r="R19" s="3">
        <v>0</v>
      </c>
      <c r="S19" s="3">
        <v>1</v>
      </c>
      <c r="T19" s="3">
        <v>0</v>
      </c>
      <c r="U19" s="3">
        <v>0</v>
      </c>
      <c r="V19" s="3">
        <v>0</v>
      </c>
      <c r="W19" s="3">
        <v>0</v>
      </c>
      <c r="X19" s="3">
        <v>1</v>
      </c>
      <c r="Y19" s="3">
        <v>1</v>
      </c>
      <c r="Z19" s="3">
        <v>0</v>
      </c>
      <c r="AA19" s="3">
        <v>1</v>
      </c>
      <c r="AB19" s="3">
        <v>0</v>
      </c>
      <c r="AC19" s="3">
        <v>0</v>
      </c>
      <c r="AD19" s="3">
        <v>0</v>
      </c>
      <c r="AE19" s="3">
        <v>0</v>
      </c>
      <c r="AF19" s="3">
        <v>1</v>
      </c>
      <c r="AG19" s="3">
        <v>1</v>
      </c>
      <c r="AH19" s="3">
        <v>0</v>
      </c>
      <c r="AI19" s="3">
        <v>0</v>
      </c>
      <c r="AJ19" s="3">
        <v>1</v>
      </c>
      <c r="AK19" s="3">
        <v>0</v>
      </c>
      <c r="AL19" s="3">
        <v>0</v>
      </c>
      <c r="AM19" s="3">
        <v>0</v>
      </c>
      <c r="AN19" s="3">
        <v>0</v>
      </c>
      <c r="AO19" s="3">
        <v>1</v>
      </c>
      <c r="AP19" s="3">
        <v>1</v>
      </c>
      <c r="AQ19" s="3">
        <v>0</v>
      </c>
      <c r="AR19" s="3">
        <v>0</v>
      </c>
      <c r="AS19" s="3">
        <v>1</v>
      </c>
      <c r="AT19" s="3">
        <v>0</v>
      </c>
      <c r="AU19" s="3">
        <v>1</v>
      </c>
      <c r="AV19" s="3">
        <v>0</v>
      </c>
      <c r="AW19" s="3">
        <v>0</v>
      </c>
      <c r="AX19" s="3">
        <v>0</v>
      </c>
      <c r="AY19" s="3">
        <v>0</v>
      </c>
      <c r="AZ19" s="3">
        <v>1</v>
      </c>
      <c r="BA19" s="3">
        <v>1</v>
      </c>
      <c r="BB19" s="3">
        <v>1</v>
      </c>
      <c r="BC19" s="3">
        <v>0</v>
      </c>
      <c r="BD19" s="3">
        <v>0</v>
      </c>
      <c r="BE19" s="3">
        <v>0</v>
      </c>
      <c r="BF19" s="3">
        <v>0</v>
      </c>
      <c r="BG19" s="3">
        <v>1</v>
      </c>
      <c r="BH19" s="3">
        <v>1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1</v>
      </c>
      <c r="BO19" s="3">
        <v>0</v>
      </c>
      <c r="BP19" s="3">
        <v>0</v>
      </c>
      <c r="BQ19" s="3">
        <v>0</v>
      </c>
      <c r="BR19" s="3">
        <v>1</v>
      </c>
      <c r="BS19" s="3">
        <v>0</v>
      </c>
      <c r="BT19" s="3">
        <v>0</v>
      </c>
      <c r="BU19" s="3">
        <v>0</v>
      </c>
      <c r="BV19" s="3">
        <v>0</v>
      </c>
      <c r="BW19" s="3">
        <v>1</v>
      </c>
      <c r="BX19" s="3">
        <v>0</v>
      </c>
      <c r="BZ19">
        <f t="shared" si="0"/>
        <v>0.37333333333333335</v>
      </c>
      <c r="CA19">
        <f t="shared" si="1"/>
        <v>0.48368952392578812</v>
      </c>
      <c r="CB19">
        <f t="shared" si="2"/>
        <v>0.53450194235659054</v>
      </c>
      <c r="CD19">
        <f t="shared" si="3"/>
        <v>0.41666666666666669</v>
      </c>
      <c r="CE19">
        <f t="shared" si="4"/>
        <v>0.49300664859163468</v>
      </c>
      <c r="CF19">
        <f t="shared" si="5"/>
        <v>0.34679243166104512</v>
      </c>
      <c r="CH19">
        <f t="shared" si="6"/>
        <v>0.42499999999999999</v>
      </c>
      <c r="CI19">
        <f t="shared" si="7"/>
        <v>0.49434299833212975</v>
      </c>
      <c r="CJ19">
        <f t="shared" si="8"/>
        <v>0.31538539229837392</v>
      </c>
      <c r="CL19">
        <f t="shared" si="9"/>
        <v>0.43333333333333335</v>
      </c>
      <c r="CM19">
        <f t="shared" si="10"/>
        <v>0.49553562491061687</v>
      </c>
      <c r="CN19">
        <f t="shared" si="11"/>
        <v>0.28344281299582824</v>
      </c>
      <c r="CP19">
        <f t="shared" si="12"/>
        <v>0.53333333333333333</v>
      </c>
      <c r="CQ19">
        <f t="shared" si="13"/>
        <v>0.49888765156985887</v>
      </c>
      <c r="CR19">
        <f t="shared" si="14"/>
        <v>-0.14896089793105449</v>
      </c>
      <c r="CT19">
        <f t="shared" si="15"/>
        <v>0.6</v>
      </c>
      <c r="CU19">
        <f t="shared" si="16"/>
        <v>0.4898979485566356</v>
      </c>
      <c r="CV19">
        <f t="shared" si="17"/>
        <v>-0.48412291827592696</v>
      </c>
      <c r="CX19">
        <f t="shared" si="18"/>
        <v>0.6</v>
      </c>
      <c r="CY19">
        <f t="shared" si="19"/>
        <v>0.4898979485566356</v>
      </c>
      <c r="CZ19">
        <f t="shared" si="20"/>
        <v>-0.48412291827592696</v>
      </c>
    </row>
    <row r="20" spans="1:104" x14ac:dyDescent="0.3">
      <c r="A20" s="2">
        <v>19</v>
      </c>
      <c r="B20" s="3">
        <v>0</v>
      </c>
      <c r="C20" s="3">
        <v>1</v>
      </c>
      <c r="D20" s="3">
        <v>1</v>
      </c>
      <c r="E20" s="3">
        <v>0</v>
      </c>
      <c r="F20" s="3">
        <v>1</v>
      </c>
      <c r="G20" s="3">
        <v>0</v>
      </c>
      <c r="H20" s="3">
        <v>0</v>
      </c>
      <c r="I20" s="3">
        <v>1</v>
      </c>
      <c r="J20" s="3">
        <v>1</v>
      </c>
      <c r="K20" s="3">
        <v>1</v>
      </c>
      <c r="L20" s="3">
        <v>1</v>
      </c>
      <c r="M20" s="3">
        <v>0</v>
      </c>
      <c r="N20" s="3">
        <v>1</v>
      </c>
      <c r="O20" s="3">
        <v>0</v>
      </c>
      <c r="P20" s="3">
        <v>0</v>
      </c>
      <c r="Q20" s="3">
        <v>1</v>
      </c>
      <c r="R20" s="3">
        <v>0</v>
      </c>
      <c r="S20" s="3">
        <v>1</v>
      </c>
      <c r="T20" s="3">
        <v>0</v>
      </c>
      <c r="U20" s="3">
        <v>0</v>
      </c>
      <c r="V20" s="3">
        <v>0</v>
      </c>
      <c r="W20" s="3">
        <v>0</v>
      </c>
      <c r="X20" s="3">
        <v>1</v>
      </c>
      <c r="Y20" s="3">
        <v>1</v>
      </c>
      <c r="Z20" s="3">
        <v>0</v>
      </c>
      <c r="AA20" s="3">
        <v>1</v>
      </c>
      <c r="AB20" s="3">
        <v>0</v>
      </c>
      <c r="AC20" s="3">
        <v>0</v>
      </c>
      <c r="AD20" s="3">
        <v>0</v>
      </c>
      <c r="AE20" s="3">
        <v>0</v>
      </c>
      <c r="AF20" s="3">
        <v>1</v>
      </c>
      <c r="AG20" s="3">
        <v>1</v>
      </c>
      <c r="AH20" s="3">
        <v>0</v>
      </c>
      <c r="AI20" s="3">
        <v>0</v>
      </c>
      <c r="AJ20" s="3">
        <v>1</v>
      </c>
      <c r="AK20" s="3">
        <v>0</v>
      </c>
      <c r="AL20" s="3">
        <v>0</v>
      </c>
      <c r="AM20" s="3">
        <v>0</v>
      </c>
      <c r="AN20" s="3">
        <v>0</v>
      </c>
      <c r="AO20" s="3">
        <v>1</v>
      </c>
      <c r="AP20" s="3">
        <v>1</v>
      </c>
      <c r="AQ20" s="3">
        <v>0</v>
      </c>
      <c r="AR20" s="3">
        <v>0</v>
      </c>
      <c r="AS20" s="3">
        <v>1</v>
      </c>
      <c r="AT20" s="3">
        <v>0</v>
      </c>
      <c r="AU20" s="3">
        <v>1</v>
      </c>
      <c r="AV20" s="3">
        <v>0</v>
      </c>
      <c r="AW20" s="3">
        <v>0</v>
      </c>
      <c r="AX20" s="3">
        <v>0</v>
      </c>
      <c r="AY20" s="3">
        <v>0</v>
      </c>
      <c r="AZ20" s="3">
        <v>1</v>
      </c>
      <c r="BA20" s="3">
        <v>1</v>
      </c>
      <c r="BB20" s="3">
        <v>1</v>
      </c>
      <c r="BC20" s="3">
        <v>0</v>
      </c>
      <c r="BD20" s="3">
        <v>0</v>
      </c>
      <c r="BE20" s="3">
        <v>0</v>
      </c>
      <c r="BF20" s="3">
        <v>0</v>
      </c>
      <c r="BG20" s="3">
        <v>1</v>
      </c>
      <c r="BH20" s="3">
        <v>1</v>
      </c>
      <c r="BI20" s="3">
        <v>0</v>
      </c>
      <c r="BJ20" s="3">
        <v>0</v>
      </c>
      <c r="BK20" s="3">
        <v>0</v>
      </c>
      <c r="BL20" s="3">
        <v>0</v>
      </c>
      <c r="BM20" s="3">
        <v>0</v>
      </c>
      <c r="BN20" s="3">
        <v>1</v>
      </c>
      <c r="BO20" s="3">
        <v>0</v>
      </c>
      <c r="BP20" s="3">
        <v>0</v>
      </c>
      <c r="BQ20" s="3">
        <v>0</v>
      </c>
      <c r="BR20" s="3">
        <v>1</v>
      </c>
      <c r="BS20" s="3">
        <v>0</v>
      </c>
      <c r="BT20" s="3">
        <v>0</v>
      </c>
      <c r="BU20" s="3">
        <v>0</v>
      </c>
      <c r="BV20" s="3">
        <v>0</v>
      </c>
      <c r="BW20" s="3">
        <v>1</v>
      </c>
      <c r="BX20" s="3">
        <v>0</v>
      </c>
      <c r="BZ20">
        <f t="shared" si="0"/>
        <v>0.37333333333333335</v>
      </c>
      <c r="CA20">
        <f t="shared" si="1"/>
        <v>0.48368952392578812</v>
      </c>
      <c r="CB20">
        <f t="shared" si="2"/>
        <v>0.53450194235659054</v>
      </c>
      <c r="CD20">
        <f t="shared" si="3"/>
        <v>0.41666666666666669</v>
      </c>
      <c r="CE20">
        <f t="shared" si="4"/>
        <v>0.49300664859163468</v>
      </c>
      <c r="CF20">
        <f t="shared" si="5"/>
        <v>0.34679243166104512</v>
      </c>
      <c r="CH20">
        <f t="shared" si="6"/>
        <v>0.42499999999999999</v>
      </c>
      <c r="CI20">
        <f t="shared" si="7"/>
        <v>0.49434299833212975</v>
      </c>
      <c r="CJ20">
        <f t="shared" si="8"/>
        <v>0.31538539229837392</v>
      </c>
      <c r="CL20">
        <f t="shared" si="9"/>
        <v>0.43333333333333335</v>
      </c>
      <c r="CM20">
        <f t="shared" si="10"/>
        <v>0.49553562491061687</v>
      </c>
      <c r="CN20">
        <f t="shared" si="11"/>
        <v>0.28344281299582824</v>
      </c>
      <c r="CP20">
        <f t="shared" si="12"/>
        <v>0.53333333333333333</v>
      </c>
      <c r="CQ20">
        <f t="shared" si="13"/>
        <v>0.49888765156985887</v>
      </c>
      <c r="CR20">
        <f t="shared" si="14"/>
        <v>-0.14896089793105449</v>
      </c>
      <c r="CT20">
        <f t="shared" si="15"/>
        <v>0.6</v>
      </c>
      <c r="CU20">
        <f t="shared" si="16"/>
        <v>0.4898979485566356</v>
      </c>
      <c r="CV20">
        <f t="shared" si="17"/>
        <v>-0.48412291827592696</v>
      </c>
      <c r="CX20">
        <f t="shared" si="18"/>
        <v>0.6</v>
      </c>
      <c r="CY20">
        <f t="shared" si="19"/>
        <v>0.4898979485566356</v>
      </c>
      <c r="CZ20">
        <f t="shared" si="20"/>
        <v>-0.48412291827592696</v>
      </c>
    </row>
    <row r="21" spans="1:104" x14ac:dyDescent="0.3">
      <c r="A21" s="2">
        <v>20</v>
      </c>
      <c r="B21" s="3">
        <v>0</v>
      </c>
      <c r="C21" s="3">
        <v>1</v>
      </c>
      <c r="D21" s="3">
        <v>1</v>
      </c>
      <c r="E21" s="3">
        <v>0</v>
      </c>
      <c r="F21" s="3">
        <v>1</v>
      </c>
      <c r="G21" s="3">
        <v>0</v>
      </c>
      <c r="H21" s="3">
        <v>0</v>
      </c>
      <c r="I21" s="3">
        <v>1</v>
      </c>
      <c r="J21" s="3">
        <v>1</v>
      </c>
      <c r="K21" s="3">
        <v>1</v>
      </c>
      <c r="L21" s="3">
        <v>1</v>
      </c>
      <c r="M21" s="3">
        <v>0</v>
      </c>
      <c r="N21" s="3">
        <v>1</v>
      </c>
      <c r="O21" s="3">
        <v>0</v>
      </c>
      <c r="P21" s="3">
        <v>0</v>
      </c>
      <c r="Q21" s="3">
        <v>1</v>
      </c>
      <c r="R21" s="3">
        <v>0</v>
      </c>
      <c r="S21" s="3">
        <v>1</v>
      </c>
      <c r="T21" s="3">
        <v>0</v>
      </c>
      <c r="U21" s="3">
        <v>0</v>
      </c>
      <c r="V21" s="3">
        <v>0</v>
      </c>
      <c r="W21" s="3">
        <v>0</v>
      </c>
      <c r="X21" s="3">
        <v>1</v>
      </c>
      <c r="Y21" s="3">
        <v>1</v>
      </c>
      <c r="Z21" s="3">
        <v>0</v>
      </c>
      <c r="AA21" s="3">
        <v>1</v>
      </c>
      <c r="AB21" s="3">
        <v>0</v>
      </c>
      <c r="AC21" s="3">
        <v>0</v>
      </c>
      <c r="AD21" s="3">
        <v>0</v>
      </c>
      <c r="AE21" s="3">
        <v>0</v>
      </c>
      <c r="AF21" s="3">
        <v>1</v>
      </c>
      <c r="AG21" s="3">
        <v>1</v>
      </c>
      <c r="AH21" s="3">
        <v>0</v>
      </c>
      <c r="AI21" s="3">
        <v>0</v>
      </c>
      <c r="AJ21" s="3">
        <v>1</v>
      </c>
      <c r="AK21" s="3">
        <v>0</v>
      </c>
      <c r="AL21" s="3">
        <v>0</v>
      </c>
      <c r="AM21" s="3">
        <v>0</v>
      </c>
      <c r="AN21" s="3">
        <v>0</v>
      </c>
      <c r="AO21" s="3">
        <v>1</v>
      </c>
      <c r="AP21" s="3">
        <v>1</v>
      </c>
      <c r="AQ21" s="3">
        <v>0</v>
      </c>
      <c r="AR21" s="3">
        <v>0</v>
      </c>
      <c r="AS21" s="3">
        <v>1</v>
      </c>
      <c r="AT21" s="3">
        <v>0</v>
      </c>
      <c r="AU21" s="3">
        <v>1</v>
      </c>
      <c r="AV21" s="3">
        <v>0</v>
      </c>
      <c r="AW21" s="3">
        <v>0</v>
      </c>
      <c r="AX21" s="3">
        <v>0</v>
      </c>
      <c r="AY21" s="3">
        <v>0</v>
      </c>
      <c r="AZ21" s="3">
        <v>1</v>
      </c>
      <c r="BA21" s="3">
        <v>1</v>
      </c>
      <c r="BB21" s="3">
        <v>1</v>
      </c>
      <c r="BC21" s="3">
        <v>0</v>
      </c>
      <c r="BD21" s="3">
        <v>0</v>
      </c>
      <c r="BE21" s="3">
        <v>0</v>
      </c>
      <c r="BF21" s="3">
        <v>0</v>
      </c>
      <c r="BG21" s="3">
        <v>1</v>
      </c>
      <c r="BH21" s="3">
        <v>1</v>
      </c>
      <c r="BI21" s="3">
        <v>0</v>
      </c>
      <c r="BJ21" s="3">
        <v>0</v>
      </c>
      <c r="BK21" s="3">
        <v>0</v>
      </c>
      <c r="BL21" s="3">
        <v>0</v>
      </c>
      <c r="BM21" s="3">
        <v>0</v>
      </c>
      <c r="BN21" s="3">
        <v>1</v>
      </c>
      <c r="BO21" s="3">
        <v>0</v>
      </c>
      <c r="BP21" s="3">
        <v>0</v>
      </c>
      <c r="BQ21" s="3">
        <v>0</v>
      </c>
      <c r="BR21" s="3">
        <v>1</v>
      </c>
      <c r="BS21" s="3">
        <v>0</v>
      </c>
      <c r="BT21" s="3">
        <v>0</v>
      </c>
      <c r="BU21" s="3">
        <v>0</v>
      </c>
      <c r="BV21" s="3">
        <v>0</v>
      </c>
      <c r="BW21" s="3">
        <v>1</v>
      </c>
      <c r="BX21" s="3">
        <v>0</v>
      </c>
      <c r="BZ21">
        <f t="shared" si="0"/>
        <v>0.37333333333333335</v>
      </c>
      <c r="CA21">
        <f t="shared" si="1"/>
        <v>0.48368952392578812</v>
      </c>
      <c r="CB21">
        <f t="shared" si="2"/>
        <v>0.53450194235659054</v>
      </c>
      <c r="CD21">
        <f t="shared" si="3"/>
        <v>0.41666666666666669</v>
      </c>
      <c r="CE21">
        <f t="shared" si="4"/>
        <v>0.49300664859163468</v>
      </c>
      <c r="CF21">
        <f t="shared" si="5"/>
        <v>0.34679243166104512</v>
      </c>
      <c r="CH21">
        <f t="shared" si="6"/>
        <v>0.42499999999999999</v>
      </c>
      <c r="CI21">
        <f t="shared" si="7"/>
        <v>0.49434299833212975</v>
      </c>
      <c r="CJ21">
        <f t="shared" si="8"/>
        <v>0.31538539229837392</v>
      </c>
      <c r="CL21">
        <f t="shared" si="9"/>
        <v>0.43333333333333335</v>
      </c>
      <c r="CM21">
        <f t="shared" si="10"/>
        <v>0.49553562491061687</v>
      </c>
      <c r="CN21">
        <f t="shared" si="11"/>
        <v>0.28344281299582824</v>
      </c>
      <c r="CP21">
        <f t="shared" si="12"/>
        <v>0.53333333333333333</v>
      </c>
      <c r="CQ21">
        <f t="shared" si="13"/>
        <v>0.49888765156985887</v>
      </c>
      <c r="CR21">
        <f t="shared" si="14"/>
        <v>-0.14896089793105449</v>
      </c>
      <c r="CT21">
        <f t="shared" si="15"/>
        <v>0.6</v>
      </c>
      <c r="CU21">
        <f t="shared" si="16"/>
        <v>0.4898979485566356</v>
      </c>
      <c r="CV21">
        <f t="shared" si="17"/>
        <v>-0.48412291827592696</v>
      </c>
      <c r="CX21">
        <f t="shared" si="18"/>
        <v>0.6</v>
      </c>
      <c r="CY21">
        <f t="shared" si="19"/>
        <v>0.4898979485566356</v>
      </c>
      <c r="CZ21">
        <f t="shared" si="20"/>
        <v>-0.48412291827592696</v>
      </c>
    </row>
    <row r="22" spans="1:104" x14ac:dyDescent="0.3">
      <c r="A22" s="2">
        <v>21</v>
      </c>
      <c r="B22" s="3">
        <v>0</v>
      </c>
      <c r="C22" s="3">
        <v>1</v>
      </c>
      <c r="D22" s="3">
        <v>1</v>
      </c>
      <c r="E22" s="3">
        <v>0</v>
      </c>
      <c r="F22" s="3">
        <v>1</v>
      </c>
      <c r="G22" s="3">
        <v>0</v>
      </c>
      <c r="H22" s="3">
        <v>0</v>
      </c>
      <c r="I22" s="3">
        <v>1</v>
      </c>
      <c r="J22" s="3">
        <v>1</v>
      </c>
      <c r="K22" s="3">
        <v>1</v>
      </c>
      <c r="L22" s="3">
        <v>1</v>
      </c>
      <c r="M22" s="3">
        <v>0</v>
      </c>
      <c r="N22" s="3">
        <v>1</v>
      </c>
      <c r="O22" s="3">
        <v>0</v>
      </c>
      <c r="P22" s="3">
        <v>0</v>
      </c>
      <c r="Q22" s="3">
        <v>1</v>
      </c>
      <c r="R22" s="3">
        <v>0</v>
      </c>
      <c r="S22" s="3">
        <v>1</v>
      </c>
      <c r="T22" s="3">
        <v>0</v>
      </c>
      <c r="U22" s="3">
        <v>0</v>
      </c>
      <c r="V22" s="3">
        <v>0</v>
      </c>
      <c r="W22" s="3">
        <v>0</v>
      </c>
      <c r="X22" s="3">
        <v>1</v>
      </c>
      <c r="Y22" s="3">
        <v>1</v>
      </c>
      <c r="Z22" s="3">
        <v>0</v>
      </c>
      <c r="AA22" s="3">
        <v>1</v>
      </c>
      <c r="AB22" s="3">
        <v>0</v>
      </c>
      <c r="AC22" s="3">
        <v>0</v>
      </c>
      <c r="AD22" s="3">
        <v>0</v>
      </c>
      <c r="AE22" s="3">
        <v>0</v>
      </c>
      <c r="AF22" s="3">
        <v>1</v>
      </c>
      <c r="AG22" s="3">
        <v>1</v>
      </c>
      <c r="AH22" s="3">
        <v>0</v>
      </c>
      <c r="AI22" s="3">
        <v>0</v>
      </c>
      <c r="AJ22" s="3">
        <v>1</v>
      </c>
      <c r="AK22" s="3">
        <v>0</v>
      </c>
      <c r="AL22" s="3">
        <v>0</v>
      </c>
      <c r="AM22" s="3">
        <v>0</v>
      </c>
      <c r="AN22" s="3">
        <v>0</v>
      </c>
      <c r="AO22" s="3">
        <v>1</v>
      </c>
      <c r="AP22" s="3">
        <v>1</v>
      </c>
      <c r="AQ22" s="3">
        <v>0</v>
      </c>
      <c r="AR22" s="3">
        <v>0</v>
      </c>
      <c r="AS22" s="3">
        <v>1</v>
      </c>
      <c r="AT22" s="3">
        <v>0</v>
      </c>
      <c r="AU22" s="3">
        <v>1</v>
      </c>
      <c r="AV22" s="3">
        <v>0</v>
      </c>
      <c r="AW22" s="3">
        <v>0</v>
      </c>
      <c r="AX22" s="3">
        <v>0</v>
      </c>
      <c r="AY22" s="3">
        <v>0</v>
      </c>
      <c r="AZ22" s="3">
        <v>1</v>
      </c>
      <c r="BA22" s="3">
        <v>1</v>
      </c>
      <c r="BB22" s="3">
        <v>1</v>
      </c>
      <c r="BC22" s="3">
        <v>0</v>
      </c>
      <c r="BD22" s="3">
        <v>0</v>
      </c>
      <c r="BE22" s="3">
        <v>0</v>
      </c>
      <c r="BF22" s="3">
        <v>0</v>
      </c>
      <c r="BG22" s="3">
        <v>1</v>
      </c>
      <c r="BH22" s="3">
        <v>1</v>
      </c>
      <c r="BI22" s="3">
        <v>0</v>
      </c>
      <c r="BJ22" s="3">
        <v>0</v>
      </c>
      <c r="BK22" s="3">
        <v>0</v>
      </c>
      <c r="BL22" s="3">
        <v>1</v>
      </c>
      <c r="BM22" s="3">
        <v>0</v>
      </c>
      <c r="BN22" s="3">
        <v>1</v>
      </c>
      <c r="BO22" s="3">
        <v>0</v>
      </c>
      <c r="BP22" s="3">
        <v>0</v>
      </c>
      <c r="BQ22" s="3">
        <v>0</v>
      </c>
      <c r="BR22" s="3">
        <v>1</v>
      </c>
      <c r="BS22" s="3">
        <v>0</v>
      </c>
      <c r="BT22" s="3">
        <v>0</v>
      </c>
      <c r="BU22" s="3">
        <v>0</v>
      </c>
      <c r="BV22" s="3">
        <v>0</v>
      </c>
      <c r="BW22" s="3">
        <v>1</v>
      </c>
      <c r="BX22" s="3">
        <v>0</v>
      </c>
      <c r="BZ22">
        <f t="shared" si="0"/>
        <v>0.38666666666666666</v>
      </c>
      <c r="CA22">
        <f t="shared" si="1"/>
        <v>0.48698619647332464</v>
      </c>
      <c r="CB22">
        <f t="shared" si="2"/>
        <v>0.47500112479552509</v>
      </c>
      <c r="CD22">
        <f t="shared" si="3"/>
        <v>0.41666666666666669</v>
      </c>
      <c r="CE22">
        <f t="shared" si="4"/>
        <v>0.49300664859163468</v>
      </c>
      <c r="CF22">
        <f t="shared" si="5"/>
        <v>0.34679243166104512</v>
      </c>
      <c r="CH22">
        <f t="shared" si="6"/>
        <v>0.42499999999999999</v>
      </c>
      <c r="CI22">
        <f t="shared" si="7"/>
        <v>0.49434299833212975</v>
      </c>
      <c r="CJ22">
        <f t="shared" si="8"/>
        <v>0.31538539229837392</v>
      </c>
      <c r="CL22">
        <f t="shared" si="9"/>
        <v>0.43333333333333335</v>
      </c>
      <c r="CM22">
        <f t="shared" si="10"/>
        <v>0.49553562491061687</v>
      </c>
      <c r="CN22">
        <f t="shared" si="11"/>
        <v>0.28344281299582824</v>
      </c>
      <c r="CP22">
        <f t="shared" si="12"/>
        <v>0.53333333333333333</v>
      </c>
      <c r="CQ22">
        <f t="shared" si="13"/>
        <v>0.49888765156985887</v>
      </c>
      <c r="CR22">
        <f t="shared" si="14"/>
        <v>-0.14896089793105449</v>
      </c>
      <c r="CT22">
        <f t="shared" si="15"/>
        <v>0.6</v>
      </c>
      <c r="CU22">
        <f t="shared" si="16"/>
        <v>0.4898979485566356</v>
      </c>
      <c r="CV22">
        <f t="shared" si="17"/>
        <v>-0.48412291827592696</v>
      </c>
      <c r="CX22">
        <f t="shared" si="18"/>
        <v>0.6</v>
      </c>
      <c r="CY22">
        <f t="shared" si="19"/>
        <v>0.4898979485566356</v>
      </c>
      <c r="CZ22">
        <f t="shared" si="20"/>
        <v>-0.48412291827592696</v>
      </c>
    </row>
    <row r="23" spans="1:104" x14ac:dyDescent="0.3">
      <c r="A23" s="2">
        <v>22</v>
      </c>
      <c r="B23" s="3">
        <v>0</v>
      </c>
      <c r="C23" s="3">
        <v>1</v>
      </c>
      <c r="D23" s="3">
        <v>1</v>
      </c>
      <c r="E23" s="3">
        <v>0</v>
      </c>
      <c r="F23" s="3">
        <v>1</v>
      </c>
      <c r="G23" s="3">
        <v>0</v>
      </c>
      <c r="H23" s="3">
        <v>0</v>
      </c>
      <c r="I23" s="3">
        <v>1</v>
      </c>
      <c r="J23" s="3">
        <v>1</v>
      </c>
      <c r="K23" s="3">
        <v>1</v>
      </c>
      <c r="L23" s="3">
        <v>1</v>
      </c>
      <c r="M23" s="3">
        <v>0</v>
      </c>
      <c r="N23" s="3">
        <v>1</v>
      </c>
      <c r="O23" s="3">
        <v>0</v>
      </c>
      <c r="P23" s="3">
        <v>0</v>
      </c>
      <c r="Q23" s="3">
        <v>1</v>
      </c>
      <c r="R23" s="3">
        <v>0</v>
      </c>
      <c r="S23" s="3">
        <v>1</v>
      </c>
      <c r="T23" s="3">
        <v>0</v>
      </c>
      <c r="U23" s="3">
        <v>0</v>
      </c>
      <c r="V23" s="3">
        <v>0</v>
      </c>
      <c r="W23" s="3">
        <v>0</v>
      </c>
      <c r="X23" s="3">
        <v>1</v>
      </c>
      <c r="Y23" s="3">
        <v>1</v>
      </c>
      <c r="Z23" s="3">
        <v>0</v>
      </c>
      <c r="AA23" s="3">
        <v>1</v>
      </c>
      <c r="AB23" s="3">
        <v>0</v>
      </c>
      <c r="AC23" s="3">
        <v>0</v>
      </c>
      <c r="AD23" s="3">
        <v>0</v>
      </c>
      <c r="AE23" s="3">
        <v>0</v>
      </c>
      <c r="AF23" s="3">
        <v>1</v>
      </c>
      <c r="AG23" s="3">
        <v>1</v>
      </c>
      <c r="AH23" s="3">
        <v>0</v>
      </c>
      <c r="AI23" s="3">
        <v>0</v>
      </c>
      <c r="AJ23" s="3">
        <v>1</v>
      </c>
      <c r="AK23" s="3">
        <v>0</v>
      </c>
      <c r="AL23" s="3">
        <v>0</v>
      </c>
      <c r="AM23" s="3">
        <v>0</v>
      </c>
      <c r="AN23" s="3">
        <v>0</v>
      </c>
      <c r="AO23" s="3">
        <v>1</v>
      </c>
      <c r="AP23" s="3">
        <v>1</v>
      </c>
      <c r="AQ23" s="3">
        <v>0</v>
      </c>
      <c r="AR23" s="3">
        <v>0</v>
      </c>
      <c r="AS23" s="3">
        <v>1</v>
      </c>
      <c r="AT23" s="3">
        <v>0</v>
      </c>
      <c r="AU23" s="3">
        <v>1</v>
      </c>
      <c r="AV23" s="3">
        <v>0</v>
      </c>
      <c r="AW23" s="3">
        <v>0</v>
      </c>
      <c r="AX23" s="3">
        <v>0</v>
      </c>
      <c r="AY23" s="3">
        <v>0</v>
      </c>
      <c r="AZ23" s="3">
        <v>1</v>
      </c>
      <c r="BA23" s="3">
        <v>1</v>
      </c>
      <c r="BB23" s="3">
        <v>1</v>
      </c>
      <c r="BC23" s="3">
        <v>0</v>
      </c>
      <c r="BD23" s="3">
        <v>0</v>
      </c>
      <c r="BE23" s="3">
        <v>0</v>
      </c>
      <c r="BF23" s="3">
        <v>0</v>
      </c>
      <c r="BG23" s="3">
        <v>1</v>
      </c>
      <c r="BH23" s="3">
        <v>1</v>
      </c>
      <c r="BI23" s="3">
        <v>0</v>
      </c>
      <c r="BJ23" s="3">
        <v>0</v>
      </c>
      <c r="BK23" s="3">
        <v>0</v>
      </c>
      <c r="BL23" s="3">
        <v>1</v>
      </c>
      <c r="BM23" s="3">
        <v>0</v>
      </c>
      <c r="BN23" s="3">
        <v>1</v>
      </c>
      <c r="BO23" s="3">
        <v>0</v>
      </c>
      <c r="BP23" s="3">
        <v>0</v>
      </c>
      <c r="BQ23" s="3">
        <v>0</v>
      </c>
      <c r="BR23" s="3">
        <v>1</v>
      </c>
      <c r="BS23" s="3">
        <v>0</v>
      </c>
      <c r="BT23" s="3">
        <v>0</v>
      </c>
      <c r="BU23" s="3">
        <v>0</v>
      </c>
      <c r="BV23" s="3">
        <v>0</v>
      </c>
      <c r="BW23" s="3">
        <v>1</v>
      </c>
      <c r="BX23" s="3">
        <v>0</v>
      </c>
      <c r="BZ23">
        <f t="shared" si="0"/>
        <v>0.38666666666666666</v>
      </c>
      <c r="CA23">
        <f t="shared" si="1"/>
        <v>0.48698619647332464</v>
      </c>
      <c r="CB23">
        <f t="shared" si="2"/>
        <v>0.47500112479552509</v>
      </c>
      <c r="CD23">
        <f t="shared" si="3"/>
        <v>0.41666666666666669</v>
      </c>
      <c r="CE23">
        <f t="shared" si="4"/>
        <v>0.49300664859163468</v>
      </c>
      <c r="CF23">
        <f t="shared" si="5"/>
        <v>0.34679243166104512</v>
      </c>
      <c r="CH23">
        <f t="shared" si="6"/>
        <v>0.42499999999999999</v>
      </c>
      <c r="CI23">
        <f t="shared" si="7"/>
        <v>0.49434299833212975</v>
      </c>
      <c r="CJ23">
        <f t="shared" si="8"/>
        <v>0.31538539229837392</v>
      </c>
      <c r="CL23">
        <f t="shared" si="9"/>
        <v>0.43333333333333335</v>
      </c>
      <c r="CM23">
        <f t="shared" si="10"/>
        <v>0.49553562491061687</v>
      </c>
      <c r="CN23">
        <f t="shared" si="11"/>
        <v>0.28344281299582824</v>
      </c>
      <c r="CP23">
        <f t="shared" si="12"/>
        <v>0.53333333333333333</v>
      </c>
      <c r="CQ23">
        <f t="shared" si="13"/>
        <v>0.49888765156985887</v>
      </c>
      <c r="CR23">
        <f t="shared" si="14"/>
        <v>-0.14896089793105449</v>
      </c>
      <c r="CT23">
        <f t="shared" si="15"/>
        <v>0.6</v>
      </c>
      <c r="CU23">
        <f t="shared" si="16"/>
        <v>0.4898979485566356</v>
      </c>
      <c r="CV23">
        <f t="shared" si="17"/>
        <v>-0.48412291827592696</v>
      </c>
      <c r="CX23">
        <f t="shared" si="18"/>
        <v>0.6</v>
      </c>
      <c r="CY23">
        <f t="shared" si="19"/>
        <v>0.4898979485566356</v>
      </c>
      <c r="CZ23">
        <f t="shared" si="20"/>
        <v>-0.48412291827592696</v>
      </c>
    </row>
    <row r="24" spans="1:104" x14ac:dyDescent="0.3">
      <c r="A24" s="2">
        <v>23</v>
      </c>
      <c r="B24" s="3">
        <v>0</v>
      </c>
      <c r="C24" s="3">
        <v>1</v>
      </c>
      <c r="D24" s="3">
        <v>1</v>
      </c>
      <c r="E24" s="3">
        <v>0</v>
      </c>
      <c r="F24" s="3">
        <v>1</v>
      </c>
      <c r="G24" s="3">
        <v>0</v>
      </c>
      <c r="H24" s="3">
        <v>0</v>
      </c>
      <c r="I24" s="3">
        <v>1</v>
      </c>
      <c r="J24" s="3">
        <v>1</v>
      </c>
      <c r="K24" s="3">
        <v>1</v>
      </c>
      <c r="L24" s="3">
        <v>1</v>
      </c>
      <c r="M24" s="3">
        <v>0</v>
      </c>
      <c r="N24" s="3">
        <v>1</v>
      </c>
      <c r="O24" s="3">
        <v>0</v>
      </c>
      <c r="P24" s="3">
        <v>0</v>
      </c>
      <c r="Q24" s="3">
        <v>1</v>
      </c>
      <c r="R24" s="3">
        <v>0</v>
      </c>
      <c r="S24" s="3">
        <v>1</v>
      </c>
      <c r="T24" s="3">
        <v>0</v>
      </c>
      <c r="U24" s="3">
        <v>0</v>
      </c>
      <c r="V24" s="3">
        <v>0</v>
      </c>
      <c r="W24" s="3">
        <v>0</v>
      </c>
      <c r="X24" s="3">
        <v>1</v>
      </c>
      <c r="Y24" s="3">
        <v>1</v>
      </c>
      <c r="Z24" s="3">
        <v>0</v>
      </c>
      <c r="AA24" s="3">
        <v>1</v>
      </c>
      <c r="AB24" s="3">
        <v>0</v>
      </c>
      <c r="AC24" s="3">
        <v>0</v>
      </c>
      <c r="AD24" s="3">
        <v>0</v>
      </c>
      <c r="AE24" s="3">
        <v>1</v>
      </c>
      <c r="AF24" s="3">
        <v>1</v>
      </c>
      <c r="AG24" s="3">
        <v>1</v>
      </c>
      <c r="AH24" s="3">
        <v>0</v>
      </c>
      <c r="AI24" s="3">
        <v>0</v>
      </c>
      <c r="AJ24" s="3">
        <v>1</v>
      </c>
      <c r="AK24" s="3">
        <v>0</v>
      </c>
      <c r="AL24" s="3">
        <v>0</v>
      </c>
      <c r="AM24" s="3">
        <v>0</v>
      </c>
      <c r="AN24" s="3">
        <v>0</v>
      </c>
      <c r="AO24" s="3">
        <v>1</v>
      </c>
      <c r="AP24" s="3">
        <v>1</v>
      </c>
      <c r="AQ24" s="3">
        <v>0</v>
      </c>
      <c r="AR24" s="3">
        <v>0</v>
      </c>
      <c r="AS24" s="3">
        <v>1</v>
      </c>
      <c r="AT24" s="3">
        <v>0</v>
      </c>
      <c r="AU24" s="3">
        <v>1</v>
      </c>
      <c r="AV24" s="3">
        <v>0</v>
      </c>
      <c r="AW24" s="3">
        <v>0</v>
      </c>
      <c r="AX24" s="3">
        <v>0</v>
      </c>
      <c r="AY24" s="3">
        <v>0</v>
      </c>
      <c r="AZ24" s="3">
        <v>1</v>
      </c>
      <c r="BA24" s="3">
        <v>1</v>
      </c>
      <c r="BB24" s="3">
        <v>1</v>
      </c>
      <c r="BC24" s="3">
        <v>0</v>
      </c>
      <c r="BD24" s="3">
        <v>0</v>
      </c>
      <c r="BE24" s="3">
        <v>0</v>
      </c>
      <c r="BF24" s="3">
        <v>1</v>
      </c>
      <c r="BG24" s="3">
        <v>1</v>
      </c>
      <c r="BH24" s="3">
        <v>1</v>
      </c>
      <c r="BI24" s="3">
        <v>0</v>
      </c>
      <c r="BJ24" s="3">
        <v>0</v>
      </c>
      <c r="BK24" s="3">
        <v>0</v>
      </c>
      <c r="BL24" s="3">
        <v>1</v>
      </c>
      <c r="BM24" s="3">
        <v>0</v>
      </c>
      <c r="BN24" s="3">
        <v>1</v>
      </c>
      <c r="BO24" s="3">
        <v>0</v>
      </c>
      <c r="BP24" s="3">
        <v>0</v>
      </c>
      <c r="BQ24" s="3">
        <v>0</v>
      </c>
      <c r="BR24" s="3">
        <v>1</v>
      </c>
      <c r="BS24" s="3">
        <v>0</v>
      </c>
      <c r="BT24" s="3">
        <v>0</v>
      </c>
      <c r="BU24" s="3">
        <v>0</v>
      </c>
      <c r="BV24" s="3">
        <v>0</v>
      </c>
      <c r="BW24" s="3">
        <v>1</v>
      </c>
      <c r="BX24" s="3">
        <v>0</v>
      </c>
      <c r="BZ24">
        <f t="shared" si="0"/>
        <v>0.41333333333333333</v>
      </c>
      <c r="CA24">
        <f t="shared" si="1"/>
        <v>0.492431608336517</v>
      </c>
      <c r="CB24">
        <f t="shared" si="2"/>
        <v>0.35921941278300851</v>
      </c>
      <c r="CD24">
        <f t="shared" si="3"/>
        <v>0.45</v>
      </c>
      <c r="CE24">
        <f t="shared" si="4"/>
        <v>0.49749371855330998</v>
      </c>
      <c r="CF24">
        <f t="shared" si="5"/>
        <v>0.20619875360918927</v>
      </c>
      <c r="CH24">
        <f t="shared" si="6"/>
        <v>0.45</v>
      </c>
      <c r="CI24">
        <f t="shared" si="7"/>
        <v>0.49749371855330998</v>
      </c>
      <c r="CJ24">
        <f t="shared" si="8"/>
        <v>0.20892533197847302</v>
      </c>
      <c r="CL24">
        <f t="shared" si="9"/>
        <v>0.46666666666666667</v>
      </c>
      <c r="CM24">
        <f t="shared" si="10"/>
        <v>0.49888765156985887</v>
      </c>
      <c r="CN24">
        <f t="shared" si="11"/>
        <v>0.14076918021756515</v>
      </c>
      <c r="CP24">
        <f t="shared" si="12"/>
        <v>0.53333333333333333</v>
      </c>
      <c r="CQ24">
        <f t="shared" si="13"/>
        <v>0.49888765156985887</v>
      </c>
      <c r="CR24">
        <f t="shared" si="14"/>
        <v>-0.14896089793105449</v>
      </c>
      <c r="CT24">
        <f t="shared" si="15"/>
        <v>0.6</v>
      </c>
      <c r="CU24">
        <f t="shared" si="16"/>
        <v>0.4898979485566356</v>
      </c>
      <c r="CV24">
        <f t="shared" si="17"/>
        <v>-0.48412291827592696</v>
      </c>
      <c r="CX24">
        <f t="shared" si="18"/>
        <v>0.6</v>
      </c>
      <c r="CY24">
        <f t="shared" si="19"/>
        <v>0.4898979485566356</v>
      </c>
      <c r="CZ24">
        <f t="shared" si="20"/>
        <v>-0.48412291827592696</v>
      </c>
    </row>
    <row r="25" spans="1:104" x14ac:dyDescent="0.3">
      <c r="A25" s="2">
        <v>24</v>
      </c>
      <c r="B25" s="3">
        <v>0</v>
      </c>
      <c r="C25" s="3">
        <v>1</v>
      </c>
      <c r="D25" s="3">
        <v>1</v>
      </c>
      <c r="E25" s="3">
        <v>0</v>
      </c>
      <c r="F25" s="3">
        <v>1</v>
      </c>
      <c r="G25" s="3">
        <v>0</v>
      </c>
      <c r="H25" s="3">
        <v>0</v>
      </c>
      <c r="I25" s="3">
        <v>1</v>
      </c>
      <c r="J25" s="3">
        <v>1</v>
      </c>
      <c r="K25" s="3">
        <v>1</v>
      </c>
      <c r="L25" s="3">
        <v>1</v>
      </c>
      <c r="M25" s="3">
        <v>0</v>
      </c>
      <c r="N25" s="3">
        <v>1</v>
      </c>
      <c r="O25" s="3">
        <v>0</v>
      </c>
      <c r="P25" s="3">
        <v>0</v>
      </c>
      <c r="Q25" s="3">
        <v>1</v>
      </c>
      <c r="R25" s="3">
        <v>0</v>
      </c>
      <c r="S25" s="3">
        <v>1</v>
      </c>
      <c r="T25" s="3">
        <v>0</v>
      </c>
      <c r="U25" s="3">
        <v>0</v>
      </c>
      <c r="V25" s="3">
        <v>0</v>
      </c>
      <c r="W25" s="3">
        <v>0</v>
      </c>
      <c r="X25" s="3">
        <v>1</v>
      </c>
      <c r="Y25" s="3">
        <v>1</v>
      </c>
      <c r="Z25" s="3">
        <v>0</v>
      </c>
      <c r="AA25" s="3">
        <v>1</v>
      </c>
      <c r="AB25" s="3">
        <v>0</v>
      </c>
      <c r="AC25" s="3">
        <v>0</v>
      </c>
      <c r="AD25" s="3">
        <v>0</v>
      </c>
      <c r="AE25" s="3">
        <v>1</v>
      </c>
      <c r="AF25" s="3">
        <v>1</v>
      </c>
      <c r="AG25" s="3">
        <v>1</v>
      </c>
      <c r="AH25" s="3">
        <v>0</v>
      </c>
      <c r="AI25" s="3">
        <v>0</v>
      </c>
      <c r="AJ25" s="3">
        <v>1</v>
      </c>
      <c r="AK25" s="3">
        <v>0</v>
      </c>
      <c r="AL25" s="3">
        <v>0</v>
      </c>
      <c r="AM25" s="3">
        <v>0</v>
      </c>
      <c r="AN25" s="3">
        <v>0</v>
      </c>
      <c r="AO25" s="3">
        <v>1</v>
      </c>
      <c r="AP25" s="3">
        <v>1</v>
      </c>
      <c r="AQ25" s="3">
        <v>0</v>
      </c>
      <c r="AR25" s="3">
        <v>0</v>
      </c>
      <c r="AS25" s="3">
        <v>1</v>
      </c>
      <c r="AT25" s="3">
        <v>0</v>
      </c>
      <c r="AU25" s="3">
        <v>1</v>
      </c>
      <c r="AV25" s="3">
        <v>0</v>
      </c>
      <c r="AW25" s="3">
        <v>0</v>
      </c>
      <c r="AX25" s="3">
        <v>0</v>
      </c>
      <c r="AY25" s="3">
        <v>0</v>
      </c>
      <c r="AZ25" s="3">
        <v>1</v>
      </c>
      <c r="BA25" s="3">
        <v>1</v>
      </c>
      <c r="BB25" s="3">
        <v>1</v>
      </c>
      <c r="BC25" s="3">
        <v>0</v>
      </c>
      <c r="BD25" s="3">
        <v>0</v>
      </c>
      <c r="BE25" s="3">
        <v>0</v>
      </c>
      <c r="BF25" s="3">
        <v>1</v>
      </c>
      <c r="BG25" s="3">
        <v>1</v>
      </c>
      <c r="BH25" s="3">
        <v>1</v>
      </c>
      <c r="BI25" s="3">
        <v>0</v>
      </c>
      <c r="BJ25" s="3">
        <v>0</v>
      </c>
      <c r="BK25" s="3">
        <v>0</v>
      </c>
      <c r="BL25" s="3">
        <v>1</v>
      </c>
      <c r="BM25" s="3">
        <v>0</v>
      </c>
      <c r="BN25" s="3">
        <v>1</v>
      </c>
      <c r="BO25" s="3">
        <v>0</v>
      </c>
      <c r="BP25" s="3">
        <v>0</v>
      </c>
      <c r="BQ25" s="3">
        <v>0</v>
      </c>
      <c r="BR25" s="3">
        <v>1</v>
      </c>
      <c r="BS25" s="3">
        <v>0</v>
      </c>
      <c r="BT25" s="3">
        <v>0</v>
      </c>
      <c r="BU25" s="3">
        <v>0</v>
      </c>
      <c r="BV25" s="3">
        <v>0</v>
      </c>
      <c r="BW25" s="3">
        <v>1</v>
      </c>
      <c r="BX25" s="3">
        <v>0</v>
      </c>
      <c r="BZ25">
        <f t="shared" si="0"/>
        <v>0.41333333333333333</v>
      </c>
      <c r="CA25">
        <f t="shared" si="1"/>
        <v>0.492431608336517</v>
      </c>
      <c r="CB25">
        <f t="shared" si="2"/>
        <v>0.35921941278300851</v>
      </c>
      <c r="CD25">
        <f t="shared" si="3"/>
        <v>0.45</v>
      </c>
      <c r="CE25">
        <f t="shared" si="4"/>
        <v>0.49749371855330998</v>
      </c>
      <c r="CF25">
        <f t="shared" si="5"/>
        <v>0.20619875360918927</v>
      </c>
      <c r="CH25">
        <f t="shared" si="6"/>
        <v>0.45</v>
      </c>
      <c r="CI25">
        <f t="shared" si="7"/>
        <v>0.49749371855330998</v>
      </c>
      <c r="CJ25">
        <f t="shared" si="8"/>
        <v>0.20892533197847302</v>
      </c>
      <c r="CL25">
        <f t="shared" si="9"/>
        <v>0.46666666666666667</v>
      </c>
      <c r="CM25">
        <f t="shared" si="10"/>
        <v>0.49888765156985887</v>
      </c>
      <c r="CN25">
        <f t="shared" si="11"/>
        <v>0.14076918021756515</v>
      </c>
      <c r="CP25">
        <f t="shared" si="12"/>
        <v>0.53333333333333333</v>
      </c>
      <c r="CQ25">
        <f t="shared" si="13"/>
        <v>0.49888765156985887</v>
      </c>
      <c r="CR25">
        <f t="shared" si="14"/>
        <v>-0.14896089793105449</v>
      </c>
      <c r="CT25">
        <f t="shared" si="15"/>
        <v>0.6</v>
      </c>
      <c r="CU25">
        <f t="shared" si="16"/>
        <v>0.4898979485566356</v>
      </c>
      <c r="CV25">
        <f t="shared" si="17"/>
        <v>-0.48412291827592696</v>
      </c>
      <c r="CX25">
        <f t="shared" si="18"/>
        <v>0.6</v>
      </c>
      <c r="CY25">
        <f t="shared" si="19"/>
        <v>0.4898979485566356</v>
      </c>
      <c r="CZ25">
        <f t="shared" si="20"/>
        <v>-0.48412291827592696</v>
      </c>
    </row>
    <row r="26" spans="1:104" x14ac:dyDescent="0.3">
      <c r="A26" s="2">
        <v>25</v>
      </c>
      <c r="B26" s="3">
        <v>0</v>
      </c>
      <c r="C26" s="3">
        <v>1</v>
      </c>
      <c r="D26" s="3">
        <v>1</v>
      </c>
      <c r="E26" s="3">
        <v>0</v>
      </c>
      <c r="F26" s="3">
        <v>1</v>
      </c>
      <c r="G26" s="3">
        <v>1</v>
      </c>
      <c r="H26" s="3">
        <v>0</v>
      </c>
      <c r="I26" s="3">
        <v>1</v>
      </c>
      <c r="J26" s="3">
        <v>1</v>
      </c>
      <c r="K26" s="3">
        <v>1</v>
      </c>
      <c r="L26" s="3">
        <v>1</v>
      </c>
      <c r="M26" s="3">
        <v>0</v>
      </c>
      <c r="N26" s="3">
        <v>1</v>
      </c>
      <c r="O26" s="3">
        <v>0</v>
      </c>
      <c r="P26" s="3">
        <v>0</v>
      </c>
      <c r="Q26" s="3">
        <v>1</v>
      </c>
      <c r="R26" s="3">
        <v>0</v>
      </c>
      <c r="S26" s="3">
        <v>1</v>
      </c>
      <c r="T26" s="3">
        <v>0</v>
      </c>
      <c r="U26" s="3">
        <v>0</v>
      </c>
      <c r="V26" s="3">
        <v>0</v>
      </c>
      <c r="W26" s="3">
        <v>0</v>
      </c>
      <c r="X26" s="3">
        <v>1</v>
      </c>
      <c r="Y26" s="3">
        <v>1</v>
      </c>
      <c r="Z26" s="3">
        <v>0</v>
      </c>
      <c r="AA26" s="3">
        <v>1</v>
      </c>
      <c r="AB26" s="3">
        <v>0</v>
      </c>
      <c r="AC26" s="3">
        <v>0</v>
      </c>
      <c r="AD26" s="3">
        <v>0</v>
      </c>
      <c r="AE26" s="3">
        <v>1</v>
      </c>
      <c r="AF26" s="3">
        <v>1</v>
      </c>
      <c r="AG26" s="3">
        <v>1</v>
      </c>
      <c r="AH26" s="3">
        <v>0</v>
      </c>
      <c r="AI26" s="3">
        <v>0</v>
      </c>
      <c r="AJ26" s="3">
        <v>1</v>
      </c>
      <c r="AK26" s="3">
        <v>0</v>
      </c>
      <c r="AL26" s="3">
        <v>0</v>
      </c>
      <c r="AM26" s="3">
        <v>0</v>
      </c>
      <c r="AN26" s="3">
        <v>0</v>
      </c>
      <c r="AO26" s="3">
        <v>1</v>
      </c>
      <c r="AP26" s="3">
        <v>1</v>
      </c>
      <c r="AQ26" s="3">
        <v>0</v>
      </c>
      <c r="AR26" s="3">
        <v>0</v>
      </c>
      <c r="AS26" s="3">
        <v>1</v>
      </c>
      <c r="AT26" s="3">
        <v>0</v>
      </c>
      <c r="AU26" s="3">
        <v>1</v>
      </c>
      <c r="AV26" s="3">
        <v>0</v>
      </c>
      <c r="AW26" s="3">
        <v>0</v>
      </c>
      <c r="AX26" s="3">
        <v>0</v>
      </c>
      <c r="AY26" s="3">
        <v>0</v>
      </c>
      <c r="AZ26" s="3">
        <v>1</v>
      </c>
      <c r="BA26" s="3">
        <v>1</v>
      </c>
      <c r="BB26" s="3">
        <v>1</v>
      </c>
      <c r="BC26" s="3">
        <v>0</v>
      </c>
      <c r="BD26" s="3">
        <v>0</v>
      </c>
      <c r="BE26" s="3">
        <v>0</v>
      </c>
      <c r="BF26" s="3">
        <v>1</v>
      </c>
      <c r="BG26" s="3">
        <v>1</v>
      </c>
      <c r="BH26" s="3">
        <v>1</v>
      </c>
      <c r="BI26" s="3">
        <v>0</v>
      </c>
      <c r="BJ26" s="3">
        <v>0</v>
      </c>
      <c r="BK26" s="3">
        <v>0</v>
      </c>
      <c r="BL26" s="3">
        <v>1</v>
      </c>
      <c r="BM26" s="3">
        <v>0</v>
      </c>
      <c r="BN26" s="3">
        <v>1</v>
      </c>
      <c r="BO26" s="3">
        <v>0</v>
      </c>
      <c r="BP26" s="3">
        <v>0</v>
      </c>
      <c r="BQ26" s="3">
        <v>0</v>
      </c>
      <c r="BR26" s="3">
        <v>1</v>
      </c>
      <c r="BS26" s="3">
        <v>0</v>
      </c>
      <c r="BT26" s="3">
        <v>0</v>
      </c>
      <c r="BU26" s="3">
        <v>0</v>
      </c>
      <c r="BV26" s="3">
        <v>0</v>
      </c>
      <c r="BW26" s="3">
        <v>1</v>
      </c>
      <c r="BX26" s="3">
        <v>0</v>
      </c>
      <c r="BZ26">
        <f t="shared" si="0"/>
        <v>0.42666666666666669</v>
      </c>
      <c r="CA26">
        <f t="shared" si="1"/>
        <v>0.49459298642643751</v>
      </c>
      <c r="CB26">
        <f t="shared" si="2"/>
        <v>0.30262660073841108</v>
      </c>
      <c r="CD26">
        <f t="shared" si="3"/>
        <v>0.46666666666666667</v>
      </c>
      <c r="CE26">
        <f t="shared" si="4"/>
        <v>0.49888765156985887</v>
      </c>
      <c r="CF26">
        <f t="shared" si="5"/>
        <v>0.13708174491964895</v>
      </c>
      <c r="CH26">
        <f t="shared" si="6"/>
        <v>0.47499999999999998</v>
      </c>
      <c r="CI26">
        <f t="shared" si="7"/>
        <v>0.49937460888595447</v>
      </c>
      <c r="CJ26">
        <f t="shared" si="8"/>
        <v>0.10406920822209119</v>
      </c>
      <c r="CL26">
        <f t="shared" si="9"/>
        <v>0.5</v>
      </c>
      <c r="CM26">
        <f t="shared" si="10"/>
        <v>0.5</v>
      </c>
      <c r="CN26">
        <f t="shared" si="11"/>
        <v>-8.2036184085602708E-18</v>
      </c>
      <c r="CP26">
        <f t="shared" si="12"/>
        <v>0.6</v>
      </c>
      <c r="CQ26">
        <f t="shared" si="13"/>
        <v>0.4898979485566356</v>
      </c>
      <c r="CR26">
        <f t="shared" si="14"/>
        <v>-0.45508306023843192</v>
      </c>
      <c r="CT26">
        <f t="shared" si="15"/>
        <v>0.7</v>
      </c>
      <c r="CU26">
        <f t="shared" si="16"/>
        <v>0.45825756949558399</v>
      </c>
      <c r="CV26">
        <f t="shared" si="17"/>
        <v>-1.0350983390135307</v>
      </c>
      <c r="CX26">
        <f t="shared" si="18"/>
        <v>0.6</v>
      </c>
      <c r="CY26">
        <f t="shared" si="19"/>
        <v>0.4898979485566356</v>
      </c>
      <c r="CZ26">
        <f t="shared" si="20"/>
        <v>-1.0350983390135307</v>
      </c>
    </row>
    <row r="27" spans="1:104" x14ac:dyDescent="0.3">
      <c r="A27" s="2">
        <v>26</v>
      </c>
      <c r="B27" s="3">
        <v>0</v>
      </c>
      <c r="C27" s="3">
        <v>1</v>
      </c>
      <c r="D27" s="3">
        <v>1</v>
      </c>
      <c r="E27" s="3">
        <v>0</v>
      </c>
      <c r="F27" s="3">
        <v>1</v>
      </c>
      <c r="G27" s="3">
        <v>1</v>
      </c>
      <c r="H27" s="3">
        <v>0</v>
      </c>
      <c r="I27" s="3">
        <v>1</v>
      </c>
      <c r="J27" s="3">
        <v>1</v>
      </c>
      <c r="K27" s="3">
        <v>1</v>
      </c>
      <c r="L27" s="3">
        <v>1</v>
      </c>
      <c r="M27" s="3">
        <v>0</v>
      </c>
      <c r="N27" s="3">
        <v>1</v>
      </c>
      <c r="O27" s="3">
        <v>0</v>
      </c>
      <c r="P27" s="3">
        <v>0</v>
      </c>
      <c r="Q27" s="3">
        <v>1</v>
      </c>
      <c r="R27" s="3">
        <v>0</v>
      </c>
      <c r="S27" s="3">
        <v>1</v>
      </c>
      <c r="T27" s="3">
        <v>0</v>
      </c>
      <c r="U27" s="3">
        <v>0</v>
      </c>
      <c r="V27" s="3">
        <v>1</v>
      </c>
      <c r="W27" s="3">
        <v>0</v>
      </c>
      <c r="X27" s="3">
        <v>1</v>
      </c>
      <c r="Y27" s="3">
        <v>1</v>
      </c>
      <c r="Z27" s="3">
        <v>0</v>
      </c>
      <c r="AA27" s="3">
        <v>1</v>
      </c>
      <c r="AB27" s="3">
        <v>0</v>
      </c>
      <c r="AC27" s="3">
        <v>0</v>
      </c>
      <c r="AD27" s="3">
        <v>0</v>
      </c>
      <c r="AE27" s="3">
        <v>1</v>
      </c>
      <c r="AF27" s="3">
        <v>1</v>
      </c>
      <c r="AG27" s="3">
        <v>1</v>
      </c>
      <c r="AH27" s="3">
        <v>0</v>
      </c>
      <c r="AI27" s="3">
        <v>0</v>
      </c>
      <c r="AJ27" s="3">
        <v>1</v>
      </c>
      <c r="AK27" s="3">
        <v>0</v>
      </c>
      <c r="AL27" s="3">
        <v>0</v>
      </c>
      <c r="AM27" s="3">
        <v>0</v>
      </c>
      <c r="AN27" s="3">
        <v>0</v>
      </c>
      <c r="AO27" s="3">
        <v>1</v>
      </c>
      <c r="AP27" s="3">
        <v>1</v>
      </c>
      <c r="AQ27" s="3">
        <v>0</v>
      </c>
      <c r="AR27" s="3">
        <v>0</v>
      </c>
      <c r="AS27" s="3">
        <v>1</v>
      </c>
      <c r="AT27" s="3">
        <v>0</v>
      </c>
      <c r="AU27" s="3">
        <v>1</v>
      </c>
      <c r="AV27" s="3">
        <v>0</v>
      </c>
      <c r="AW27" s="3">
        <v>0</v>
      </c>
      <c r="AX27" s="3">
        <v>0</v>
      </c>
      <c r="AY27" s="3">
        <v>0</v>
      </c>
      <c r="AZ27" s="3">
        <v>1</v>
      </c>
      <c r="BA27" s="3">
        <v>1</v>
      </c>
      <c r="BB27" s="3">
        <v>1</v>
      </c>
      <c r="BC27" s="3">
        <v>0</v>
      </c>
      <c r="BD27" s="3">
        <v>0</v>
      </c>
      <c r="BE27" s="3">
        <v>0</v>
      </c>
      <c r="BF27" s="3">
        <v>1</v>
      </c>
      <c r="BG27" s="3">
        <v>1</v>
      </c>
      <c r="BH27" s="3">
        <v>1</v>
      </c>
      <c r="BI27" s="3">
        <v>0</v>
      </c>
      <c r="BJ27" s="3">
        <v>1</v>
      </c>
      <c r="BK27" s="3">
        <v>0</v>
      </c>
      <c r="BL27" s="3">
        <v>1</v>
      </c>
      <c r="BM27" s="3">
        <v>0</v>
      </c>
      <c r="BN27" s="3">
        <v>1</v>
      </c>
      <c r="BO27" s="3">
        <v>0</v>
      </c>
      <c r="BP27" s="3">
        <v>0</v>
      </c>
      <c r="BQ27" s="3">
        <v>0</v>
      </c>
      <c r="BR27" s="3">
        <v>1</v>
      </c>
      <c r="BS27" s="3">
        <v>0</v>
      </c>
      <c r="BT27" s="3">
        <v>0</v>
      </c>
      <c r="BU27" s="3">
        <v>0</v>
      </c>
      <c r="BV27" s="3">
        <v>0</v>
      </c>
      <c r="BW27" s="3">
        <v>1</v>
      </c>
      <c r="BX27" s="3">
        <v>0</v>
      </c>
      <c r="BZ27">
        <f t="shared" si="0"/>
        <v>0.45333333333333331</v>
      </c>
      <c r="CA27">
        <f t="shared" si="1"/>
        <v>0.49781745873585254</v>
      </c>
      <c r="CB27">
        <f t="shared" si="2"/>
        <v>0.19133317776937245</v>
      </c>
      <c r="CD27">
        <f t="shared" si="3"/>
        <v>0.48333333333333334</v>
      </c>
      <c r="CE27">
        <f t="shared" si="4"/>
        <v>0.49972214501883166</v>
      </c>
      <c r="CF27">
        <f t="shared" si="5"/>
        <v>6.8426415036584573E-2</v>
      </c>
      <c r="CH27">
        <f t="shared" si="6"/>
        <v>0.5</v>
      </c>
      <c r="CI27">
        <f t="shared" si="7"/>
        <v>0.5</v>
      </c>
      <c r="CJ27">
        <f t="shared" si="8"/>
        <v>-1.7979320236844641E-17</v>
      </c>
      <c r="CL27">
        <f t="shared" si="9"/>
        <v>0.53333333333333333</v>
      </c>
      <c r="CM27">
        <f t="shared" si="10"/>
        <v>0.49888765156985887</v>
      </c>
      <c r="CN27">
        <f t="shared" si="11"/>
        <v>-0.14076918021756521</v>
      </c>
      <c r="CP27">
        <f t="shared" si="12"/>
        <v>0.6</v>
      </c>
      <c r="CQ27">
        <f t="shared" si="13"/>
        <v>0.4898979485566356</v>
      </c>
      <c r="CR27">
        <f t="shared" si="14"/>
        <v>-0.45508306023843192</v>
      </c>
      <c r="CT27">
        <f t="shared" si="15"/>
        <v>0.7</v>
      </c>
      <c r="CU27">
        <f t="shared" si="16"/>
        <v>0.45825756949558399</v>
      </c>
      <c r="CV27">
        <f t="shared" si="17"/>
        <v>-1.0350983390135307</v>
      </c>
      <c r="CX27">
        <f t="shared" si="18"/>
        <v>0.6</v>
      </c>
      <c r="CY27">
        <f t="shared" si="19"/>
        <v>0.4898979485566356</v>
      </c>
      <c r="CZ27">
        <f t="shared" si="20"/>
        <v>-1.0350983390135307</v>
      </c>
    </row>
    <row r="28" spans="1:104" x14ac:dyDescent="0.3">
      <c r="A28" s="2">
        <v>27</v>
      </c>
      <c r="B28" s="3">
        <v>0</v>
      </c>
      <c r="C28" s="3">
        <v>1</v>
      </c>
      <c r="D28" s="3">
        <v>1</v>
      </c>
      <c r="E28" s="3">
        <v>0</v>
      </c>
      <c r="F28" s="3">
        <v>1</v>
      </c>
      <c r="G28" s="3">
        <v>1</v>
      </c>
      <c r="H28" s="3">
        <v>0</v>
      </c>
      <c r="I28" s="3">
        <v>1</v>
      </c>
      <c r="J28" s="3">
        <v>1</v>
      </c>
      <c r="K28" s="3">
        <v>1</v>
      </c>
      <c r="L28" s="3">
        <v>1</v>
      </c>
      <c r="M28" s="3">
        <v>0</v>
      </c>
      <c r="N28" s="3">
        <v>1</v>
      </c>
      <c r="O28" s="3">
        <v>0</v>
      </c>
      <c r="P28" s="3">
        <v>0</v>
      </c>
      <c r="Q28" s="3">
        <v>1</v>
      </c>
      <c r="R28" s="3">
        <v>0</v>
      </c>
      <c r="S28" s="3">
        <v>1</v>
      </c>
      <c r="T28" s="3">
        <v>0</v>
      </c>
      <c r="U28" s="3">
        <v>0</v>
      </c>
      <c r="V28" s="3">
        <v>1</v>
      </c>
      <c r="W28" s="3">
        <v>0</v>
      </c>
      <c r="X28" s="3">
        <v>1</v>
      </c>
      <c r="Y28" s="3">
        <v>1</v>
      </c>
      <c r="Z28" s="3">
        <v>0</v>
      </c>
      <c r="AA28" s="3">
        <v>1</v>
      </c>
      <c r="AB28" s="3">
        <v>0</v>
      </c>
      <c r="AC28" s="3">
        <v>0</v>
      </c>
      <c r="AD28" s="3">
        <v>0</v>
      </c>
      <c r="AE28" s="3">
        <v>1</v>
      </c>
      <c r="AF28" s="3">
        <v>1</v>
      </c>
      <c r="AG28" s="3">
        <v>1</v>
      </c>
      <c r="AH28" s="3">
        <v>0</v>
      </c>
      <c r="AI28" s="3">
        <v>0</v>
      </c>
      <c r="AJ28" s="3">
        <v>1</v>
      </c>
      <c r="AK28" s="3">
        <v>0</v>
      </c>
      <c r="AL28" s="3">
        <v>0</v>
      </c>
      <c r="AM28" s="3">
        <v>0</v>
      </c>
      <c r="AN28" s="3">
        <v>0</v>
      </c>
      <c r="AO28" s="3">
        <v>1</v>
      </c>
      <c r="AP28" s="3">
        <v>1</v>
      </c>
      <c r="AQ28" s="3">
        <v>0</v>
      </c>
      <c r="AR28" s="3">
        <v>0</v>
      </c>
      <c r="AS28" s="3">
        <v>1</v>
      </c>
      <c r="AT28" s="3">
        <v>0</v>
      </c>
      <c r="AU28" s="3">
        <v>1</v>
      </c>
      <c r="AV28" s="3">
        <v>0</v>
      </c>
      <c r="AW28" s="3">
        <v>0</v>
      </c>
      <c r="AX28" s="3">
        <v>0</v>
      </c>
      <c r="AY28" s="3">
        <v>0</v>
      </c>
      <c r="AZ28" s="3">
        <v>1</v>
      </c>
      <c r="BA28" s="3">
        <v>1</v>
      </c>
      <c r="BB28" s="3">
        <v>1</v>
      </c>
      <c r="BC28" s="3">
        <v>0</v>
      </c>
      <c r="BD28" s="3">
        <v>0</v>
      </c>
      <c r="BE28" s="3">
        <v>0</v>
      </c>
      <c r="BF28" s="3">
        <v>1</v>
      </c>
      <c r="BG28" s="3">
        <v>1</v>
      </c>
      <c r="BH28" s="3">
        <v>1</v>
      </c>
      <c r="BI28" s="3">
        <v>0</v>
      </c>
      <c r="BJ28" s="3">
        <v>1</v>
      </c>
      <c r="BK28" s="3">
        <v>0</v>
      </c>
      <c r="BL28" s="3">
        <v>1</v>
      </c>
      <c r="BM28" s="3">
        <v>0</v>
      </c>
      <c r="BN28" s="3">
        <v>1</v>
      </c>
      <c r="BO28" s="3">
        <v>0</v>
      </c>
      <c r="BP28" s="3">
        <v>1</v>
      </c>
      <c r="BQ28" s="3">
        <v>0</v>
      </c>
      <c r="BR28" s="3">
        <v>1</v>
      </c>
      <c r="BS28" s="3">
        <v>0</v>
      </c>
      <c r="BT28" s="3">
        <v>0</v>
      </c>
      <c r="BU28" s="3">
        <v>0</v>
      </c>
      <c r="BV28" s="3">
        <v>0</v>
      </c>
      <c r="BW28" s="3">
        <v>1</v>
      </c>
      <c r="BX28" s="3">
        <v>0</v>
      </c>
      <c r="BZ28">
        <f t="shared" si="0"/>
        <v>0.46666666666666667</v>
      </c>
      <c r="CA28">
        <f t="shared" si="1"/>
        <v>0.49888765156985887</v>
      </c>
      <c r="CB28">
        <f t="shared" si="2"/>
        <v>0.13637338419536582</v>
      </c>
      <c r="CD28">
        <f t="shared" si="3"/>
        <v>0.48333333333333334</v>
      </c>
      <c r="CE28">
        <f t="shared" si="4"/>
        <v>0.49972214501883166</v>
      </c>
      <c r="CF28">
        <f t="shared" si="5"/>
        <v>6.8426415036584573E-2</v>
      </c>
      <c r="CH28">
        <f t="shared" si="6"/>
        <v>0.5</v>
      </c>
      <c r="CI28">
        <f t="shared" si="7"/>
        <v>0.5</v>
      </c>
      <c r="CJ28">
        <f t="shared" si="8"/>
        <v>-1.7979320236844641E-17</v>
      </c>
      <c r="CL28">
        <f t="shared" si="9"/>
        <v>0.53333333333333333</v>
      </c>
      <c r="CM28">
        <f t="shared" si="10"/>
        <v>0.49888765156985887</v>
      </c>
      <c r="CN28">
        <f t="shared" si="11"/>
        <v>-0.14076918021756521</v>
      </c>
      <c r="CP28">
        <f t="shared" si="12"/>
        <v>0.6</v>
      </c>
      <c r="CQ28">
        <f t="shared" si="13"/>
        <v>0.4898979485566356</v>
      </c>
      <c r="CR28">
        <f t="shared" si="14"/>
        <v>-0.45508306023843192</v>
      </c>
      <c r="CT28">
        <f t="shared" si="15"/>
        <v>0.7</v>
      </c>
      <c r="CU28">
        <f t="shared" si="16"/>
        <v>0.45825756949558399</v>
      </c>
      <c r="CV28">
        <f t="shared" si="17"/>
        <v>-1.0350983390135307</v>
      </c>
      <c r="CX28">
        <f t="shared" si="18"/>
        <v>0.6</v>
      </c>
      <c r="CY28">
        <f t="shared" si="19"/>
        <v>0.4898979485566356</v>
      </c>
      <c r="CZ28">
        <f t="shared" si="20"/>
        <v>-1.0350983390135307</v>
      </c>
    </row>
    <row r="29" spans="1:104" x14ac:dyDescent="0.3">
      <c r="A29" s="2">
        <v>28</v>
      </c>
      <c r="B29" s="3">
        <v>0</v>
      </c>
      <c r="C29" s="3">
        <v>1</v>
      </c>
      <c r="D29" s="3">
        <v>1</v>
      </c>
      <c r="E29" s="3">
        <v>0</v>
      </c>
      <c r="F29" s="3">
        <v>1</v>
      </c>
      <c r="G29" s="3">
        <v>1</v>
      </c>
      <c r="H29" s="3">
        <v>0</v>
      </c>
      <c r="I29" s="3">
        <v>1</v>
      </c>
      <c r="J29" s="3">
        <v>1</v>
      </c>
      <c r="K29" s="3">
        <v>1</v>
      </c>
      <c r="L29" s="3">
        <v>1</v>
      </c>
      <c r="M29" s="3">
        <v>0</v>
      </c>
      <c r="N29" s="3">
        <v>1</v>
      </c>
      <c r="O29" s="3">
        <v>0</v>
      </c>
      <c r="P29" s="3">
        <v>0</v>
      </c>
      <c r="Q29" s="3">
        <v>1</v>
      </c>
      <c r="R29" s="3">
        <v>0</v>
      </c>
      <c r="S29" s="3">
        <v>1</v>
      </c>
      <c r="T29" s="3">
        <v>0</v>
      </c>
      <c r="U29" s="3">
        <v>0</v>
      </c>
      <c r="V29" s="3">
        <v>1</v>
      </c>
      <c r="W29" s="3">
        <v>0</v>
      </c>
      <c r="X29" s="3">
        <v>1</v>
      </c>
      <c r="Y29" s="3">
        <v>1</v>
      </c>
      <c r="Z29" s="3">
        <v>0</v>
      </c>
      <c r="AA29" s="3">
        <v>1</v>
      </c>
      <c r="AB29" s="3">
        <v>0</v>
      </c>
      <c r="AC29" s="3">
        <v>0</v>
      </c>
      <c r="AD29" s="3">
        <v>0</v>
      </c>
      <c r="AE29" s="3">
        <v>1</v>
      </c>
      <c r="AF29" s="3">
        <v>1</v>
      </c>
      <c r="AG29" s="3">
        <v>1</v>
      </c>
      <c r="AH29" s="3">
        <v>0</v>
      </c>
      <c r="AI29" s="3">
        <v>0</v>
      </c>
      <c r="AJ29" s="3">
        <v>1</v>
      </c>
      <c r="AK29" s="3">
        <v>0</v>
      </c>
      <c r="AL29" s="3">
        <v>0</v>
      </c>
      <c r="AM29" s="3">
        <v>0</v>
      </c>
      <c r="AN29" s="3">
        <v>0</v>
      </c>
      <c r="AO29" s="3">
        <v>1</v>
      </c>
      <c r="AP29" s="3">
        <v>1</v>
      </c>
      <c r="AQ29" s="3">
        <v>0</v>
      </c>
      <c r="AR29" s="3">
        <v>0</v>
      </c>
      <c r="AS29" s="3">
        <v>1</v>
      </c>
      <c r="AT29" s="3">
        <v>0</v>
      </c>
      <c r="AU29" s="3">
        <v>1</v>
      </c>
      <c r="AV29" s="3">
        <v>0</v>
      </c>
      <c r="AW29" s="3">
        <v>0</v>
      </c>
      <c r="AX29" s="3">
        <v>0</v>
      </c>
      <c r="AY29" s="3">
        <v>0</v>
      </c>
      <c r="AZ29" s="3">
        <v>1</v>
      </c>
      <c r="BA29" s="3">
        <v>1</v>
      </c>
      <c r="BB29" s="3">
        <v>1</v>
      </c>
      <c r="BC29" s="3">
        <v>0</v>
      </c>
      <c r="BD29" s="3">
        <v>0</v>
      </c>
      <c r="BE29" s="3">
        <v>0</v>
      </c>
      <c r="BF29" s="3">
        <v>1</v>
      </c>
      <c r="BG29" s="3">
        <v>1</v>
      </c>
      <c r="BH29" s="3">
        <v>1</v>
      </c>
      <c r="BI29" s="3">
        <v>0</v>
      </c>
      <c r="BJ29" s="3">
        <v>1</v>
      </c>
      <c r="BK29" s="3">
        <v>0</v>
      </c>
      <c r="BL29" s="3">
        <v>1</v>
      </c>
      <c r="BM29" s="3">
        <v>0</v>
      </c>
      <c r="BN29" s="3">
        <v>1</v>
      </c>
      <c r="BO29" s="3">
        <v>0</v>
      </c>
      <c r="BP29" s="3">
        <v>1</v>
      </c>
      <c r="BQ29" s="3">
        <v>0</v>
      </c>
      <c r="BR29" s="3">
        <v>1</v>
      </c>
      <c r="BS29" s="3">
        <v>0</v>
      </c>
      <c r="BT29" s="3">
        <v>0</v>
      </c>
      <c r="BU29" s="3">
        <v>0</v>
      </c>
      <c r="BV29" s="3">
        <v>0</v>
      </c>
      <c r="BW29" s="3">
        <v>1</v>
      </c>
      <c r="BX29" s="3">
        <v>0</v>
      </c>
      <c r="BZ29">
        <f t="shared" si="0"/>
        <v>0.46666666666666667</v>
      </c>
      <c r="CA29">
        <f t="shared" si="1"/>
        <v>0.49888765156985887</v>
      </c>
      <c r="CB29">
        <f t="shared" si="2"/>
        <v>0.13637338419536582</v>
      </c>
      <c r="CD29">
        <f t="shared" si="3"/>
        <v>0.48333333333333334</v>
      </c>
      <c r="CE29">
        <f t="shared" si="4"/>
        <v>0.49972214501883166</v>
      </c>
      <c r="CF29">
        <f t="shared" si="5"/>
        <v>6.8426415036584573E-2</v>
      </c>
      <c r="CH29">
        <f t="shared" si="6"/>
        <v>0.5</v>
      </c>
      <c r="CI29">
        <f t="shared" si="7"/>
        <v>0.5</v>
      </c>
      <c r="CJ29">
        <f t="shared" si="8"/>
        <v>-1.7979320236844641E-17</v>
      </c>
      <c r="CL29">
        <f t="shared" si="9"/>
        <v>0.53333333333333333</v>
      </c>
      <c r="CM29">
        <f t="shared" si="10"/>
        <v>0.49888765156985887</v>
      </c>
      <c r="CN29">
        <f t="shared" si="11"/>
        <v>-0.14076918021756521</v>
      </c>
      <c r="CP29">
        <f t="shared" si="12"/>
        <v>0.6</v>
      </c>
      <c r="CQ29">
        <f t="shared" si="13"/>
        <v>0.4898979485566356</v>
      </c>
      <c r="CR29">
        <f t="shared" si="14"/>
        <v>-0.45508306023843192</v>
      </c>
      <c r="CT29">
        <f t="shared" si="15"/>
        <v>0.7</v>
      </c>
      <c r="CU29">
        <f t="shared" si="16"/>
        <v>0.45825756949558399</v>
      </c>
      <c r="CV29">
        <f t="shared" si="17"/>
        <v>-1.0350983390135307</v>
      </c>
      <c r="CX29">
        <f t="shared" si="18"/>
        <v>0.6</v>
      </c>
      <c r="CY29">
        <f t="shared" si="19"/>
        <v>0.4898979485566356</v>
      </c>
      <c r="CZ29">
        <f t="shared" si="20"/>
        <v>-1.0350983390135307</v>
      </c>
    </row>
    <row r="30" spans="1:104" x14ac:dyDescent="0.3">
      <c r="A30" s="2">
        <v>29</v>
      </c>
      <c r="B30" s="3">
        <v>0</v>
      </c>
      <c r="C30" s="3">
        <v>1</v>
      </c>
      <c r="D30" s="3">
        <v>1</v>
      </c>
      <c r="E30" s="3">
        <v>0</v>
      </c>
      <c r="F30" s="3">
        <v>1</v>
      </c>
      <c r="G30" s="3">
        <v>1</v>
      </c>
      <c r="H30" s="3">
        <v>0</v>
      </c>
      <c r="I30" s="3">
        <v>1</v>
      </c>
      <c r="J30" s="3">
        <v>1</v>
      </c>
      <c r="K30" s="3">
        <v>1</v>
      </c>
      <c r="L30" s="3">
        <v>1</v>
      </c>
      <c r="M30" s="3">
        <v>0</v>
      </c>
      <c r="N30" s="3">
        <v>1</v>
      </c>
      <c r="O30" s="3">
        <v>0</v>
      </c>
      <c r="P30" s="3">
        <v>0</v>
      </c>
      <c r="Q30" s="3">
        <v>1</v>
      </c>
      <c r="R30" s="3">
        <v>0</v>
      </c>
      <c r="S30" s="3">
        <v>1</v>
      </c>
      <c r="T30" s="3">
        <v>0</v>
      </c>
      <c r="U30" s="3">
        <v>0</v>
      </c>
      <c r="V30" s="3">
        <v>1</v>
      </c>
      <c r="W30" s="3">
        <v>0</v>
      </c>
      <c r="X30" s="3">
        <v>1</v>
      </c>
      <c r="Y30" s="3">
        <v>1</v>
      </c>
      <c r="Z30" s="3">
        <v>0</v>
      </c>
      <c r="AA30" s="3">
        <v>1</v>
      </c>
      <c r="AB30" s="3">
        <v>0</v>
      </c>
      <c r="AC30" s="3">
        <v>0</v>
      </c>
      <c r="AD30" s="3">
        <v>0</v>
      </c>
      <c r="AE30" s="3">
        <v>1</v>
      </c>
      <c r="AF30" s="3">
        <v>1</v>
      </c>
      <c r="AG30" s="3">
        <v>1</v>
      </c>
      <c r="AH30" s="3">
        <v>0</v>
      </c>
      <c r="AI30" s="3">
        <v>0</v>
      </c>
      <c r="AJ30" s="3">
        <v>1</v>
      </c>
      <c r="AK30" s="3">
        <v>0</v>
      </c>
      <c r="AL30" s="3">
        <v>1</v>
      </c>
      <c r="AM30" s="3">
        <v>0</v>
      </c>
      <c r="AN30" s="3">
        <v>0</v>
      </c>
      <c r="AO30" s="3">
        <v>1</v>
      </c>
      <c r="AP30" s="3">
        <v>1</v>
      </c>
      <c r="AQ30" s="3">
        <v>0</v>
      </c>
      <c r="AR30" s="3">
        <v>0</v>
      </c>
      <c r="AS30" s="3">
        <v>1</v>
      </c>
      <c r="AT30" s="3">
        <v>0</v>
      </c>
      <c r="AU30" s="3">
        <v>1</v>
      </c>
      <c r="AV30" s="3">
        <v>0</v>
      </c>
      <c r="AW30" s="3">
        <v>0</v>
      </c>
      <c r="AX30" s="3">
        <v>0</v>
      </c>
      <c r="AY30" s="3">
        <v>0</v>
      </c>
      <c r="AZ30" s="3">
        <v>1</v>
      </c>
      <c r="BA30" s="3">
        <v>1</v>
      </c>
      <c r="BB30" s="3">
        <v>1</v>
      </c>
      <c r="BC30" s="3">
        <v>0</v>
      </c>
      <c r="BD30" s="3">
        <v>0</v>
      </c>
      <c r="BE30" s="3">
        <v>0</v>
      </c>
      <c r="BF30" s="3">
        <v>1</v>
      </c>
      <c r="BG30" s="3">
        <v>1</v>
      </c>
      <c r="BH30" s="3">
        <v>1</v>
      </c>
      <c r="BI30" s="3">
        <v>0</v>
      </c>
      <c r="BJ30" s="3">
        <v>1</v>
      </c>
      <c r="BK30" s="3">
        <v>0</v>
      </c>
      <c r="BL30" s="3">
        <v>1</v>
      </c>
      <c r="BM30" s="3">
        <v>0</v>
      </c>
      <c r="BN30" s="3">
        <v>1</v>
      </c>
      <c r="BO30" s="3">
        <v>0</v>
      </c>
      <c r="BP30" s="3">
        <v>1</v>
      </c>
      <c r="BQ30" s="3">
        <v>0</v>
      </c>
      <c r="BR30" s="3">
        <v>1</v>
      </c>
      <c r="BS30" s="3">
        <v>0</v>
      </c>
      <c r="BT30" s="3">
        <v>0</v>
      </c>
      <c r="BU30" s="3">
        <v>0</v>
      </c>
      <c r="BV30" s="3">
        <v>0</v>
      </c>
      <c r="BW30" s="3">
        <v>1</v>
      </c>
      <c r="BX30" s="3">
        <v>0</v>
      </c>
      <c r="BZ30">
        <f t="shared" si="0"/>
        <v>0.48</v>
      </c>
      <c r="CA30">
        <f t="shared" si="1"/>
        <v>0.49959983987187184</v>
      </c>
      <c r="CB30">
        <f t="shared" si="2"/>
        <v>8.1707388931880148E-2</v>
      </c>
      <c r="CD30">
        <f t="shared" si="3"/>
        <v>0.5</v>
      </c>
      <c r="CE30">
        <f t="shared" si="4"/>
        <v>0.5</v>
      </c>
      <c r="CF30">
        <f t="shared" si="5"/>
        <v>-1.1679727903712926E-17</v>
      </c>
      <c r="CH30">
        <f t="shared" si="6"/>
        <v>0.52500000000000002</v>
      </c>
      <c r="CI30">
        <f t="shared" si="7"/>
        <v>0.49937460888595447</v>
      </c>
      <c r="CJ30">
        <f t="shared" si="8"/>
        <v>-0.10406920822209119</v>
      </c>
      <c r="CL30">
        <f t="shared" si="9"/>
        <v>0.53333333333333333</v>
      </c>
      <c r="CM30">
        <f t="shared" si="10"/>
        <v>0.49888765156985887</v>
      </c>
      <c r="CN30">
        <f t="shared" si="11"/>
        <v>-0.14076918021756521</v>
      </c>
      <c r="CP30">
        <f t="shared" si="12"/>
        <v>0.6</v>
      </c>
      <c r="CQ30">
        <f t="shared" si="13"/>
        <v>0.4898979485566356</v>
      </c>
      <c r="CR30">
        <f t="shared" si="14"/>
        <v>-0.45508306023843192</v>
      </c>
      <c r="CT30">
        <f t="shared" si="15"/>
        <v>0.7</v>
      </c>
      <c r="CU30">
        <f t="shared" si="16"/>
        <v>0.45825756949558399</v>
      </c>
      <c r="CV30">
        <f t="shared" si="17"/>
        <v>-1.0350983390135307</v>
      </c>
      <c r="CX30">
        <f t="shared" si="18"/>
        <v>0.6</v>
      </c>
      <c r="CY30">
        <f t="shared" si="19"/>
        <v>0.4898979485566356</v>
      </c>
      <c r="CZ30">
        <f t="shared" si="20"/>
        <v>-1.0350983390135307</v>
      </c>
    </row>
    <row r="31" spans="1:104" x14ac:dyDescent="0.3">
      <c r="A31" s="2">
        <v>30</v>
      </c>
      <c r="B31" s="3">
        <v>0</v>
      </c>
      <c r="C31" s="3">
        <v>1</v>
      </c>
      <c r="D31" s="3">
        <v>1</v>
      </c>
      <c r="E31" s="3">
        <v>0</v>
      </c>
      <c r="F31" s="3">
        <v>1</v>
      </c>
      <c r="G31" s="3">
        <v>1</v>
      </c>
      <c r="H31" s="3">
        <v>0</v>
      </c>
      <c r="I31" s="3">
        <v>1</v>
      </c>
      <c r="J31" s="3">
        <v>1</v>
      </c>
      <c r="K31" s="3">
        <v>1</v>
      </c>
      <c r="L31" s="3">
        <v>1</v>
      </c>
      <c r="M31" s="3">
        <v>0</v>
      </c>
      <c r="N31" s="3">
        <v>1</v>
      </c>
      <c r="O31" s="3">
        <v>0</v>
      </c>
      <c r="P31" s="3">
        <v>0</v>
      </c>
      <c r="Q31" s="3">
        <v>1</v>
      </c>
      <c r="R31" s="3">
        <v>0</v>
      </c>
      <c r="S31" s="3">
        <v>1</v>
      </c>
      <c r="T31" s="3">
        <v>0</v>
      </c>
      <c r="U31" s="3">
        <v>0</v>
      </c>
      <c r="V31" s="3">
        <v>1</v>
      </c>
      <c r="W31" s="3">
        <v>0</v>
      </c>
      <c r="X31" s="3">
        <v>1</v>
      </c>
      <c r="Y31" s="3">
        <v>1</v>
      </c>
      <c r="Z31" s="3">
        <v>0</v>
      </c>
      <c r="AA31" s="3">
        <v>1</v>
      </c>
      <c r="AB31" s="3">
        <v>0</v>
      </c>
      <c r="AC31" s="3">
        <v>0</v>
      </c>
      <c r="AD31" s="3">
        <v>0</v>
      </c>
      <c r="AE31" s="3">
        <v>1</v>
      </c>
      <c r="AF31" s="3">
        <v>1</v>
      </c>
      <c r="AG31" s="3">
        <v>1</v>
      </c>
      <c r="AH31" s="3">
        <v>0</v>
      </c>
      <c r="AI31" s="3">
        <v>0</v>
      </c>
      <c r="AJ31" s="3">
        <v>1</v>
      </c>
      <c r="AK31" s="3">
        <v>0</v>
      </c>
      <c r="AL31" s="3">
        <v>1</v>
      </c>
      <c r="AM31" s="3">
        <v>0</v>
      </c>
      <c r="AN31" s="3">
        <v>0</v>
      </c>
      <c r="AO31" s="3">
        <v>1</v>
      </c>
      <c r="AP31" s="3">
        <v>1</v>
      </c>
      <c r="AQ31" s="3">
        <v>0</v>
      </c>
      <c r="AR31" s="3">
        <v>0</v>
      </c>
      <c r="AS31" s="3">
        <v>1</v>
      </c>
      <c r="AT31" s="3">
        <v>0</v>
      </c>
      <c r="AU31" s="3">
        <v>1</v>
      </c>
      <c r="AV31" s="3">
        <v>0</v>
      </c>
      <c r="AW31" s="3">
        <v>0</v>
      </c>
      <c r="AX31" s="3">
        <v>0</v>
      </c>
      <c r="AY31" s="3">
        <v>0</v>
      </c>
      <c r="AZ31" s="3">
        <v>1</v>
      </c>
      <c r="BA31" s="3">
        <v>1</v>
      </c>
      <c r="BB31" s="3">
        <v>1</v>
      </c>
      <c r="BC31" s="3">
        <v>0</v>
      </c>
      <c r="BD31" s="3">
        <v>0</v>
      </c>
      <c r="BE31" s="3">
        <v>0</v>
      </c>
      <c r="BF31" s="3">
        <v>1</v>
      </c>
      <c r="BG31" s="3">
        <v>1</v>
      </c>
      <c r="BH31" s="3">
        <v>1</v>
      </c>
      <c r="BI31" s="3">
        <v>0</v>
      </c>
      <c r="BJ31" s="3">
        <v>1</v>
      </c>
      <c r="BK31" s="3">
        <v>0</v>
      </c>
      <c r="BL31" s="3">
        <v>1</v>
      </c>
      <c r="BM31" s="3">
        <v>0</v>
      </c>
      <c r="BN31" s="3">
        <v>1</v>
      </c>
      <c r="BO31" s="3">
        <v>0</v>
      </c>
      <c r="BP31" s="3">
        <v>1</v>
      </c>
      <c r="BQ31" s="3">
        <v>0</v>
      </c>
      <c r="BR31" s="3">
        <v>1</v>
      </c>
      <c r="BS31" s="3">
        <v>0</v>
      </c>
      <c r="BT31" s="3">
        <v>0</v>
      </c>
      <c r="BU31" s="3">
        <v>0</v>
      </c>
      <c r="BV31" s="3">
        <v>0</v>
      </c>
      <c r="BW31" s="3">
        <v>1</v>
      </c>
      <c r="BX31" s="3">
        <v>0</v>
      </c>
      <c r="BZ31">
        <f t="shared" si="0"/>
        <v>0.48</v>
      </c>
      <c r="CA31">
        <f t="shared" si="1"/>
        <v>0.49959983987187184</v>
      </c>
      <c r="CB31">
        <f t="shared" si="2"/>
        <v>8.1707388931880148E-2</v>
      </c>
      <c r="CD31">
        <f t="shared" si="3"/>
        <v>0.5</v>
      </c>
      <c r="CE31">
        <f t="shared" si="4"/>
        <v>0.5</v>
      </c>
      <c r="CF31">
        <f t="shared" si="5"/>
        <v>-1.1679727903712926E-17</v>
      </c>
      <c r="CH31">
        <f t="shared" si="6"/>
        <v>0.52500000000000002</v>
      </c>
      <c r="CI31">
        <f t="shared" si="7"/>
        <v>0.49937460888595447</v>
      </c>
      <c r="CJ31">
        <f t="shared" si="8"/>
        <v>-0.10406920822209119</v>
      </c>
      <c r="CL31">
        <f t="shared" si="9"/>
        <v>0.53333333333333333</v>
      </c>
      <c r="CM31">
        <f t="shared" si="10"/>
        <v>0.49888765156985887</v>
      </c>
      <c r="CN31">
        <f t="shared" si="11"/>
        <v>-0.14076918021756521</v>
      </c>
      <c r="CP31">
        <f t="shared" si="12"/>
        <v>0.6</v>
      </c>
      <c r="CQ31">
        <f t="shared" si="13"/>
        <v>0.4898979485566356</v>
      </c>
      <c r="CR31">
        <f t="shared" si="14"/>
        <v>-0.45508306023843192</v>
      </c>
      <c r="CT31">
        <f t="shared" si="15"/>
        <v>0.7</v>
      </c>
      <c r="CU31">
        <f t="shared" si="16"/>
        <v>0.45825756949558399</v>
      </c>
      <c r="CV31">
        <f t="shared" si="17"/>
        <v>-1.0350983390135307</v>
      </c>
      <c r="CX31">
        <f t="shared" si="18"/>
        <v>0.6</v>
      </c>
      <c r="CY31">
        <f t="shared" si="19"/>
        <v>0.4898979485566356</v>
      </c>
      <c r="CZ31">
        <f t="shared" si="20"/>
        <v>-1.0350983390135307</v>
      </c>
    </row>
    <row r="32" spans="1:104" x14ac:dyDescent="0.3">
      <c r="A32" s="2">
        <v>31</v>
      </c>
      <c r="B32" s="3">
        <v>0</v>
      </c>
      <c r="C32" s="3">
        <v>1</v>
      </c>
      <c r="D32" s="3">
        <v>1</v>
      </c>
      <c r="E32" s="3">
        <v>0</v>
      </c>
      <c r="F32" s="3">
        <v>1</v>
      </c>
      <c r="G32" s="3">
        <v>1</v>
      </c>
      <c r="H32" s="3">
        <v>0</v>
      </c>
      <c r="I32" s="3">
        <v>1</v>
      </c>
      <c r="J32" s="3">
        <v>1</v>
      </c>
      <c r="K32" s="3">
        <v>1</v>
      </c>
      <c r="L32" s="3">
        <v>1</v>
      </c>
      <c r="M32" s="3">
        <v>0</v>
      </c>
      <c r="N32" s="3">
        <v>1</v>
      </c>
      <c r="O32" s="3">
        <v>0</v>
      </c>
      <c r="P32" s="3">
        <v>0</v>
      </c>
      <c r="Q32" s="3">
        <v>1</v>
      </c>
      <c r="R32" s="3">
        <v>0</v>
      </c>
      <c r="S32" s="3">
        <v>1</v>
      </c>
      <c r="T32" s="3">
        <v>0</v>
      </c>
      <c r="U32" s="3">
        <v>0</v>
      </c>
      <c r="V32" s="3">
        <v>1</v>
      </c>
      <c r="W32" s="3">
        <v>0</v>
      </c>
      <c r="X32" s="3">
        <v>1</v>
      </c>
      <c r="Y32" s="3">
        <v>1</v>
      </c>
      <c r="Z32" s="3">
        <v>0</v>
      </c>
      <c r="AA32" s="3">
        <v>1</v>
      </c>
      <c r="AB32" s="3">
        <v>0</v>
      </c>
      <c r="AC32" s="3">
        <v>0</v>
      </c>
      <c r="AD32" s="3">
        <v>0</v>
      </c>
      <c r="AE32" s="3">
        <v>1</v>
      </c>
      <c r="AF32" s="3">
        <v>1</v>
      </c>
      <c r="AG32" s="3">
        <v>1</v>
      </c>
      <c r="AH32" s="3">
        <v>0</v>
      </c>
      <c r="AI32" s="3">
        <v>0</v>
      </c>
      <c r="AJ32" s="3">
        <v>1</v>
      </c>
      <c r="AK32" s="3">
        <v>0</v>
      </c>
      <c r="AL32" s="3">
        <v>1</v>
      </c>
      <c r="AM32" s="3">
        <v>0</v>
      </c>
      <c r="AN32" s="3">
        <v>0</v>
      </c>
      <c r="AO32" s="3">
        <v>1</v>
      </c>
      <c r="AP32" s="3">
        <v>1</v>
      </c>
      <c r="AQ32" s="3">
        <v>0</v>
      </c>
      <c r="AR32" s="3">
        <v>0</v>
      </c>
      <c r="AS32" s="3">
        <v>1</v>
      </c>
      <c r="AT32" s="3">
        <v>0</v>
      </c>
      <c r="AU32" s="3">
        <v>1</v>
      </c>
      <c r="AV32" s="3">
        <v>0</v>
      </c>
      <c r="AW32" s="3">
        <v>0</v>
      </c>
      <c r="AX32" s="3">
        <v>0</v>
      </c>
      <c r="AY32" s="3">
        <v>0</v>
      </c>
      <c r="AZ32" s="3">
        <v>1</v>
      </c>
      <c r="BA32" s="3">
        <v>1</v>
      </c>
      <c r="BB32" s="3">
        <v>1</v>
      </c>
      <c r="BC32" s="3">
        <v>0</v>
      </c>
      <c r="BD32" s="3">
        <v>0</v>
      </c>
      <c r="BE32" s="3">
        <v>0</v>
      </c>
      <c r="BF32" s="3">
        <v>1</v>
      </c>
      <c r="BG32" s="3">
        <v>1</v>
      </c>
      <c r="BH32" s="3">
        <v>1</v>
      </c>
      <c r="BI32" s="3">
        <v>0</v>
      </c>
      <c r="BJ32" s="3">
        <v>1</v>
      </c>
      <c r="BK32" s="3">
        <v>0</v>
      </c>
      <c r="BL32" s="3">
        <v>1</v>
      </c>
      <c r="BM32" s="3">
        <v>0</v>
      </c>
      <c r="BN32" s="3">
        <v>1</v>
      </c>
      <c r="BO32" s="3">
        <v>0</v>
      </c>
      <c r="BP32" s="3">
        <v>1</v>
      </c>
      <c r="BQ32" s="3">
        <v>0</v>
      </c>
      <c r="BR32" s="3">
        <v>1</v>
      </c>
      <c r="BS32" s="3">
        <v>0</v>
      </c>
      <c r="BT32" s="3">
        <v>0</v>
      </c>
      <c r="BU32" s="3">
        <v>0</v>
      </c>
      <c r="BV32" s="3">
        <v>0</v>
      </c>
      <c r="BW32" s="3">
        <v>1</v>
      </c>
      <c r="BX32" s="3">
        <v>0</v>
      </c>
      <c r="BZ32">
        <f t="shared" si="0"/>
        <v>0.48</v>
      </c>
      <c r="CA32">
        <f t="shared" si="1"/>
        <v>0.49959983987187184</v>
      </c>
      <c r="CB32">
        <f t="shared" si="2"/>
        <v>8.1707388931880148E-2</v>
      </c>
      <c r="CD32">
        <f t="shared" si="3"/>
        <v>0.5</v>
      </c>
      <c r="CE32">
        <f t="shared" si="4"/>
        <v>0.5</v>
      </c>
      <c r="CF32">
        <f t="shared" si="5"/>
        <v>-1.1679727903712926E-17</v>
      </c>
      <c r="CH32">
        <f t="shared" si="6"/>
        <v>0.52500000000000002</v>
      </c>
      <c r="CI32">
        <f t="shared" si="7"/>
        <v>0.49937460888595447</v>
      </c>
      <c r="CJ32">
        <f t="shared" si="8"/>
        <v>-0.10406920822209119</v>
      </c>
      <c r="CL32">
        <f t="shared" si="9"/>
        <v>0.53333333333333333</v>
      </c>
      <c r="CM32">
        <f t="shared" si="10"/>
        <v>0.49888765156985887</v>
      </c>
      <c r="CN32">
        <f t="shared" si="11"/>
        <v>-0.14076918021756521</v>
      </c>
      <c r="CP32">
        <f t="shared" si="12"/>
        <v>0.6</v>
      </c>
      <c r="CQ32">
        <f t="shared" si="13"/>
        <v>0.4898979485566356</v>
      </c>
      <c r="CR32">
        <f t="shared" si="14"/>
        <v>-0.45508306023843192</v>
      </c>
      <c r="CT32">
        <f t="shared" si="15"/>
        <v>0.7</v>
      </c>
      <c r="CU32">
        <f t="shared" si="16"/>
        <v>0.45825756949558399</v>
      </c>
      <c r="CV32">
        <f t="shared" si="17"/>
        <v>-1.0350983390135307</v>
      </c>
      <c r="CX32">
        <f t="shared" si="18"/>
        <v>0.6</v>
      </c>
      <c r="CY32">
        <f t="shared" si="19"/>
        <v>0.4898979485566356</v>
      </c>
      <c r="CZ32">
        <f t="shared" si="20"/>
        <v>-1.0350983390135307</v>
      </c>
    </row>
    <row r="33" spans="1:104" x14ac:dyDescent="0.3">
      <c r="A33" s="2">
        <v>32</v>
      </c>
      <c r="B33" s="3">
        <v>0</v>
      </c>
      <c r="C33" s="3">
        <v>1</v>
      </c>
      <c r="D33" s="3">
        <v>1</v>
      </c>
      <c r="E33" s="3">
        <v>0</v>
      </c>
      <c r="F33" s="3">
        <v>1</v>
      </c>
      <c r="G33" s="3">
        <v>1</v>
      </c>
      <c r="H33" s="3">
        <v>0</v>
      </c>
      <c r="I33" s="3">
        <v>1</v>
      </c>
      <c r="J33" s="3">
        <v>1</v>
      </c>
      <c r="K33" s="3">
        <v>1</v>
      </c>
      <c r="L33" s="3">
        <v>1</v>
      </c>
      <c r="M33" s="3">
        <v>0</v>
      </c>
      <c r="N33" s="3">
        <v>1</v>
      </c>
      <c r="O33" s="3">
        <v>0</v>
      </c>
      <c r="P33" s="3">
        <v>0</v>
      </c>
      <c r="Q33" s="3">
        <v>1</v>
      </c>
      <c r="R33" s="3">
        <v>0</v>
      </c>
      <c r="S33" s="3">
        <v>1</v>
      </c>
      <c r="T33" s="3">
        <v>0</v>
      </c>
      <c r="U33" s="3">
        <v>0</v>
      </c>
      <c r="V33" s="3">
        <v>1</v>
      </c>
      <c r="W33" s="3">
        <v>0</v>
      </c>
      <c r="X33" s="3">
        <v>1</v>
      </c>
      <c r="Y33" s="3">
        <v>1</v>
      </c>
      <c r="Z33" s="3">
        <v>0</v>
      </c>
      <c r="AA33" s="3">
        <v>1</v>
      </c>
      <c r="AB33" s="3">
        <v>0</v>
      </c>
      <c r="AC33" s="3">
        <v>0</v>
      </c>
      <c r="AD33" s="3">
        <v>0</v>
      </c>
      <c r="AE33" s="3">
        <v>1</v>
      </c>
      <c r="AF33" s="3">
        <v>1</v>
      </c>
      <c r="AG33" s="3">
        <v>1</v>
      </c>
      <c r="AH33" s="3">
        <v>0</v>
      </c>
      <c r="AI33" s="3">
        <v>0</v>
      </c>
      <c r="AJ33" s="3">
        <v>1</v>
      </c>
      <c r="AK33" s="3">
        <v>0</v>
      </c>
      <c r="AL33" s="3">
        <v>1</v>
      </c>
      <c r="AM33" s="3">
        <v>0</v>
      </c>
      <c r="AN33" s="3">
        <v>0</v>
      </c>
      <c r="AO33" s="3">
        <v>1</v>
      </c>
      <c r="AP33" s="3">
        <v>1</v>
      </c>
      <c r="AQ33" s="3">
        <v>0</v>
      </c>
      <c r="AR33" s="3">
        <v>0</v>
      </c>
      <c r="AS33" s="3">
        <v>1</v>
      </c>
      <c r="AT33" s="3">
        <v>0</v>
      </c>
      <c r="AU33" s="3">
        <v>1</v>
      </c>
      <c r="AV33" s="3">
        <v>0</v>
      </c>
      <c r="AW33" s="3">
        <v>0</v>
      </c>
      <c r="AX33" s="3">
        <v>0</v>
      </c>
      <c r="AY33" s="3">
        <v>0</v>
      </c>
      <c r="AZ33" s="3">
        <v>1</v>
      </c>
      <c r="BA33" s="3">
        <v>1</v>
      </c>
      <c r="BB33" s="3">
        <v>1</v>
      </c>
      <c r="BC33" s="3">
        <v>0</v>
      </c>
      <c r="BD33" s="3">
        <v>0</v>
      </c>
      <c r="BE33" s="3">
        <v>0</v>
      </c>
      <c r="BF33" s="3">
        <v>1</v>
      </c>
      <c r="BG33" s="3">
        <v>1</v>
      </c>
      <c r="BH33" s="3">
        <v>1</v>
      </c>
      <c r="BI33" s="3">
        <v>0</v>
      </c>
      <c r="BJ33" s="3">
        <v>1</v>
      </c>
      <c r="BK33" s="3">
        <v>0</v>
      </c>
      <c r="BL33" s="3">
        <v>1</v>
      </c>
      <c r="BM33" s="3">
        <v>0</v>
      </c>
      <c r="BN33" s="3">
        <v>1</v>
      </c>
      <c r="BO33" s="3">
        <v>0</v>
      </c>
      <c r="BP33" s="3">
        <v>1</v>
      </c>
      <c r="BQ33" s="3">
        <v>0</v>
      </c>
      <c r="BR33" s="3">
        <v>1</v>
      </c>
      <c r="BS33" s="3">
        <v>0</v>
      </c>
      <c r="BT33" s="3">
        <v>0</v>
      </c>
      <c r="BU33" s="3">
        <v>0</v>
      </c>
      <c r="BV33" s="3">
        <v>0</v>
      </c>
      <c r="BW33" s="3">
        <v>1</v>
      </c>
      <c r="BX33" s="3">
        <v>0</v>
      </c>
      <c r="BZ33">
        <f t="shared" si="0"/>
        <v>0.48</v>
      </c>
      <c r="CA33">
        <f t="shared" si="1"/>
        <v>0.49959983987187184</v>
      </c>
      <c r="CB33">
        <f t="shared" si="2"/>
        <v>8.1707388931880148E-2</v>
      </c>
      <c r="CD33">
        <f t="shared" si="3"/>
        <v>0.5</v>
      </c>
      <c r="CE33">
        <f t="shared" si="4"/>
        <v>0.5</v>
      </c>
      <c r="CF33">
        <f t="shared" si="5"/>
        <v>-1.1679727903712926E-17</v>
      </c>
      <c r="CH33">
        <f t="shared" si="6"/>
        <v>0.52500000000000002</v>
      </c>
      <c r="CI33">
        <f t="shared" si="7"/>
        <v>0.49937460888595447</v>
      </c>
      <c r="CJ33">
        <f t="shared" si="8"/>
        <v>-0.10406920822209119</v>
      </c>
      <c r="CL33">
        <f t="shared" si="9"/>
        <v>0.53333333333333333</v>
      </c>
      <c r="CM33">
        <f t="shared" si="10"/>
        <v>0.49888765156985887</v>
      </c>
      <c r="CN33">
        <f t="shared" si="11"/>
        <v>-0.14076918021756521</v>
      </c>
      <c r="CP33">
        <f t="shared" si="12"/>
        <v>0.6</v>
      </c>
      <c r="CQ33">
        <f t="shared" si="13"/>
        <v>0.4898979485566356</v>
      </c>
      <c r="CR33">
        <f t="shared" si="14"/>
        <v>-0.45508306023843192</v>
      </c>
      <c r="CT33">
        <f t="shared" si="15"/>
        <v>0.7</v>
      </c>
      <c r="CU33">
        <f t="shared" si="16"/>
        <v>0.45825756949558399</v>
      </c>
      <c r="CV33">
        <f t="shared" si="17"/>
        <v>-1.0350983390135307</v>
      </c>
      <c r="CX33">
        <f t="shared" si="18"/>
        <v>0.6</v>
      </c>
      <c r="CY33">
        <f t="shared" si="19"/>
        <v>0.4898979485566356</v>
      </c>
      <c r="CZ33">
        <f t="shared" si="20"/>
        <v>-1.0350983390135307</v>
      </c>
    </row>
    <row r="34" spans="1:104" x14ac:dyDescent="0.3">
      <c r="A34" s="2">
        <v>33</v>
      </c>
      <c r="B34" s="3">
        <v>0</v>
      </c>
      <c r="C34" s="3">
        <v>1</v>
      </c>
      <c r="D34" s="3">
        <v>1</v>
      </c>
      <c r="E34" s="3">
        <v>0</v>
      </c>
      <c r="F34" s="3">
        <v>1</v>
      </c>
      <c r="G34" s="3">
        <v>1</v>
      </c>
      <c r="H34" s="3">
        <v>0</v>
      </c>
      <c r="I34" s="3">
        <v>1</v>
      </c>
      <c r="J34" s="3">
        <v>1</v>
      </c>
      <c r="K34" s="3">
        <v>1</v>
      </c>
      <c r="L34" s="3">
        <v>1</v>
      </c>
      <c r="M34" s="3">
        <v>0</v>
      </c>
      <c r="N34" s="3">
        <v>1</v>
      </c>
      <c r="O34" s="3">
        <v>0</v>
      </c>
      <c r="P34" s="3">
        <v>0</v>
      </c>
      <c r="Q34" s="3">
        <v>1</v>
      </c>
      <c r="R34" s="3">
        <v>0</v>
      </c>
      <c r="S34" s="3">
        <v>1</v>
      </c>
      <c r="T34" s="3">
        <v>0</v>
      </c>
      <c r="U34" s="3">
        <v>0</v>
      </c>
      <c r="V34" s="3">
        <v>1</v>
      </c>
      <c r="W34" s="3">
        <v>0</v>
      </c>
      <c r="X34" s="3">
        <v>1</v>
      </c>
      <c r="Y34" s="3">
        <v>1</v>
      </c>
      <c r="Z34" s="3">
        <v>0</v>
      </c>
      <c r="AA34" s="3">
        <v>1</v>
      </c>
      <c r="AB34" s="3">
        <v>0</v>
      </c>
      <c r="AC34" s="3">
        <v>0</v>
      </c>
      <c r="AD34" s="3">
        <v>0</v>
      </c>
      <c r="AE34" s="3">
        <v>1</v>
      </c>
      <c r="AF34" s="3">
        <v>1</v>
      </c>
      <c r="AG34" s="3">
        <v>1</v>
      </c>
      <c r="AH34" s="3">
        <v>0</v>
      </c>
      <c r="AI34" s="3">
        <v>1</v>
      </c>
      <c r="AJ34" s="3">
        <v>1</v>
      </c>
      <c r="AK34" s="3">
        <v>0</v>
      </c>
      <c r="AL34" s="3">
        <v>1</v>
      </c>
      <c r="AM34" s="3">
        <v>0</v>
      </c>
      <c r="AN34" s="3">
        <v>0</v>
      </c>
      <c r="AO34" s="3">
        <v>1</v>
      </c>
      <c r="AP34" s="3">
        <v>1</v>
      </c>
      <c r="AQ34" s="3">
        <v>0</v>
      </c>
      <c r="AR34" s="3">
        <v>0</v>
      </c>
      <c r="AS34" s="3">
        <v>1</v>
      </c>
      <c r="AT34" s="3">
        <v>0</v>
      </c>
      <c r="AU34" s="3">
        <v>1</v>
      </c>
      <c r="AV34" s="3">
        <v>0</v>
      </c>
      <c r="AW34" s="3">
        <v>0</v>
      </c>
      <c r="AX34" s="3">
        <v>0</v>
      </c>
      <c r="AY34" s="3">
        <v>0</v>
      </c>
      <c r="AZ34" s="3">
        <v>1</v>
      </c>
      <c r="BA34" s="3">
        <v>1</v>
      </c>
      <c r="BB34" s="3">
        <v>1</v>
      </c>
      <c r="BC34" s="3">
        <v>0</v>
      </c>
      <c r="BD34" s="3">
        <v>0</v>
      </c>
      <c r="BE34" s="3">
        <v>0</v>
      </c>
      <c r="BF34" s="3">
        <v>1</v>
      </c>
      <c r="BG34" s="3">
        <v>1</v>
      </c>
      <c r="BH34" s="3">
        <v>1</v>
      </c>
      <c r="BI34" s="3">
        <v>0</v>
      </c>
      <c r="BJ34" s="3">
        <v>1</v>
      </c>
      <c r="BK34" s="3">
        <v>0</v>
      </c>
      <c r="BL34" s="3">
        <v>1</v>
      </c>
      <c r="BM34" s="3">
        <v>0</v>
      </c>
      <c r="BN34" s="3">
        <v>1</v>
      </c>
      <c r="BO34" s="3">
        <v>0</v>
      </c>
      <c r="BP34" s="3">
        <v>1</v>
      </c>
      <c r="BQ34" s="3">
        <v>0</v>
      </c>
      <c r="BR34" s="3">
        <v>1</v>
      </c>
      <c r="BS34" s="3">
        <v>0</v>
      </c>
      <c r="BT34" s="3">
        <v>0</v>
      </c>
      <c r="BU34" s="3">
        <v>0</v>
      </c>
      <c r="BV34" s="3">
        <v>0</v>
      </c>
      <c r="BW34" s="3">
        <v>1</v>
      </c>
      <c r="BX34" s="3">
        <v>0</v>
      </c>
      <c r="BZ34">
        <f t="shared" si="0"/>
        <v>0.49333333333333335</v>
      </c>
      <c r="CA34">
        <f t="shared" si="1"/>
        <v>0.49995555358007132</v>
      </c>
      <c r="CB34">
        <f t="shared" si="2"/>
        <v>2.7216418295856686E-2</v>
      </c>
      <c r="CD34">
        <f t="shared" si="3"/>
        <v>0.51666666666666672</v>
      </c>
      <c r="CE34">
        <f t="shared" si="4"/>
        <v>0.49972214501883166</v>
      </c>
      <c r="CF34">
        <f t="shared" si="5"/>
        <v>-6.8426415036585017E-2</v>
      </c>
      <c r="CH34">
        <f t="shared" si="6"/>
        <v>0.55000000000000004</v>
      </c>
      <c r="CI34">
        <f t="shared" si="7"/>
        <v>0.49749371855330998</v>
      </c>
      <c r="CJ34">
        <f t="shared" si="8"/>
        <v>-0.20892533197847316</v>
      </c>
      <c r="CL34">
        <f t="shared" si="9"/>
        <v>0.53333333333333333</v>
      </c>
      <c r="CM34">
        <f t="shared" si="10"/>
        <v>0.49888765156985887</v>
      </c>
      <c r="CN34">
        <f t="shared" si="11"/>
        <v>-0.14076918021756521</v>
      </c>
      <c r="CP34">
        <f t="shared" si="12"/>
        <v>0.6</v>
      </c>
      <c r="CQ34">
        <f t="shared" si="13"/>
        <v>0.4898979485566356</v>
      </c>
      <c r="CR34">
        <f t="shared" si="14"/>
        <v>-0.45508306023843192</v>
      </c>
      <c r="CT34">
        <f t="shared" si="15"/>
        <v>0.7</v>
      </c>
      <c r="CU34">
        <f t="shared" si="16"/>
        <v>0.45825756949558399</v>
      </c>
      <c r="CV34">
        <f t="shared" si="17"/>
        <v>-1.0350983390135307</v>
      </c>
      <c r="CX34">
        <f t="shared" si="18"/>
        <v>0.6</v>
      </c>
      <c r="CY34">
        <f t="shared" si="19"/>
        <v>0.4898979485566356</v>
      </c>
      <c r="CZ34">
        <f t="shared" si="20"/>
        <v>-1.0350983390135307</v>
      </c>
    </row>
    <row r="35" spans="1:104" x14ac:dyDescent="0.3">
      <c r="A35" s="2">
        <v>34</v>
      </c>
      <c r="B35" s="3">
        <v>0</v>
      </c>
      <c r="C35" s="3">
        <v>1</v>
      </c>
      <c r="D35" s="3">
        <v>1</v>
      </c>
      <c r="E35" s="3">
        <v>0</v>
      </c>
      <c r="F35" s="3">
        <v>1</v>
      </c>
      <c r="G35" s="3">
        <v>1</v>
      </c>
      <c r="H35" s="3">
        <v>0</v>
      </c>
      <c r="I35" s="3">
        <v>1</v>
      </c>
      <c r="J35" s="3">
        <v>1</v>
      </c>
      <c r="K35" s="3">
        <v>1</v>
      </c>
      <c r="L35" s="3">
        <v>1</v>
      </c>
      <c r="M35" s="3">
        <v>0</v>
      </c>
      <c r="N35" s="3">
        <v>1</v>
      </c>
      <c r="O35" s="3">
        <v>0</v>
      </c>
      <c r="P35" s="3">
        <v>0</v>
      </c>
      <c r="Q35" s="3">
        <v>1</v>
      </c>
      <c r="R35" s="3">
        <v>0</v>
      </c>
      <c r="S35" s="3">
        <v>1</v>
      </c>
      <c r="T35" s="3">
        <v>0</v>
      </c>
      <c r="U35" s="3">
        <v>0</v>
      </c>
      <c r="V35" s="3">
        <v>1</v>
      </c>
      <c r="W35" s="3">
        <v>0</v>
      </c>
      <c r="X35" s="3">
        <v>1</v>
      </c>
      <c r="Y35" s="3">
        <v>1</v>
      </c>
      <c r="Z35" s="3">
        <v>0</v>
      </c>
      <c r="AA35" s="3">
        <v>1</v>
      </c>
      <c r="AB35" s="3">
        <v>0</v>
      </c>
      <c r="AC35" s="3">
        <v>0</v>
      </c>
      <c r="AD35" s="3">
        <v>0</v>
      </c>
      <c r="AE35" s="3">
        <v>1</v>
      </c>
      <c r="AF35" s="3">
        <v>1</v>
      </c>
      <c r="AG35" s="3">
        <v>1</v>
      </c>
      <c r="AH35" s="3">
        <v>0</v>
      </c>
      <c r="AI35" s="3">
        <v>1</v>
      </c>
      <c r="AJ35" s="3">
        <v>1</v>
      </c>
      <c r="AK35" s="3">
        <v>0</v>
      </c>
      <c r="AL35" s="3">
        <v>1</v>
      </c>
      <c r="AM35" s="3">
        <v>0</v>
      </c>
      <c r="AN35" s="3">
        <v>0</v>
      </c>
      <c r="AO35" s="3">
        <v>1</v>
      </c>
      <c r="AP35" s="3">
        <v>1</v>
      </c>
      <c r="AQ35" s="3">
        <v>0</v>
      </c>
      <c r="AR35" s="3">
        <v>0</v>
      </c>
      <c r="AS35" s="3">
        <v>1</v>
      </c>
      <c r="AT35" s="3">
        <v>0</v>
      </c>
      <c r="AU35" s="3">
        <v>1</v>
      </c>
      <c r="AV35" s="3">
        <v>0</v>
      </c>
      <c r="AW35" s="3">
        <v>0</v>
      </c>
      <c r="AX35" s="3">
        <v>0</v>
      </c>
      <c r="AY35" s="3">
        <v>0</v>
      </c>
      <c r="AZ35" s="3">
        <v>1</v>
      </c>
      <c r="BA35" s="3">
        <v>1</v>
      </c>
      <c r="BB35" s="3">
        <v>1</v>
      </c>
      <c r="BC35" s="3">
        <v>0</v>
      </c>
      <c r="BD35" s="3">
        <v>0</v>
      </c>
      <c r="BE35" s="3">
        <v>0</v>
      </c>
      <c r="BF35" s="3">
        <v>1</v>
      </c>
      <c r="BG35" s="3">
        <v>1</v>
      </c>
      <c r="BH35" s="3">
        <v>1</v>
      </c>
      <c r="BI35" s="3">
        <v>0</v>
      </c>
      <c r="BJ35" s="3">
        <v>1</v>
      </c>
      <c r="BK35" s="3">
        <v>0</v>
      </c>
      <c r="BL35" s="3">
        <v>1</v>
      </c>
      <c r="BM35" s="3">
        <v>0</v>
      </c>
      <c r="BN35" s="3">
        <v>1</v>
      </c>
      <c r="BO35" s="3">
        <v>0</v>
      </c>
      <c r="BP35" s="3">
        <v>1</v>
      </c>
      <c r="BQ35" s="3">
        <v>0</v>
      </c>
      <c r="BR35" s="3">
        <v>1</v>
      </c>
      <c r="BS35" s="3">
        <v>0</v>
      </c>
      <c r="BT35" s="3">
        <v>0</v>
      </c>
      <c r="BU35" s="3">
        <v>0</v>
      </c>
      <c r="BV35" s="3">
        <v>0</v>
      </c>
      <c r="BW35" s="3">
        <v>1</v>
      </c>
      <c r="BX35" s="3">
        <v>0</v>
      </c>
      <c r="BZ35">
        <f t="shared" si="0"/>
        <v>0.49333333333333335</v>
      </c>
      <c r="CA35">
        <f t="shared" si="1"/>
        <v>0.49995555358007132</v>
      </c>
      <c r="CB35">
        <f t="shared" si="2"/>
        <v>2.7216418295856686E-2</v>
      </c>
      <c r="CD35">
        <f t="shared" si="3"/>
        <v>0.51666666666666672</v>
      </c>
      <c r="CE35">
        <f t="shared" si="4"/>
        <v>0.49972214501883166</v>
      </c>
      <c r="CF35">
        <f t="shared" si="5"/>
        <v>-6.8426415036585017E-2</v>
      </c>
      <c r="CH35">
        <f t="shared" si="6"/>
        <v>0.55000000000000004</v>
      </c>
      <c r="CI35">
        <f t="shared" si="7"/>
        <v>0.49749371855330998</v>
      </c>
      <c r="CJ35">
        <f t="shared" si="8"/>
        <v>-0.20892533197847316</v>
      </c>
      <c r="CL35">
        <f t="shared" si="9"/>
        <v>0.53333333333333333</v>
      </c>
      <c r="CM35">
        <f t="shared" si="10"/>
        <v>0.49888765156985887</v>
      </c>
      <c r="CN35">
        <f t="shared" si="11"/>
        <v>-0.14076918021756521</v>
      </c>
      <c r="CP35">
        <f t="shared" si="12"/>
        <v>0.6</v>
      </c>
      <c r="CQ35">
        <f t="shared" si="13"/>
        <v>0.4898979485566356</v>
      </c>
      <c r="CR35">
        <f t="shared" si="14"/>
        <v>-0.45508306023843192</v>
      </c>
      <c r="CT35">
        <f t="shared" si="15"/>
        <v>0.7</v>
      </c>
      <c r="CU35">
        <f t="shared" si="16"/>
        <v>0.45825756949558399</v>
      </c>
      <c r="CV35">
        <f t="shared" si="17"/>
        <v>-1.0350983390135307</v>
      </c>
      <c r="CX35">
        <f t="shared" si="18"/>
        <v>0.6</v>
      </c>
      <c r="CY35">
        <f t="shared" si="19"/>
        <v>0.4898979485566356</v>
      </c>
      <c r="CZ35">
        <f t="shared" si="20"/>
        <v>-1.0350983390135307</v>
      </c>
    </row>
    <row r="36" spans="1:104" x14ac:dyDescent="0.3">
      <c r="A36" s="2">
        <v>35</v>
      </c>
      <c r="B36" s="3">
        <v>0</v>
      </c>
      <c r="C36" s="3">
        <v>1</v>
      </c>
      <c r="D36" s="3">
        <v>1</v>
      </c>
      <c r="E36" s="3">
        <v>0</v>
      </c>
      <c r="F36" s="3">
        <v>1</v>
      </c>
      <c r="G36" s="3">
        <v>1</v>
      </c>
      <c r="H36" s="3">
        <v>0</v>
      </c>
      <c r="I36" s="3">
        <v>1</v>
      </c>
      <c r="J36" s="3">
        <v>1</v>
      </c>
      <c r="K36" s="3">
        <v>1</v>
      </c>
      <c r="L36" s="3">
        <v>1</v>
      </c>
      <c r="M36" s="3">
        <v>0</v>
      </c>
      <c r="N36" s="3">
        <v>1</v>
      </c>
      <c r="O36" s="3">
        <v>0</v>
      </c>
      <c r="P36" s="3">
        <v>0</v>
      </c>
      <c r="Q36" s="3">
        <v>1</v>
      </c>
      <c r="R36" s="3">
        <v>0</v>
      </c>
      <c r="S36" s="3">
        <v>1</v>
      </c>
      <c r="T36" s="3">
        <v>0</v>
      </c>
      <c r="U36" s="3">
        <v>0</v>
      </c>
      <c r="V36" s="3">
        <v>1</v>
      </c>
      <c r="W36" s="3">
        <v>0</v>
      </c>
      <c r="X36" s="3">
        <v>1</v>
      </c>
      <c r="Y36" s="3">
        <v>1</v>
      </c>
      <c r="Z36" s="3">
        <v>0</v>
      </c>
      <c r="AA36" s="3">
        <v>1</v>
      </c>
      <c r="AB36" s="3">
        <v>0</v>
      </c>
      <c r="AC36" s="3">
        <v>0</v>
      </c>
      <c r="AD36" s="3">
        <v>0</v>
      </c>
      <c r="AE36" s="3">
        <v>1</v>
      </c>
      <c r="AF36" s="3">
        <v>1</v>
      </c>
      <c r="AG36" s="3">
        <v>1</v>
      </c>
      <c r="AH36" s="3">
        <v>0</v>
      </c>
      <c r="AI36" s="3">
        <v>1</v>
      </c>
      <c r="AJ36" s="3">
        <v>1</v>
      </c>
      <c r="AK36" s="3">
        <v>0</v>
      </c>
      <c r="AL36" s="3">
        <v>1</v>
      </c>
      <c r="AM36" s="3">
        <v>0</v>
      </c>
      <c r="AN36" s="3">
        <v>0</v>
      </c>
      <c r="AO36" s="3">
        <v>1</v>
      </c>
      <c r="AP36" s="3">
        <v>1</v>
      </c>
      <c r="AQ36" s="3">
        <v>0</v>
      </c>
      <c r="AR36" s="3">
        <v>0</v>
      </c>
      <c r="AS36" s="3">
        <v>1</v>
      </c>
      <c r="AT36" s="3">
        <v>0</v>
      </c>
      <c r="AU36" s="3">
        <v>1</v>
      </c>
      <c r="AV36" s="3">
        <v>0</v>
      </c>
      <c r="AW36" s="3">
        <v>0</v>
      </c>
      <c r="AX36" s="3">
        <v>0</v>
      </c>
      <c r="AY36" s="3">
        <v>0</v>
      </c>
      <c r="AZ36" s="3">
        <v>1</v>
      </c>
      <c r="BA36" s="3">
        <v>1</v>
      </c>
      <c r="BB36" s="3">
        <v>1</v>
      </c>
      <c r="BC36" s="3">
        <v>0</v>
      </c>
      <c r="BD36" s="3">
        <v>0</v>
      </c>
      <c r="BE36" s="3">
        <v>0</v>
      </c>
      <c r="BF36" s="3">
        <v>1</v>
      </c>
      <c r="BG36" s="3">
        <v>1</v>
      </c>
      <c r="BH36" s="3">
        <v>1</v>
      </c>
      <c r="BI36" s="3">
        <v>0</v>
      </c>
      <c r="BJ36" s="3">
        <v>1</v>
      </c>
      <c r="BK36" s="3">
        <v>0</v>
      </c>
      <c r="BL36" s="3">
        <v>1</v>
      </c>
      <c r="BM36" s="3">
        <v>0</v>
      </c>
      <c r="BN36" s="3">
        <v>1</v>
      </c>
      <c r="BO36" s="3">
        <v>0</v>
      </c>
      <c r="BP36" s="3">
        <v>1</v>
      </c>
      <c r="BQ36" s="3">
        <v>0</v>
      </c>
      <c r="BR36" s="3">
        <v>1</v>
      </c>
      <c r="BS36" s="3">
        <v>0</v>
      </c>
      <c r="BT36" s="3">
        <v>0</v>
      </c>
      <c r="BU36" s="3">
        <v>0</v>
      </c>
      <c r="BV36" s="3">
        <v>0</v>
      </c>
      <c r="BW36" s="3">
        <v>1</v>
      </c>
      <c r="BX36" s="3">
        <v>0</v>
      </c>
      <c r="BZ36">
        <f t="shared" si="0"/>
        <v>0.49333333333333335</v>
      </c>
      <c r="CA36">
        <f t="shared" si="1"/>
        <v>0.49995555358007132</v>
      </c>
      <c r="CB36">
        <f t="shared" si="2"/>
        <v>2.7216418295856686E-2</v>
      </c>
      <c r="CD36">
        <f t="shared" si="3"/>
        <v>0.51666666666666672</v>
      </c>
      <c r="CE36">
        <f t="shared" si="4"/>
        <v>0.49972214501883166</v>
      </c>
      <c r="CF36">
        <f t="shared" si="5"/>
        <v>-6.8426415036585017E-2</v>
      </c>
      <c r="CH36">
        <f t="shared" si="6"/>
        <v>0.55000000000000004</v>
      </c>
      <c r="CI36">
        <f t="shared" si="7"/>
        <v>0.49749371855330998</v>
      </c>
      <c r="CJ36">
        <f t="shared" si="8"/>
        <v>-0.20892533197847316</v>
      </c>
      <c r="CL36">
        <f t="shared" si="9"/>
        <v>0.53333333333333333</v>
      </c>
      <c r="CM36">
        <f t="shared" si="10"/>
        <v>0.49888765156985887</v>
      </c>
      <c r="CN36">
        <f t="shared" si="11"/>
        <v>-0.14076918021756521</v>
      </c>
      <c r="CP36">
        <f t="shared" si="12"/>
        <v>0.6</v>
      </c>
      <c r="CQ36">
        <f t="shared" si="13"/>
        <v>0.4898979485566356</v>
      </c>
      <c r="CR36">
        <f t="shared" si="14"/>
        <v>-0.45508306023843192</v>
      </c>
      <c r="CT36">
        <f t="shared" si="15"/>
        <v>0.7</v>
      </c>
      <c r="CU36">
        <f t="shared" si="16"/>
        <v>0.45825756949558399</v>
      </c>
      <c r="CV36">
        <f t="shared" si="17"/>
        <v>-1.0350983390135307</v>
      </c>
      <c r="CX36">
        <f t="shared" si="18"/>
        <v>0.6</v>
      </c>
      <c r="CY36">
        <f t="shared" si="19"/>
        <v>0.4898979485566356</v>
      </c>
      <c r="CZ36">
        <f t="shared" si="20"/>
        <v>-1.0350983390135307</v>
      </c>
    </row>
    <row r="37" spans="1:104" x14ac:dyDescent="0.3">
      <c r="A37" s="2">
        <v>36</v>
      </c>
      <c r="B37" s="3">
        <v>0</v>
      </c>
      <c r="C37" s="3">
        <v>1</v>
      </c>
      <c r="D37" s="3">
        <v>1</v>
      </c>
      <c r="E37" s="3">
        <v>0</v>
      </c>
      <c r="F37" s="3">
        <v>1</v>
      </c>
      <c r="G37" s="3">
        <v>1</v>
      </c>
      <c r="H37" s="3">
        <v>0</v>
      </c>
      <c r="I37" s="3">
        <v>1</v>
      </c>
      <c r="J37" s="3">
        <v>1</v>
      </c>
      <c r="K37" s="3">
        <v>1</v>
      </c>
      <c r="L37" s="3">
        <v>1</v>
      </c>
      <c r="M37" s="3">
        <v>0</v>
      </c>
      <c r="N37" s="3">
        <v>1</v>
      </c>
      <c r="O37" s="3">
        <v>0</v>
      </c>
      <c r="P37" s="3">
        <v>0</v>
      </c>
      <c r="Q37" s="3">
        <v>1</v>
      </c>
      <c r="R37" s="3">
        <v>0</v>
      </c>
      <c r="S37" s="3">
        <v>1</v>
      </c>
      <c r="T37" s="3">
        <v>0</v>
      </c>
      <c r="U37" s="3">
        <v>0</v>
      </c>
      <c r="V37" s="3">
        <v>1</v>
      </c>
      <c r="W37" s="3">
        <v>0</v>
      </c>
      <c r="X37" s="3">
        <v>1</v>
      </c>
      <c r="Y37" s="3">
        <v>1</v>
      </c>
      <c r="Z37" s="3">
        <v>0</v>
      </c>
      <c r="AA37" s="3">
        <v>1</v>
      </c>
      <c r="AB37" s="3">
        <v>0</v>
      </c>
      <c r="AC37" s="3">
        <v>0</v>
      </c>
      <c r="AD37" s="3">
        <v>0</v>
      </c>
      <c r="AE37" s="3">
        <v>1</v>
      </c>
      <c r="AF37" s="3">
        <v>1</v>
      </c>
      <c r="AG37" s="3">
        <v>1</v>
      </c>
      <c r="AH37" s="3">
        <v>0</v>
      </c>
      <c r="AI37" s="3">
        <v>1</v>
      </c>
      <c r="AJ37" s="3">
        <v>1</v>
      </c>
      <c r="AK37" s="3">
        <v>0</v>
      </c>
      <c r="AL37" s="3">
        <v>1</v>
      </c>
      <c r="AM37" s="3">
        <v>0</v>
      </c>
      <c r="AN37" s="3">
        <v>0</v>
      </c>
      <c r="AO37" s="3">
        <v>1</v>
      </c>
      <c r="AP37" s="3">
        <v>1</v>
      </c>
      <c r="AQ37" s="3">
        <v>0</v>
      </c>
      <c r="AR37" s="3">
        <v>0</v>
      </c>
      <c r="AS37" s="3">
        <v>1</v>
      </c>
      <c r="AT37" s="3">
        <v>0</v>
      </c>
      <c r="AU37" s="3">
        <v>1</v>
      </c>
      <c r="AV37" s="3">
        <v>0</v>
      </c>
      <c r="AW37" s="3">
        <v>0</v>
      </c>
      <c r="AX37" s="3">
        <v>0</v>
      </c>
      <c r="AY37" s="3">
        <v>0</v>
      </c>
      <c r="AZ37" s="3">
        <v>1</v>
      </c>
      <c r="BA37" s="3">
        <v>1</v>
      </c>
      <c r="BB37" s="3">
        <v>1</v>
      </c>
      <c r="BC37" s="3">
        <v>0</v>
      </c>
      <c r="BD37" s="3">
        <v>0</v>
      </c>
      <c r="BE37" s="3">
        <v>1</v>
      </c>
      <c r="BF37" s="3">
        <v>1</v>
      </c>
      <c r="BG37" s="3">
        <v>1</v>
      </c>
      <c r="BH37" s="3">
        <v>1</v>
      </c>
      <c r="BI37" s="3">
        <v>0</v>
      </c>
      <c r="BJ37" s="3">
        <v>1</v>
      </c>
      <c r="BK37" s="3">
        <v>0</v>
      </c>
      <c r="BL37" s="3">
        <v>1</v>
      </c>
      <c r="BM37" s="3">
        <v>0</v>
      </c>
      <c r="BN37" s="3">
        <v>1</v>
      </c>
      <c r="BO37" s="3">
        <v>0</v>
      </c>
      <c r="BP37" s="3">
        <v>1</v>
      </c>
      <c r="BQ37" s="3">
        <v>0</v>
      </c>
      <c r="BR37" s="3">
        <v>1</v>
      </c>
      <c r="BS37" s="3">
        <v>0</v>
      </c>
      <c r="BT37" s="3">
        <v>0</v>
      </c>
      <c r="BU37" s="3">
        <v>0</v>
      </c>
      <c r="BV37" s="3">
        <v>0</v>
      </c>
      <c r="BW37" s="3">
        <v>1</v>
      </c>
      <c r="BX37" s="3">
        <v>0</v>
      </c>
      <c r="BZ37">
        <f t="shared" si="0"/>
        <v>0.50666666666666671</v>
      </c>
      <c r="CA37">
        <f t="shared" si="1"/>
        <v>0.49995555358007132</v>
      </c>
      <c r="CB37">
        <f t="shared" si="2"/>
        <v>-2.7216418295857359E-2</v>
      </c>
      <c r="CD37">
        <f t="shared" si="3"/>
        <v>0.53333333333333333</v>
      </c>
      <c r="CE37">
        <f t="shared" si="4"/>
        <v>0.49888765156985887</v>
      </c>
      <c r="CF37">
        <f t="shared" si="5"/>
        <v>-0.13708174491964892</v>
      </c>
      <c r="CH37">
        <f t="shared" si="6"/>
        <v>0.55000000000000004</v>
      </c>
      <c r="CI37">
        <f t="shared" si="7"/>
        <v>0.49749371855330998</v>
      </c>
      <c r="CJ37">
        <f t="shared" si="8"/>
        <v>-0.20892533197847316</v>
      </c>
      <c r="CL37">
        <f t="shared" si="9"/>
        <v>0.53333333333333333</v>
      </c>
      <c r="CM37">
        <f t="shared" si="10"/>
        <v>0.49888765156985887</v>
      </c>
      <c r="CN37">
        <f t="shared" si="11"/>
        <v>-0.14076918021756521</v>
      </c>
      <c r="CP37">
        <f t="shared" si="12"/>
        <v>0.6</v>
      </c>
      <c r="CQ37">
        <f t="shared" si="13"/>
        <v>0.4898979485566356</v>
      </c>
      <c r="CR37">
        <f t="shared" si="14"/>
        <v>-0.45508306023843192</v>
      </c>
      <c r="CT37">
        <f t="shared" si="15"/>
        <v>0.7</v>
      </c>
      <c r="CU37">
        <f t="shared" si="16"/>
        <v>0.45825756949558399</v>
      </c>
      <c r="CV37">
        <f t="shared" si="17"/>
        <v>-1.0350983390135307</v>
      </c>
      <c r="CX37">
        <f t="shared" si="18"/>
        <v>0.6</v>
      </c>
      <c r="CY37">
        <f t="shared" si="19"/>
        <v>0.4898979485566356</v>
      </c>
      <c r="CZ37">
        <f t="shared" si="20"/>
        <v>-1.0350983390135307</v>
      </c>
    </row>
    <row r="38" spans="1:104" x14ac:dyDescent="0.3">
      <c r="A38" s="2">
        <v>37</v>
      </c>
      <c r="B38" s="3">
        <v>0</v>
      </c>
      <c r="C38" s="3">
        <v>1</v>
      </c>
      <c r="D38" s="3">
        <v>1</v>
      </c>
      <c r="E38" s="3">
        <v>0</v>
      </c>
      <c r="F38" s="3">
        <v>1</v>
      </c>
      <c r="G38" s="3">
        <v>1</v>
      </c>
      <c r="H38" s="3">
        <v>0</v>
      </c>
      <c r="I38" s="3">
        <v>1</v>
      </c>
      <c r="J38" s="3">
        <v>1</v>
      </c>
      <c r="K38" s="3">
        <v>1</v>
      </c>
      <c r="L38" s="3">
        <v>1</v>
      </c>
      <c r="M38" s="3">
        <v>0</v>
      </c>
      <c r="N38" s="3">
        <v>1</v>
      </c>
      <c r="O38" s="3">
        <v>0</v>
      </c>
      <c r="P38" s="3">
        <v>0</v>
      </c>
      <c r="Q38" s="3">
        <v>1</v>
      </c>
      <c r="R38" s="3">
        <v>0</v>
      </c>
      <c r="S38" s="3">
        <v>1</v>
      </c>
      <c r="T38" s="3">
        <v>0</v>
      </c>
      <c r="U38" s="3">
        <v>0</v>
      </c>
      <c r="V38" s="3">
        <v>1</v>
      </c>
      <c r="W38" s="3">
        <v>0</v>
      </c>
      <c r="X38" s="3">
        <v>1</v>
      </c>
      <c r="Y38" s="3">
        <v>1</v>
      </c>
      <c r="Z38" s="3">
        <v>0</v>
      </c>
      <c r="AA38" s="3">
        <v>1</v>
      </c>
      <c r="AB38" s="3">
        <v>0</v>
      </c>
      <c r="AC38" s="3">
        <v>0</v>
      </c>
      <c r="AD38" s="3">
        <v>0</v>
      </c>
      <c r="AE38" s="3">
        <v>1</v>
      </c>
      <c r="AF38" s="3">
        <v>1</v>
      </c>
      <c r="AG38" s="3">
        <v>1</v>
      </c>
      <c r="AH38" s="3">
        <v>0</v>
      </c>
      <c r="AI38" s="3">
        <v>1</v>
      </c>
      <c r="AJ38" s="3">
        <v>1</v>
      </c>
      <c r="AK38" s="3">
        <v>0</v>
      </c>
      <c r="AL38" s="3">
        <v>1</v>
      </c>
      <c r="AM38" s="3">
        <v>0</v>
      </c>
      <c r="AN38" s="3">
        <v>0</v>
      </c>
      <c r="AO38" s="3">
        <v>1</v>
      </c>
      <c r="AP38" s="3">
        <v>1</v>
      </c>
      <c r="AQ38" s="3">
        <v>0</v>
      </c>
      <c r="AR38" s="3">
        <v>0</v>
      </c>
      <c r="AS38" s="3">
        <v>1</v>
      </c>
      <c r="AT38" s="3">
        <v>0</v>
      </c>
      <c r="AU38" s="3">
        <v>1</v>
      </c>
      <c r="AV38" s="3">
        <v>0</v>
      </c>
      <c r="AW38" s="3">
        <v>0</v>
      </c>
      <c r="AX38" s="3">
        <v>0</v>
      </c>
      <c r="AY38" s="3">
        <v>0</v>
      </c>
      <c r="AZ38" s="3">
        <v>1</v>
      </c>
      <c r="BA38" s="3">
        <v>1</v>
      </c>
      <c r="BB38" s="3">
        <v>1</v>
      </c>
      <c r="BC38" s="3">
        <v>0</v>
      </c>
      <c r="BD38" s="3">
        <v>0</v>
      </c>
      <c r="BE38" s="3">
        <v>1</v>
      </c>
      <c r="BF38" s="3">
        <v>1</v>
      </c>
      <c r="BG38" s="3">
        <v>1</v>
      </c>
      <c r="BH38" s="3">
        <v>1</v>
      </c>
      <c r="BI38" s="3">
        <v>0</v>
      </c>
      <c r="BJ38" s="3">
        <v>1</v>
      </c>
      <c r="BK38" s="3">
        <v>0</v>
      </c>
      <c r="BL38" s="3">
        <v>1</v>
      </c>
      <c r="BM38" s="3">
        <v>0</v>
      </c>
      <c r="BN38" s="3">
        <v>1</v>
      </c>
      <c r="BO38" s="3">
        <v>0</v>
      </c>
      <c r="BP38" s="3">
        <v>1</v>
      </c>
      <c r="BQ38" s="3">
        <v>0</v>
      </c>
      <c r="BR38" s="3">
        <v>1</v>
      </c>
      <c r="BS38" s="3">
        <v>0</v>
      </c>
      <c r="BT38" s="3">
        <v>0</v>
      </c>
      <c r="BU38" s="3">
        <v>0</v>
      </c>
      <c r="BV38" s="3">
        <v>0</v>
      </c>
      <c r="BW38" s="3">
        <v>1</v>
      </c>
      <c r="BX38" s="3">
        <v>0</v>
      </c>
      <c r="BZ38">
        <f t="shared" si="0"/>
        <v>0.50666666666666671</v>
      </c>
      <c r="CA38">
        <f t="shared" si="1"/>
        <v>0.49995555358007132</v>
      </c>
      <c r="CB38">
        <f t="shared" si="2"/>
        <v>-2.7216418295857359E-2</v>
      </c>
      <c r="CD38">
        <f t="shared" si="3"/>
        <v>0.53333333333333333</v>
      </c>
      <c r="CE38">
        <f t="shared" si="4"/>
        <v>0.49888765156985887</v>
      </c>
      <c r="CF38">
        <f t="shared" si="5"/>
        <v>-0.13708174491964892</v>
      </c>
      <c r="CH38">
        <f t="shared" si="6"/>
        <v>0.55000000000000004</v>
      </c>
      <c r="CI38">
        <f t="shared" si="7"/>
        <v>0.49749371855330998</v>
      </c>
      <c r="CJ38">
        <f t="shared" si="8"/>
        <v>-0.20892533197847316</v>
      </c>
      <c r="CL38">
        <f t="shared" si="9"/>
        <v>0.53333333333333333</v>
      </c>
      <c r="CM38">
        <f t="shared" si="10"/>
        <v>0.49888765156985887</v>
      </c>
      <c r="CN38">
        <f t="shared" si="11"/>
        <v>-0.14076918021756521</v>
      </c>
      <c r="CP38">
        <f t="shared" si="12"/>
        <v>0.6</v>
      </c>
      <c r="CQ38">
        <f t="shared" si="13"/>
        <v>0.4898979485566356</v>
      </c>
      <c r="CR38">
        <f t="shared" si="14"/>
        <v>-0.45508306023843192</v>
      </c>
      <c r="CT38">
        <f t="shared" si="15"/>
        <v>0.7</v>
      </c>
      <c r="CU38">
        <f t="shared" si="16"/>
        <v>0.45825756949558399</v>
      </c>
      <c r="CV38">
        <f t="shared" si="17"/>
        <v>-1.0350983390135307</v>
      </c>
      <c r="CX38">
        <f t="shared" si="18"/>
        <v>0.6</v>
      </c>
      <c r="CY38">
        <f t="shared" si="19"/>
        <v>0.4898979485566356</v>
      </c>
      <c r="CZ38">
        <f t="shared" si="20"/>
        <v>-1.0350983390135307</v>
      </c>
    </row>
    <row r="39" spans="1:104" x14ac:dyDescent="0.3">
      <c r="A39" s="2">
        <v>38</v>
      </c>
      <c r="B39" s="3">
        <v>0</v>
      </c>
      <c r="C39" s="3">
        <v>1</v>
      </c>
      <c r="D39" s="3">
        <v>1</v>
      </c>
      <c r="E39" s="3">
        <v>0</v>
      </c>
      <c r="F39" s="3">
        <v>1</v>
      </c>
      <c r="G39" s="3">
        <v>1</v>
      </c>
      <c r="H39" s="3">
        <v>0</v>
      </c>
      <c r="I39" s="3">
        <v>1</v>
      </c>
      <c r="J39" s="3">
        <v>1</v>
      </c>
      <c r="K39" s="3">
        <v>1</v>
      </c>
      <c r="L39" s="3">
        <v>1</v>
      </c>
      <c r="M39" s="3">
        <v>0</v>
      </c>
      <c r="N39" s="3">
        <v>1</v>
      </c>
      <c r="O39" s="3">
        <v>0</v>
      </c>
      <c r="P39" s="3">
        <v>0</v>
      </c>
      <c r="Q39" s="3">
        <v>1</v>
      </c>
      <c r="R39" s="3">
        <v>0</v>
      </c>
      <c r="S39" s="3">
        <v>1</v>
      </c>
      <c r="T39" s="3">
        <v>0</v>
      </c>
      <c r="U39" s="3">
        <v>0</v>
      </c>
      <c r="V39" s="3">
        <v>1</v>
      </c>
      <c r="W39" s="3">
        <v>0</v>
      </c>
      <c r="X39" s="3">
        <v>1</v>
      </c>
      <c r="Y39" s="3">
        <v>1</v>
      </c>
      <c r="Z39" s="3">
        <v>0</v>
      </c>
      <c r="AA39" s="3">
        <v>1</v>
      </c>
      <c r="AB39" s="3">
        <v>0</v>
      </c>
      <c r="AC39" s="3">
        <v>0</v>
      </c>
      <c r="AD39" s="3">
        <v>0</v>
      </c>
      <c r="AE39" s="3">
        <v>1</v>
      </c>
      <c r="AF39" s="3">
        <v>1</v>
      </c>
      <c r="AG39" s="3">
        <v>1</v>
      </c>
      <c r="AH39" s="3">
        <v>0</v>
      </c>
      <c r="AI39" s="3">
        <v>1</v>
      </c>
      <c r="AJ39" s="3">
        <v>1</v>
      </c>
      <c r="AK39" s="3">
        <v>0</v>
      </c>
      <c r="AL39" s="3">
        <v>1</v>
      </c>
      <c r="AM39" s="3">
        <v>0</v>
      </c>
      <c r="AN39" s="3">
        <v>0</v>
      </c>
      <c r="AO39" s="3">
        <v>1</v>
      </c>
      <c r="AP39" s="3">
        <v>1</v>
      </c>
      <c r="AQ39" s="3">
        <v>0</v>
      </c>
      <c r="AR39" s="3">
        <v>0</v>
      </c>
      <c r="AS39" s="3">
        <v>1</v>
      </c>
      <c r="AT39" s="3">
        <v>0</v>
      </c>
      <c r="AU39" s="3">
        <v>1</v>
      </c>
      <c r="AV39" s="3">
        <v>0</v>
      </c>
      <c r="AW39" s="3">
        <v>0</v>
      </c>
      <c r="AX39" s="3">
        <v>0</v>
      </c>
      <c r="AY39" s="3">
        <v>0</v>
      </c>
      <c r="AZ39" s="3">
        <v>1</v>
      </c>
      <c r="BA39" s="3">
        <v>1</v>
      </c>
      <c r="BB39" s="3">
        <v>1</v>
      </c>
      <c r="BC39" s="3">
        <v>0</v>
      </c>
      <c r="BD39" s="3">
        <v>0</v>
      </c>
      <c r="BE39" s="3">
        <v>1</v>
      </c>
      <c r="BF39" s="3">
        <v>1</v>
      </c>
      <c r="BG39" s="3">
        <v>1</v>
      </c>
      <c r="BH39" s="3">
        <v>1</v>
      </c>
      <c r="BI39" s="3">
        <v>0</v>
      </c>
      <c r="BJ39" s="3">
        <v>1</v>
      </c>
      <c r="BK39" s="3">
        <v>0</v>
      </c>
      <c r="BL39" s="3">
        <v>1</v>
      </c>
      <c r="BM39" s="3">
        <v>0</v>
      </c>
      <c r="BN39" s="3">
        <v>1</v>
      </c>
      <c r="BO39" s="3">
        <v>0</v>
      </c>
      <c r="BP39" s="3">
        <v>1</v>
      </c>
      <c r="BQ39" s="3">
        <v>0</v>
      </c>
      <c r="BR39" s="3">
        <v>1</v>
      </c>
      <c r="BS39" s="3">
        <v>0</v>
      </c>
      <c r="BT39" s="3">
        <v>0</v>
      </c>
      <c r="BU39" s="3">
        <v>0</v>
      </c>
      <c r="BV39" s="3">
        <v>0</v>
      </c>
      <c r="BW39" s="3">
        <v>1</v>
      </c>
      <c r="BX39" s="3">
        <v>0</v>
      </c>
      <c r="BZ39">
        <f t="shared" si="0"/>
        <v>0.50666666666666671</v>
      </c>
      <c r="CA39">
        <f t="shared" si="1"/>
        <v>0.49995555358007132</v>
      </c>
      <c r="CB39">
        <f t="shared" si="2"/>
        <v>-2.7216418295857359E-2</v>
      </c>
      <c r="CD39">
        <f t="shared" si="3"/>
        <v>0.53333333333333333</v>
      </c>
      <c r="CE39">
        <f t="shared" si="4"/>
        <v>0.49888765156985887</v>
      </c>
      <c r="CF39">
        <f t="shared" si="5"/>
        <v>-0.13708174491964892</v>
      </c>
      <c r="CH39">
        <f t="shared" si="6"/>
        <v>0.55000000000000004</v>
      </c>
      <c r="CI39">
        <f t="shared" si="7"/>
        <v>0.49749371855330998</v>
      </c>
      <c r="CJ39">
        <f t="shared" si="8"/>
        <v>-0.20892533197847316</v>
      </c>
      <c r="CL39">
        <f t="shared" si="9"/>
        <v>0.53333333333333333</v>
      </c>
      <c r="CM39">
        <f t="shared" si="10"/>
        <v>0.49888765156985887</v>
      </c>
      <c r="CN39">
        <f t="shared" si="11"/>
        <v>-0.14076918021756521</v>
      </c>
      <c r="CP39">
        <f t="shared" si="12"/>
        <v>0.6</v>
      </c>
      <c r="CQ39">
        <f t="shared" si="13"/>
        <v>0.4898979485566356</v>
      </c>
      <c r="CR39">
        <f t="shared" si="14"/>
        <v>-0.45508306023843192</v>
      </c>
      <c r="CT39">
        <f t="shared" si="15"/>
        <v>0.7</v>
      </c>
      <c r="CU39">
        <f t="shared" si="16"/>
        <v>0.45825756949558399</v>
      </c>
      <c r="CV39">
        <f t="shared" si="17"/>
        <v>-1.0350983390135307</v>
      </c>
      <c r="CX39">
        <f t="shared" si="18"/>
        <v>0.6</v>
      </c>
      <c r="CY39">
        <f t="shared" si="19"/>
        <v>0.4898979485566356</v>
      </c>
      <c r="CZ39">
        <f t="shared" si="20"/>
        <v>-1.0350983390135307</v>
      </c>
    </row>
    <row r="40" spans="1:104" x14ac:dyDescent="0.3">
      <c r="A40" s="2">
        <v>39</v>
      </c>
      <c r="B40" s="3">
        <v>0</v>
      </c>
      <c r="C40" s="3">
        <v>1</v>
      </c>
      <c r="D40" s="3">
        <v>1</v>
      </c>
      <c r="E40" s="3">
        <v>0</v>
      </c>
      <c r="F40" s="3">
        <v>1</v>
      </c>
      <c r="G40" s="3">
        <v>1</v>
      </c>
      <c r="H40" s="3">
        <v>0</v>
      </c>
      <c r="I40" s="3">
        <v>1</v>
      </c>
      <c r="J40" s="3">
        <v>1</v>
      </c>
      <c r="K40" s="3">
        <v>1</v>
      </c>
      <c r="L40" s="3">
        <v>1</v>
      </c>
      <c r="M40" s="3">
        <v>1</v>
      </c>
      <c r="N40" s="3">
        <v>1</v>
      </c>
      <c r="O40" s="3">
        <v>0</v>
      </c>
      <c r="P40" s="3">
        <v>0</v>
      </c>
      <c r="Q40" s="3">
        <v>1</v>
      </c>
      <c r="R40" s="3">
        <v>1</v>
      </c>
      <c r="S40" s="3">
        <v>1</v>
      </c>
      <c r="T40" s="3">
        <v>0</v>
      </c>
      <c r="U40" s="3">
        <v>0</v>
      </c>
      <c r="V40" s="3">
        <v>1</v>
      </c>
      <c r="W40" s="3">
        <v>0</v>
      </c>
      <c r="X40" s="3">
        <v>1</v>
      </c>
      <c r="Y40" s="3">
        <v>1</v>
      </c>
      <c r="Z40" s="3">
        <v>0</v>
      </c>
      <c r="AA40" s="3">
        <v>1</v>
      </c>
      <c r="AB40" s="3">
        <v>0</v>
      </c>
      <c r="AC40" s="3">
        <v>0</v>
      </c>
      <c r="AD40" s="3">
        <v>0</v>
      </c>
      <c r="AE40" s="3">
        <v>1</v>
      </c>
      <c r="AF40" s="3">
        <v>1</v>
      </c>
      <c r="AG40" s="3">
        <v>1</v>
      </c>
      <c r="AH40" s="3">
        <v>0</v>
      </c>
      <c r="AI40" s="3">
        <v>1</v>
      </c>
      <c r="AJ40" s="3">
        <v>1</v>
      </c>
      <c r="AK40" s="3">
        <v>0</v>
      </c>
      <c r="AL40" s="3">
        <v>1</v>
      </c>
      <c r="AM40" s="3">
        <v>0</v>
      </c>
      <c r="AN40" s="3">
        <v>0</v>
      </c>
      <c r="AO40" s="3">
        <v>1</v>
      </c>
      <c r="AP40" s="3">
        <v>1</v>
      </c>
      <c r="AQ40" s="3">
        <v>0</v>
      </c>
      <c r="AR40" s="3">
        <v>0</v>
      </c>
      <c r="AS40" s="3">
        <v>1</v>
      </c>
      <c r="AT40" s="3">
        <v>0</v>
      </c>
      <c r="AU40" s="3">
        <v>1</v>
      </c>
      <c r="AV40" s="3">
        <v>0</v>
      </c>
      <c r="AW40" s="3">
        <v>0</v>
      </c>
      <c r="AX40" s="3">
        <v>0</v>
      </c>
      <c r="AY40" s="3">
        <v>0</v>
      </c>
      <c r="AZ40" s="3">
        <v>1</v>
      </c>
      <c r="BA40" s="3">
        <v>1</v>
      </c>
      <c r="BB40" s="3">
        <v>1</v>
      </c>
      <c r="BC40" s="3">
        <v>0</v>
      </c>
      <c r="BD40" s="3">
        <v>0</v>
      </c>
      <c r="BE40" s="3">
        <v>1</v>
      </c>
      <c r="BF40" s="3">
        <v>1</v>
      </c>
      <c r="BG40" s="3">
        <v>1</v>
      </c>
      <c r="BH40" s="3">
        <v>1</v>
      </c>
      <c r="BI40" s="3">
        <v>0</v>
      </c>
      <c r="BJ40" s="3">
        <v>1</v>
      </c>
      <c r="BK40" s="3">
        <v>0</v>
      </c>
      <c r="BL40" s="3">
        <v>1</v>
      </c>
      <c r="BM40" s="3">
        <v>0</v>
      </c>
      <c r="BN40" s="3">
        <v>1</v>
      </c>
      <c r="BO40" s="3">
        <v>0</v>
      </c>
      <c r="BP40" s="3">
        <v>1</v>
      </c>
      <c r="BQ40" s="3">
        <v>0</v>
      </c>
      <c r="BR40" s="3">
        <v>1</v>
      </c>
      <c r="BS40" s="3">
        <v>0</v>
      </c>
      <c r="BT40" s="3">
        <v>0</v>
      </c>
      <c r="BU40" s="3">
        <v>0</v>
      </c>
      <c r="BV40" s="3">
        <v>0</v>
      </c>
      <c r="BW40" s="3">
        <v>1</v>
      </c>
      <c r="BX40" s="3">
        <v>0</v>
      </c>
      <c r="BZ40">
        <f t="shared" si="0"/>
        <v>0.53333333333333333</v>
      </c>
      <c r="CA40">
        <f t="shared" si="1"/>
        <v>0.49888765156985887</v>
      </c>
      <c r="CB40">
        <f t="shared" si="2"/>
        <v>-0.13637338419536574</v>
      </c>
      <c r="CD40">
        <f t="shared" si="3"/>
        <v>0.56666666666666665</v>
      </c>
      <c r="CE40">
        <f t="shared" si="4"/>
        <v>0.49553562491061687</v>
      </c>
      <c r="CF40">
        <f t="shared" si="5"/>
        <v>-0.27601805544615632</v>
      </c>
      <c r="CH40">
        <f t="shared" si="6"/>
        <v>0.6</v>
      </c>
      <c r="CI40">
        <f t="shared" si="7"/>
        <v>0.4898979485566356</v>
      </c>
      <c r="CJ40">
        <f t="shared" si="8"/>
        <v>-0.42432935517360792</v>
      </c>
      <c r="CL40">
        <f t="shared" si="9"/>
        <v>0.6</v>
      </c>
      <c r="CM40">
        <f t="shared" si="10"/>
        <v>0.4898979485566356</v>
      </c>
      <c r="CN40">
        <f t="shared" si="11"/>
        <v>-0.43005694924258159</v>
      </c>
      <c r="CP40">
        <f t="shared" si="12"/>
        <v>0.66666666666666663</v>
      </c>
      <c r="CQ40">
        <f t="shared" si="13"/>
        <v>0.47140452079103168</v>
      </c>
      <c r="CR40">
        <f t="shared" si="14"/>
        <v>-0.78822698199689145</v>
      </c>
      <c r="CT40">
        <f t="shared" si="15"/>
        <v>0.7</v>
      </c>
      <c r="CU40">
        <f t="shared" si="16"/>
        <v>0.45825756949558399</v>
      </c>
      <c r="CV40">
        <f t="shared" si="17"/>
        <v>-1.0350983390135307</v>
      </c>
      <c r="CX40">
        <f t="shared" si="18"/>
        <v>0.6</v>
      </c>
      <c r="CY40">
        <f t="shared" si="19"/>
        <v>0.4898979485566356</v>
      </c>
      <c r="CZ40">
        <f t="shared" si="20"/>
        <v>-1.0350983390135307</v>
      </c>
    </row>
    <row r="41" spans="1:104" x14ac:dyDescent="0.3">
      <c r="A41" s="2">
        <v>40</v>
      </c>
      <c r="B41" s="3">
        <v>0</v>
      </c>
      <c r="C41" s="3">
        <v>1</v>
      </c>
      <c r="D41" s="3">
        <v>1</v>
      </c>
      <c r="E41" s="3">
        <v>0</v>
      </c>
      <c r="F41" s="3">
        <v>1</v>
      </c>
      <c r="G41" s="3">
        <v>1</v>
      </c>
      <c r="H41" s="3">
        <v>0</v>
      </c>
      <c r="I41" s="3">
        <v>1</v>
      </c>
      <c r="J41" s="3">
        <v>1</v>
      </c>
      <c r="K41" s="3">
        <v>1</v>
      </c>
      <c r="L41" s="3">
        <v>1</v>
      </c>
      <c r="M41" s="3">
        <v>1</v>
      </c>
      <c r="N41" s="3">
        <v>1</v>
      </c>
      <c r="O41" s="3">
        <v>0</v>
      </c>
      <c r="P41" s="3">
        <v>0</v>
      </c>
      <c r="Q41" s="3">
        <v>1</v>
      </c>
      <c r="R41" s="3">
        <v>1</v>
      </c>
      <c r="S41" s="3">
        <v>1</v>
      </c>
      <c r="T41" s="3">
        <v>0</v>
      </c>
      <c r="U41" s="3">
        <v>0</v>
      </c>
      <c r="V41" s="3">
        <v>1</v>
      </c>
      <c r="W41" s="3">
        <v>0</v>
      </c>
      <c r="X41" s="3">
        <v>1</v>
      </c>
      <c r="Y41" s="3">
        <v>1</v>
      </c>
      <c r="Z41" s="3">
        <v>0</v>
      </c>
      <c r="AA41" s="3">
        <v>1</v>
      </c>
      <c r="AB41" s="3">
        <v>0</v>
      </c>
      <c r="AC41" s="3">
        <v>0</v>
      </c>
      <c r="AD41" s="3">
        <v>0</v>
      </c>
      <c r="AE41" s="3">
        <v>1</v>
      </c>
      <c r="AF41" s="3">
        <v>1</v>
      </c>
      <c r="AG41" s="3">
        <v>1</v>
      </c>
      <c r="AH41" s="3">
        <v>0</v>
      </c>
      <c r="AI41" s="3">
        <v>1</v>
      </c>
      <c r="AJ41" s="3">
        <v>1</v>
      </c>
      <c r="AK41" s="3">
        <v>0</v>
      </c>
      <c r="AL41" s="3">
        <v>1</v>
      </c>
      <c r="AM41" s="3">
        <v>0</v>
      </c>
      <c r="AN41" s="3">
        <v>0</v>
      </c>
      <c r="AO41" s="3">
        <v>1</v>
      </c>
      <c r="AP41" s="3">
        <v>1</v>
      </c>
      <c r="AQ41" s="3">
        <v>0</v>
      </c>
      <c r="AR41" s="3">
        <v>0</v>
      </c>
      <c r="AS41" s="3">
        <v>1</v>
      </c>
      <c r="AT41" s="3">
        <v>0</v>
      </c>
      <c r="AU41" s="3">
        <v>1</v>
      </c>
      <c r="AV41" s="3">
        <v>0</v>
      </c>
      <c r="AW41" s="3">
        <v>0</v>
      </c>
      <c r="AX41" s="3">
        <v>0</v>
      </c>
      <c r="AY41" s="3">
        <v>0</v>
      </c>
      <c r="AZ41" s="3">
        <v>1</v>
      </c>
      <c r="BA41" s="3">
        <v>1</v>
      </c>
      <c r="BB41" s="3">
        <v>1</v>
      </c>
      <c r="BC41" s="3">
        <v>0</v>
      </c>
      <c r="BD41" s="3">
        <v>0</v>
      </c>
      <c r="BE41" s="3">
        <v>1</v>
      </c>
      <c r="BF41" s="3">
        <v>1</v>
      </c>
      <c r="BG41" s="3">
        <v>1</v>
      </c>
      <c r="BH41" s="3">
        <v>1</v>
      </c>
      <c r="BI41" s="3">
        <v>0</v>
      </c>
      <c r="BJ41" s="3">
        <v>1</v>
      </c>
      <c r="BK41" s="3">
        <v>0</v>
      </c>
      <c r="BL41" s="3">
        <v>1</v>
      </c>
      <c r="BM41" s="3">
        <v>0</v>
      </c>
      <c r="BN41" s="3">
        <v>1</v>
      </c>
      <c r="BO41" s="3">
        <v>0</v>
      </c>
      <c r="BP41" s="3">
        <v>1</v>
      </c>
      <c r="BQ41" s="3">
        <v>0</v>
      </c>
      <c r="BR41" s="3">
        <v>1</v>
      </c>
      <c r="BS41" s="3">
        <v>0</v>
      </c>
      <c r="BT41" s="3">
        <v>0</v>
      </c>
      <c r="BU41" s="3">
        <v>0</v>
      </c>
      <c r="BV41" s="3">
        <v>0</v>
      </c>
      <c r="BW41" s="3">
        <v>1</v>
      </c>
      <c r="BX41" s="3">
        <v>0</v>
      </c>
      <c r="BZ41">
        <f t="shared" si="0"/>
        <v>0.53333333333333333</v>
      </c>
      <c r="CA41">
        <f t="shared" si="1"/>
        <v>0.49888765156985887</v>
      </c>
      <c r="CB41">
        <f t="shared" si="2"/>
        <v>-0.13637338419536574</v>
      </c>
      <c r="CD41">
        <f t="shared" si="3"/>
        <v>0.56666666666666665</v>
      </c>
      <c r="CE41">
        <f t="shared" si="4"/>
        <v>0.49553562491061687</v>
      </c>
      <c r="CF41">
        <f t="shared" si="5"/>
        <v>-0.27601805544615632</v>
      </c>
      <c r="CH41">
        <f t="shared" si="6"/>
        <v>0.6</v>
      </c>
      <c r="CI41">
        <f t="shared" si="7"/>
        <v>0.4898979485566356</v>
      </c>
      <c r="CJ41">
        <f t="shared" si="8"/>
        <v>-0.42432935517360792</v>
      </c>
      <c r="CL41">
        <f t="shared" si="9"/>
        <v>0.6</v>
      </c>
      <c r="CM41">
        <f t="shared" si="10"/>
        <v>0.4898979485566356</v>
      </c>
      <c r="CN41">
        <f t="shared" si="11"/>
        <v>-0.43005694924258159</v>
      </c>
      <c r="CP41">
        <f t="shared" si="12"/>
        <v>0.66666666666666663</v>
      </c>
      <c r="CQ41">
        <f t="shared" si="13"/>
        <v>0.47140452079103168</v>
      </c>
      <c r="CR41">
        <f t="shared" si="14"/>
        <v>-0.78822698199689145</v>
      </c>
      <c r="CT41">
        <f t="shared" si="15"/>
        <v>0.7</v>
      </c>
      <c r="CU41">
        <f t="shared" si="16"/>
        <v>0.45825756949558399</v>
      </c>
      <c r="CV41">
        <f t="shared" si="17"/>
        <v>-1.0350983390135307</v>
      </c>
      <c r="CX41">
        <f t="shared" si="18"/>
        <v>0.6</v>
      </c>
      <c r="CY41">
        <f t="shared" si="19"/>
        <v>0.4898979485566356</v>
      </c>
      <c r="CZ41">
        <f t="shared" si="20"/>
        <v>-1.0350983390135307</v>
      </c>
    </row>
    <row r="42" spans="1:104" x14ac:dyDescent="0.3">
      <c r="A42" s="2">
        <v>41</v>
      </c>
      <c r="B42" s="3">
        <v>0</v>
      </c>
      <c r="C42" s="3">
        <v>1</v>
      </c>
      <c r="D42" s="3">
        <v>1</v>
      </c>
      <c r="E42" s="3">
        <v>0</v>
      </c>
      <c r="F42" s="3">
        <v>1</v>
      </c>
      <c r="G42" s="3">
        <v>1</v>
      </c>
      <c r="H42" s="3">
        <v>0</v>
      </c>
      <c r="I42" s="3">
        <v>1</v>
      </c>
      <c r="J42" s="3">
        <v>1</v>
      </c>
      <c r="K42" s="3">
        <v>1</v>
      </c>
      <c r="L42" s="3">
        <v>1</v>
      </c>
      <c r="M42" s="3">
        <v>1</v>
      </c>
      <c r="N42" s="3">
        <v>1</v>
      </c>
      <c r="O42" s="3">
        <v>0</v>
      </c>
      <c r="P42" s="3">
        <v>0</v>
      </c>
      <c r="Q42" s="3">
        <v>1</v>
      </c>
      <c r="R42" s="3">
        <v>1</v>
      </c>
      <c r="S42" s="3">
        <v>1</v>
      </c>
      <c r="T42" s="3">
        <v>0</v>
      </c>
      <c r="U42" s="3">
        <v>0</v>
      </c>
      <c r="V42" s="3">
        <v>1</v>
      </c>
      <c r="W42" s="3">
        <v>0</v>
      </c>
      <c r="X42" s="3">
        <v>1</v>
      </c>
      <c r="Y42" s="3">
        <v>1</v>
      </c>
      <c r="Z42" s="3">
        <v>0</v>
      </c>
      <c r="AA42" s="3">
        <v>1</v>
      </c>
      <c r="AB42" s="3">
        <v>0</v>
      </c>
      <c r="AC42" s="3">
        <v>0</v>
      </c>
      <c r="AD42" s="3">
        <v>0</v>
      </c>
      <c r="AE42" s="3">
        <v>1</v>
      </c>
      <c r="AF42" s="3">
        <v>1</v>
      </c>
      <c r="AG42" s="3">
        <v>1</v>
      </c>
      <c r="AH42" s="3">
        <v>0</v>
      </c>
      <c r="AI42" s="3">
        <v>1</v>
      </c>
      <c r="AJ42" s="3">
        <v>1</v>
      </c>
      <c r="AK42" s="3">
        <v>0</v>
      </c>
      <c r="AL42" s="3">
        <v>1</v>
      </c>
      <c r="AM42" s="3">
        <v>0</v>
      </c>
      <c r="AN42" s="3">
        <v>0</v>
      </c>
      <c r="AO42" s="3">
        <v>1</v>
      </c>
      <c r="AP42" s="3">
        <v>1</v>
      </c>
      <c r="AQ42" s="3">
        <v>0</v>
      </c>
      <c r="AR42" s="3">
        <v>0</v>
      </c>
      <c r="AS42" s="3">
        <v>1</v>
      </c>
      <c r="AT42" s="3">
        <v>0</v>
      </c>
      <c r="AU42" s="3">
        <v>1</v>
      </c>
      <c r="AV42" s="3">
        <v>0</v>
      </c>
      <c r="AW42" s="3">
        <v>0</v>
      </c>
      <c r="AX42" s="3">
        <v>0</v>
      </c>
      <c r="AY42" s="3">
        <v>0</v>
      </c>
      <c r="AZ42" s="3">
        <v>1</v>
      </c>
      <c r="BA42" s="3">
        <v>1</v>
      </c>
      <c r="BB42" s="3">
        <v>1</v>
      </c>
      <c r="BC42" s="3">
        <v>0</v>
      </c>
      <c r="BD42" s="3">
        <v>0</v>
      </c>
      <c r="BE42" s="3">
        <v>1</v>
      </c>
      <c r="BF42" s="3">
        <v>1</v>
      </c>
      <c r="BG42" s="3">
        <v>1</v>
      </c>
      <c r="BH42" s="3">
        <v>1</v>
      </c>
      <c r="BI42" s="3">
        <v>0</v>
      </c>
      <c r="BJ42" s="3">
        <v>1</v>
      </c>
      <c r="BK42" s="3">
        <v>0</v>
      </c>
      <c r="BL42" s="3">
        <v>1</v>
      </c>
      <c r="BM42" s="3">
        <v>0</v>
      </c>
      <c r="BN42" s="3">
        <v>1</v>
      </c>
      <c r="BO42" s="3">
        <v>0</v>
      </c>
      <c r="BP42" s="3">
        <v>1</v>
      </c>
      <c r="BQ42" s="3">
        <v>0</v>
      </c>
      <c r="BR42" s="3">
        <v>1</v>
      </c>
      <c r="BS42" s="3">
        <v>0</v>
      </c>
      <c r="BT42" s="3">
        <v>0</v>
      </c>
      <c r="BU42" s="3">
        <v>0</v>
      </c>
      <c r="BV42" s="3">
        <v>0</v>
      </c>
      <c r="BW42" s="3">
        <v>1</v>
      </c>
      <c r="BX42" s="3">
        <v>0</v>
      </c>
      <c r="BZ42">
        <f t="shared" si="0"/>
        <v>0.53333333333333333</v>
      </c>
      <c r="CA42">
        <f t="shared" si="1"/>
        <v>0.49888765156985887</v>
      </c>
      <c r="CB42">
        <f t="shared" si="2"/>
        <v>-0.13637338419536574</v>
      </c>
      <c r="CD42">
        <f t="shared" si="3"/>
        <v>0.56666666666666665</v>
      </c>
      <c r="CE42">
        <f t="shared" si="4"/>
        <v>0.49553562491061687</v>
      </c>
      <c r="CF42">
        <f t="shared" si="5"/>
        <v>-0.27601805544615632</v>
      </c>
      <c r="CH42">
        <f t="shared" si="6"/>
        <v>0.6</v>
      </c>
      <c r="CI42">
        <f t="shared" si="7"/>
        <v>0.4898979485566356</v>
      </c>
      <c r="CJ42">
        <f t="shared" si="8"/>
        <v>-0.42432935517360792</v>
      </c>
      <c r="CL42">
        <f t="shared" si="9"/>
        <v>0.6</v>
      </c>
      <c r="CM42">
        <f t="shared" si="10"/>
        <v>0.4898979485566356</v>
      </c>
      <c r="CN42">
        <f t="shared" si="11"/>
        <v>-0.43005694924258159</v>
      </c>
      <c r="CP42">
        <f t="shared" si="12"/>
        <v>0.66666666666666663</v>
      </c>
      <c r="CQ42">
        <f t="shared" si="13"/>
        <v>0.47140452079103168</v>
      </c>
      <c r="CR42">
        <f t="shared" si="14"/>
        <v>-0.78822698199689145</v>
      </c>
      <c r="CT42">
        <f t="shared" si="15"/>
        <v>0.7</v>
      </c>
      <c r="CU42">
        <f t="shared" si="16"/>
        <v>0.45825756949558399</v>
      </c>
      <c r="CV42">
        <f t="shared" si="17"/>
        <v>-1.0350983390135307</v>
      </c>
      <c r="CX42">
        <f t="shared" si="18"/>
        <v>0.6</v>
      </c>
      <c r="CY42">
        <f t="shared" si="19"/>
        <v>0.4898979485566356</v>
      </c>
      <c r="CZ42">
        <f t="shared" si="20"/>
        <v>-1.0350983390135307</v>
      </c>
    </row>
    <row r="43" spans="1:104" x14ac:dyDescent="0.3">
      <c r="A43" s="2">
        <v>42</v>
      </c>
      <c r="B43" s="3">
        <v>0</v>
      </c>
      <c r="C43" s="3">
        <v>1</v>
      </c>
      <c r="D43" s="3">
        <v>1</v>
      </c>
      <c r="E43" s="3">
        <v>0</v>
      </c>
      <c r="F43" s="3">
        <v>1</v>
      </c>
      <c r="G43" s="3">
        <v>1</v>
      </c>
      <c r="H43" s="3">
        <v>0</v>
      </c>
      <c r="I43" s="3">
        <v>1</v>
      </c>
      <c r="J43" s="3">
        <v>1</v>
      </c>
      <c r="K43" s="3">
        <v>1</v>
      </c>
      <c r="L43" s="3">
        <v>1</v>
      </c>
      <c r="M43" s="3">
        <v>1</v>
      </c>
      <c r="N43" s="3">
        <v>1</v>
      </c>
      <c r="O43" s="3">
        <v>0</v>
      </c>
      <c r="P43" s="3">
        <v>0</v>
      </c>
      <c r="Q43" s="3">
        <v>1</v>
      </c>
      <c r="R43" s="3">
        <v>1</v>
      </c>
      <c r="S43" s="3">
        <v>1</v>
      </c>
      <c r="T43" s="3">
        <v>0</v>
      </c>
      <c r="U43" s="3">
        <v>0</v>
      </c>
      <c r="V43" s="3">
        <v>1</v>
      </c>
      <c r="W43" s="3">
        <v>0</v>
      </c>
      <c r="X43" s="3">
        <v>1</v>
      </c>
      <c r="Y43" s="3">
        <v>1</v>
      </c>
      <c r="Z43" s="3">
        <v>0</v>
      </c>
      <c r="AA43" s="3">
        <v>1</v>
      </c>
      <c r="AB43" s="3">
        <v>0</v>
      </c>
      <c r="AC43" s="3">
        <v>0</v>
      </c>
      <c r="AD43" s="3">
        <v>0</v>
      </c>
      <c r="AE43" s="3">
        <v>1</v>
      </c>
      <c r="AF43" s="3">
        <v>1</v>
      </c>
      <c r="AG43" s="3">
        <v>1</v>
      </c>
      <c r="AH43" s="3">
        <v>0</v>
      </c>
      <c r="AI43" s="3">
        <v>1</v>
      </c>
      <c r="AJ43" s="3">
        <v>1</v>
      </c>
      <c r="AK43" s="3">
        <v>0</v>
      </c>
      <c r="AL43" s="3">
        <v>1</v>
      </c>
      <c r="AM43" s="3">
        <v>0</v>
      </c>
      <c r="AN43" s="3">
        <v>0</v>
      </c>
      <c r="AO43" s="3">
        <v>1</v>
      </c>
      <c r="AP43" s="3">
        <v>1</v>
      </c>
      <c r="AQ43" s="3">
        <v>0</v>
      </c>
      <c r="AR43" s="3">
        <v>0</v>
      </c>
      <c r="AS43" s="3">
        <v>1</v>
      </c>
      <c r="AT43" s="3">
        <v>0</v>
      </c>
      <c r="AU43" s="3">
        <v>1</v>
      </c>
      <c r="AV43" s="3">
        <v>0</v>
      </c>
      <c r="AW43" s="3">
        <v>0</v>
      </c>
      <c r="AX43" s="3">
        <v>0</v>
      </c>
      <c r="AY43" s="3">
        <v>0</v>
      </c>
      <c r="AZ43" s="3">
        <v>1</v>
      </c>
      <c r="BA43" s="3">
        <v>1</v>
      </c>
      <c r="BB43" s="3">
        <v>1</v>
      </c>
      <c r="BC43" s="3">
        <v>0</v>
      </c>
      <c r="BD43" s="3">
        <v>0</v>
      </c>
      <c r="BE43" s="3">
        <v>1</v>
      </c>
      <c r="BF43" s="3">
        <v>1</v>
      </c>
      <c r="BG43" s="3">
        <v>1</v>
      </c>
      <c r="BH43" s="3">
        <v>1</v>
      </c>
      <c r="BI43" s="3">
        <v>0</v>
      </c>
      <c r="BJ43" s="3">
        <v>1</v>
      </c>
      <c r="BK43" s="3">
        <v>0</v>
      </c>
      <c r="BL43" s="3">
        <v>1</v>
      </c>
      <c r="BM43" s="3">
        <v>1</v>
      </c>
      <c r="BN43" s="3">
        <v>1</v>
      </c>
      <c r="BO43" s="3">
        <v>0</v>
      </c>
      <c r="BP43" s="3">
        <v>1</v>
      </c>
      <c r="BQ43" s="3">
        <v>0</v>
      </c>
      <c r="BR43" s="3">
        <v>1</v>
      </c>
      <c r="BS43" s="3">
        <v>0</v>
      </c>
      <c r="BT43" s="3">
        <v>0</v>
      </c>
      <c r="BU43" s="3">
        <v>0</v>
      </c>
      <c r="BV43" s="3">
        <v>0</v>
      </c>
      <c r="BW43" s="3">
        <v>1</v>
      </c>
      <c r="BX43" s="3">
        <v>0</v>
      </c>
      <c r="BZ43">
        <f t="shared" si="0"/>
        <v>0.54666666666666663</v>
      </c>
      <c r="CA43">
        <f t="shared" si="1"/>
        <v>0.49781745873585254</v>
      </c>
      <c r="CB43">
        <f t="shared" si="2"/>
        <v>-0.19133317776937203</v>
      </c>
      <c r="CD43">
        <f t="shared" si="3"/>
        <v>0.56666666666666665</v>
      </c>
      <c r="CE43">
        <f t="shared" si="4"/>
        <v>0.49553562491061687</v>
      </c>
      <c r="CF43">
        <f t="shared" si="5"/>
        <v>-0.27601805544615632</v>
      </c>
      <c r="CH43">
        <f t="shared" si="6"/>
        <v>0.6</v>
      </c>
      <c r="CI43">
        <f t="shared" si="7"/>
        <v>0.4898979485566356</v>
      </c>
      <c r="CJ43">
        <f t="shared" si="8"/>
        <v>-0.42432935517360792</v>
      </c>
      <c r="CL43">
        <f t="shared" si="9"/>
        <v>0.6</v>
      </c>
      <c r="CM43">
        <f t="shared" si="10"/>
        <v>0.4898979485566356</v>
      </c>
      <c r="CN43">
        <f t="shared" si="11"/>
        <v>-0.43005694924258159</v>
      </c>
      <c r="CP43">
        <f t="shared" si="12"/>
        <v>0.66666666666666663</v>
      </c>
      <c r="CQ43">
        <f t="shared" si="13"/>
        <v>0.47140452079103168</v>
      </c>
      <c r="CR43">
        <f t="shared" si="14"/>
        <v>-0.78822698199689145</v>
      </c>
      <c r="CT43">
        <f t="shared" si="15"/>
        <v>0.7</v>
      </c>
      <c r="CU43">
        <f t="shared" si="16"/>
        <v>0.45825756949558399</v>
      </c>
      <c r="CV43">
        <f t="shared" si="17"/>
        <v>-1.0350983390135307</v>
      </c>
      <c r="CX43">
        <f t="shared" si="18"/>
        <v>0.6</v>
      </c>
      <c r="CY43">
        <f t="shared" si="19"/>
        <v>0.4898979485566356</v>
      </c>
      <c r="CZ43">
        <f t="shared" si="20"/>
        <v>-1.0350983390135307</v>
      </c>
    </row>
    <row r="44" spans="1:104" x14ac:dyDescent="0.3">
      <c r="A44" s="2">
        <v>43</v>
      </c>
      <c r="B44" s="3">
        <v>0</v>
      </c>
      <c r="C44" s="3">
        <v>1</v>
      </c>
      <c r="D44" s="3">
        <v>1</v>
      </c>
      <c r="E44" s="3">
        <v>0</v>
      </c>
      <c r="F44" s="3">
        <v>1</v>
      </c>
      <c r="G44" s="3">
        <v>1</v>
      </c>
      <c r="H44" s="3">
        <v>0</v>
      </c>
      <c r="I44" s="3">
        <v>1</v>
      </c>
      <c r="J44" s="3">
        <v>1</v>
      </c>
      <c r="K44" s="3">
        <v>1</v>
      </c>
      <c r="L44" s="3">
        <v>1</v>
      </c>
      <c r="M44" s="3">
        <v>1</v>
      </c>
      <c r="N44" s="3">
        <v>1</v>
      </c>
      <c r="O44" s="3">
        <v>0</v>
      </c>
      <c r="P44" s="3">
        <v>0</v>
      </c>
      <c r="Q44" s="3">
        <v>1</v>
      </c>
      <c r="R44" s="3">
        <v>1</v>
      </c>
      <c r="S44" s="3">
        <v>1</v>
      </c>
      <c r="T44" s="3">
        <v>0</v>
      </c>
      <c r="U44" s="3">
        <v>0</v>
      </c>
      <c r="V44" s="3">
        <v>1</v>
      </c>
      <c r="W44" s="3">
        <v>0</v>
      </c>
      <c r="X44" s="3">
        <v>1</v>
      </c>
      <c r="Y44" s="3">
        <v>1</v>
      </c>
      <c r="Z44" s="3">
        <v>0</v>
      </c>
      <c r="AA44" s="3">
        <v>1</v>
      </c>
      <c r="AB44" s="3">
        <v>0</v>
      </c>
      <c r="AC44" s="3">
        <v>0</v>
      </c>
      <c r="AD44" s="3">
        <v>0</v>
      </c>
      <c r="AE44" s="3">
        <v>1</v>
      </c>
      <c r="AF44" s="3">
        <v>1</v>
      </c>
      <c r="AG44" s="3">
        <v>1</v>
      </c>
      <c r="AH44" s="3">
        <v>0</v>
      </c>
      <c r="AI44" s="3">
        <v>1</v>
      </c>
      <c r="AJ44" s="3">
        <v>1</v>
      </c>
      <c r="AK44" s="3">
        <v>0</v>
      </c>
      <c r="AL44" s="3">
        <v>1</v>
      </c>
      <c r="AM44" s="3">
        <v>0</v>
      </c>
      <c r="AN44" s="3">
        <v>0</v>
      </c>
      <c r="AO44" s="3">
        <v>1</v>
      </c>
      <c r="AP44" s="3">
        <v>1</v>
      </c>
      <c r="AQ44" s="3">
        <v>0</v>
      </c>
      <c r="AR44" s="3">
        <v>0</v>
      </c>
      <c r="AS44" s="3">
        <v>1</v>
      </c>
      <c r="AT44" s="3">
        <v>0</v>
      </c>
      <c r="AU44" s="3">
        <v>1</v>
      </c>
      <c r="AV44" s="3">
        <v>0</v>
      </c>
      <c r="AW44" s="3">
        <v>0</v>
      </c>
      <c r="AX44" s="3">
        <v>0</v>
      </c>
      <c r="AY44" s="3">
        <v>0</v>
      </c>
      <c r="AZ44" s="3">
        <v>1</v>
      </c>
      <c r="BA44" s="3">
        <v>1</v>
      </c>
      <c r="BB44" s="3">
        <v>1</v>
      </c>
      <c r="BC44" s="3">
        <v>0</v>
      </c>
      <c r="BD44" s="3">
        <v>0</v>
      </c>
      <c r="BE44" s="3">
        <v>1</v>
      </c>
      <c r="BF44" s="3">
        <v>1</v>
      </c>
      <c r="BG44" s="3">
        <v>1</v>
      </c>
      <c r="BH44" s="3">
        <v>1</v>
      </c>
      <c r="BI44" s="3">
        <v>0</v>
      </c>
      <c r="BJ44" s="3">
        <v>1</v>
      </c>
      <c r="BK44" s="3">
        <v>0</v>
      </c>
      <c r="BL44" s="3">
        <v>1</v>
      </c>
      <c r="BM44" s="3">
        <v>1</v>
      </c>
      <c r="BN44" s="3">
        <v>1</v>
      </c>
      <c r="BO44" s="3">
        <v>0</v>
      </c>
      <c r="BP44" s="3">
        <v>1</v>
      </c>
      <c r="BQ44" s="3">
        <v>0</v>
      </c>
      <c r="BR44" s="3">
        <v>1</v>
      </c>
      <c r="BS44" s="3">
        <v>0</v>
      </c>
      <c r="BT44" s="3">
        <v>0</v>
      </c>
      <c r="BU44" s="3">
        <v>0</v>
      </c>
      <c r="BV44" s="3">
        <v>0</v>
      </c>
      <c r="BW44" s="3">
        <v>1</v>
      </c>
      <c r="BX44" s="3">
        <v>0</v>
      </c>
      <c r="BZ44">
        <f t="shared" si="0"/>
        <v>0.54666666666666663</v>
      </c>
      <c r="CA44">
        <f t="shared" si="1"/>
        <v>0.49781745873585254</v>
      </c>
      <c r="CB44">
        <f t="shared" si="2"/>
        <v>-0.19133317776937203</v>
      </c>
      <c r="CD44">
        <f t="shared" si="3"/>
        <v>0.56666666666666665</v>
      </c>
      <c r="CE44">
        <f t="shared" si="4"/>
        <v>0.49553562491061687</v>
      </c>
      <c r="CF44">
        <f t="shared" si="5"/>
        <v>-0.27601805544615632</v>
      </c>
      <c r="CH44">
        <f t="shared" si="6"/>
        <v>0.6</v>
      </c>
      <c r="CI44">
        <f t="shared" si="7"/>
        <v>0.4898979485566356</v>
      </c>
      <c r="CJ44">
        <f t="shared" si="8"/>
        <v>-0.42432935517360792</v>
      </c>
      <c r="CL44">
        <f t="shared" si="9"/>
        <v>0.6</v>
      </c>
      <c r="CM44">
        <f t="shared" si="10"/>
        <v>0.4898979485566356</v>
      </c>
      <c r="CN44">
        <f t="shared" si="11"/>
        <v>-0.43005694924258159</v>
      </c>
      <c r="CP44">
        <f t="shared" si="12"/>
        <v>0.66666666666666663</v>
      </c>
      <c r="CQ44">
        <f t="shared" si="13"/>
        <v>0.47140452079103168</v>
      </c>
      <c r="CR44">
        <f t="shared" si="14"/>
        <v>-0.78822698199689145</v>
      </c>
      <c r="CT44">
        <f t="shared" si="15"/>
        <v>0.7</v>
      </c>
      <c r="CU44">
        <f t="shared" si="16"/>
        <v>0.45825756949558399</v>
      </c>
      <c r="CV44">
        <f t="shared" si="17"/>
        <v>-1.0350983390135307</v>
      </c>
      <c r="CX44">
        <f t="shared" si="18"/>
        <v>0.6</v>
      </c>
      <c r="CY44">
        <f t="shared" si="19"/>
        <v>0.4898979485566356</v>
      </c>
      <c r="CZ44">
        <f t="shared" si="20"/>
        <v>-1.0350983390135307</v>
      </c>
    </row>
    <row r="45" spans="1:104" x14ac:dyDescent="0.3">
      <c r="A45" s="2">
        <v>44</v>
      </c>
      <c r="B45" s="3">
        <v>0</v>
      </c>
      <c r="C45" s="3">
        <v>1</v>
      </c>
      <c r="D45" s="3">
        <v>1</v>
      </c>
      <c r="E45" s="3">
        <v>0</v>
      </c>
      <c r="F45" s="3">
        <v>1</v>
      </c>
      <c r="G45" s="3">
        <v>1</v>
      </c>
      <c r="H45" s="3">
        <v>0</v>
      </c>
      <c r="I45" s="3">
        <v>1</v>
      </c>
      <c r="J45" s="3">
        <v>1</v>
      </c>
      <c r="K45" s="3">
        <v>1</v>
      </c>
      <c r="L45" s="3">
        <v>1</v>
      </c>
      <c r="M45" s="3">
        <v>1</v>
      </c>
      <c r="N45" s="3">
        <v>1</v>
      </c>
      <c r="O45" s="3">
        <v>0</v>
      </c>
      <c r="P45" s="3">
        <v>0</v>
      </c>
      <c r="Q45" s="3">
        <v>1</v>
      </c>
      <c r="R45" s="3">
        <v>1</v>
      </c>
      <c r="S45" s="3">
        <v>1</v>
      </c>
      <c r="T45" s="3">
        <v>0</v>
      </c>
      <c r="U45" s="3">
        <v>0</v>
      </c>
      <c r="V45" s="3">
        <v>1</v>
      </c>
      <c r="W45" s="3">
        <v>0</v>
      </c>
      <c r="X45" s="3">
        <v>1</v>
      </c>
      <c r="Y45" s="3">
        <v>1</v>
      </c>
      <c r="Z45" s="3">
        <v>0</v>
      </c>
      <c r="AA45" s="3">
        <v>1</v>
      </c>
      <c r="AB45" s="3">
        <v>0</v>
      </c>
      <c r="AC45" s="3">
        <v>0</v>
      </c>
      <c r="AD45" s="3">
        <v>0</v>
      </c>
      <c r="AE45" s="3">
        <v>1</v>
      </c>
      <c r="AF45" s="3">
        <v>1</v>
      </c>
      <c r="AG45" s="3">
        <v>1</v>
      </c>
      <c r="AH45" s="3">
        <v>0</v>
      </c>
      <c r="AI45" s="3">
        <v>1</v>
      </c>
      <c r="AJ45" s="3">
        <v>1</v>
      </c>
      <c r="AK45" s="3">
        <v>0</v>
      </c>
      <c r="AL45" s="3">
        <v>1</v>
      </c>
      <c r="AM45" s="3">
        <v>0</v>
      </c>
      <c r="AN45" s="3">
        <v>0</v>
      </c>
      <c r="AO45" s="3">
        <v>1</v>
      </c>
      <c r="AP45" s="3">
        <v>1</v>
      </c>
      <c r="AQ45" s="3">
        <v>0</v>
      </c>
      <c r="AR45" s="3">
        <v>0</v>
      </c>
      <c r="AS45" s="3">
        <v>1</v>
      </c>
      <c r="AT45" s="3">
        <v>0</v>
      </c>
      <c r="AU45" s="3">
        <v>1</v>
      </c>
      <c r="AV45" s="3">
        <v>0</v>
      </c>
      <c r="AW45" s="3">
        <v>0</v>
      </c>
      <c r="AX45" s="3">
        <v>0</v>
      </c>
      <c r="AY45" s="3">
        <v>0</v>
      </c>
      <c r="AZ45" s="3">
        <v>1</v>
      </c>
      <c r="BA45" s="3">
        <v>1</v>
      </c>
      <c r="BB45" s="3">
        <v>1</v>
      </c>
      <c r="BC45" s="3">
        <v>0</v>
      </c>
      <c r="BD45" s="3">
        <v>0</v>
      </c>
      <c r="BE45" s="3">
        <v>1</v>
      </c>
      <c r="BF45" s="3">
        <v>1</v>
      </c>
      <c r="BG45" s="3">
        <v>1</v>
      </c>
      <c r="BH45" s="3">
        <v>1</v>
      </c>
      <c r="BI45" s="3">
        <v>0</v>
      </c>
      <c r="BJ45" s="3">
        <v>1</v>
      </c>
      <c r="BK45" s="3">
        <v>0</v>
      </c>
      <c r="BL45" s="3">
        <v>1</v>
      </c>
      <c r="BM45" s="3">
        <v>1</v>
      </c>
      <c r="BN45" s="3">
        <v>1</v>
      </c>
      <c r="BO45" s="3">
        <v>0</v>
      </c>
      <c r="BP45" s="3">
        <v>1</v>
      </c>
      <c r="BQ45" s="3">
        <v>0</v>
      </c>
      <c r="BR45" s="3">
        <v>1</v>
      </c>
      <c r="BS45" s="3">
        <v>0</v>
      </c>
      <c r="BT45" s="3">
        <v>0</v>
      </c>
      <c r="BU45" s="3">
        <v>0</v>
      </c>
      <c r="BV45" s="3">
        <v>0</v>
      </c>
      <c r="BW45" s="3">
        <v>1</v>
      </c>
      <c r="BX45" s="3">
        <v>0</v>
      </c>
      <c r="BZ45">
        <f t="shared" si="0"/>
        <v>0.54666666666666663</v>
      </c>
      <c r="CA45">
        <f t="shared" si="1"/>
        <v>0.49781745873585254</v>
      </c>
      <c r="CB45">
        <f t="shared" si="2"/>
        <v>-0.19133317776937203</v>
      </c>
      <c r="CD45">
        <f t="shared" si="3"/>
        <v>0.56666666666666665</v>
      </c>
      <c r="CE45">
        <f t="shared" si="4"/>
        <v>0.49553562491061687</v>
      </c>
      <c r="CF45">
        <f t="shared" si="5"/>
        <v>-0.27601805544615632</v>
      </c>
      <c r="CH45">
        <f t="shared" si="6"/>
        <v>0.6</v>
      </c>
      <c r="CI45">
        <f t="shared" si="7"/>
        <v>0.4898979485566356</v>
      </c>
      <c r="CJ45">
        <f t="shared" si="8"/>
        <v>-0.42432935517360792</v>
      </c>
      <c r="CL45">
        <f t="shared" si="9"/>
        <v>0.6</v>
      </c>
      <c r="CM45">
        <f t="shared" si="10"/>
        <v>0.4898979485566356</v>
      </c>
      <c r="CN45">
        <f t="shared" si="11"/>
        <v>-0.43005694924258159</v>
      </c>
      <c r="CP45">
        <f t="shared" si="12"/>
        <v>0.66666666666666663</v>
      </c>
      <c r="CQ45">
        <f t="shared" si="13"/>
        <v>0.47140452079103168</v>
      </c>
      <c r="CR45">
        <f t="shared" si="14"/>
        <v>-0.78822698199689145</v>
      </c>
      <c r="CT45">
        <f t="shared" si="15"/>
        <v>0.7</v>
      </c>
      <c r="CU45">
        <f t="shared" si="16"/>
        <v>0.45825756949558399</v>
      </c>
      <c r="CV45">
        <f t="shared" si="17"/>
        <v>-1.0350983390135307</v>
      </c>
      <c r="CX45">
        <f t="shared" si="18"/>
        <v>0.6</v>
      </c>
      <c r="CY45">
        <f t="shared" si="19"/>
        <v>0.4898979485566356</v>
      </c>
      <c r="CZ45">
        <f t="shared" si="20"/>
        <v>-1.0350983390135307</v>
      </c>
    </row>
    <row r="46" spans="1:104" x14ac:dyDescent="0.3">
      <c r="A46" s="2">
        <v>45</v>
      </c>
      <c r="B46" s="3">
        <v>0</v>
      </c>
      <c r="C46" s="3">
        <v>1</v>
      </c>
      <c r="D46" s="3">
        <v>1</v>
      </c>
      <c r="E46" s="3">
        <v>0</v>
      </c>
      <c r="F46" s="3">
        <v>1</v>
      </c>
      <c r="G46" s="3">
        <v>1</v>
      </c>
      <c r="H46" s="3">
        <v>0</v>
      </c>
      <c r="I46" s="3">
        <v>1</v>
      </c>
      <c r="J46" s="3">
        <v>1</v>
      </c>
      <c r="K46" s="3">
        <v>1</v>
      </c>
      <c r="L46" s="3">
        <v>1</v>
      </c>
      <c r="M46" s="3">
        <v>1</v>
      </c>
      <c r="N46" s="3">
        <v>1</v>
      </c>
      <c r="O46" s="3">
        <v>0</v>
      </c>
      <c r="P46" s="3">
        <v>0</v>
      </c>
      <c r="Q46" s="3">
        <v>1</v>
      </c>
      <c r="R46" s="3">
        <v>1</v>
      </c>
      <c r="S46" s="3">
        <v>1</v>
      </c>
      <c r="T46" s="3">
        <v>0</v>
      </c>
      <c r="U46" s="3">
        <v>0</v>
      </c>
      <c r="V46" s="3">
        <v>1</v>
      </c>
      <c r="W46" s="3">
        <v>0</v>
      </c>
      <c r="X46" s="3">
        <v>1</v>
      </c>
      <c r="Y46" s="3">
        <v>1</v>
      </c>
      <c r="Z46" s="3">
        <v>0</v>
      </c>
      <c r="AA46" s="3">
        <v>1</v>
      </c>
      <c r="AB46" s="3">
        <v>0</v>
      </c>
      <c r="AC46" s="3">
        <v>0</v>
      </c>
      <c r="AD46" s="3">
        <v>0</v>
      </c>
      <c r="AE46" s="3">
        <v>1</v>
      </c>
      <c r="AF46" s="3">
        <v>1</v>
      </c>
      <c r="AG46" s="3">
        <v>1</v>
      </c>
      <c r="AH46" s="3">
        <v>0</v>
      </c>
      <c r="AI46" s="3">
        <v>1</v>
      </c>
      <c r="AJ46" s="3">
        <v>1</v>
      </c>
      <c r="AK46" s="3">
        <v>0</v>
      </c>
      <c r="AL46" s="3">
        <v>1</v>
      </c>
      <c r="AM46" s="3">
        <v>0</v>
      </c>
      <c r="AN46" s="3">
        <v>0</v>
      </c>
      <c r="AO46" s="3">
        <v>1</v>
      </c>
      <c r="AP46" s="3">
        <v>1</v>
      </c>
      <c r="AQ46" s="3">
        <v>0</v>
      </c>
      <c r="AR46" s="3">
        <v>0</v>
      </c>
      <c r="AS46" s="3">
        <v>1</v>
      </c>
      <c r="AT46" s="3">
        <v>0</v>
      </c>
      <c r="AU46" s="3">
        <v>1</v>
      </c>
      <c r="AV46" s="3">
        <v>0</v>
      </c>
      <c r="AW46" s="3">
        <v>0</v>
      </c>
      <c r="AX46" s="3">
        <v>0</v>
      </c>
      <c r="AY46" s="3">
        <v>0</v>
      </c>
      <c r="AZ46" s="3">
        <v>1</v>
      </c>
      <c r="BA46" s="3">
        <v>1</v>
      </c>
      <c r="BB46" s="3">
        <v>1</v>
      </c>
      <c r="BC46" s="3">
        <v>0</v>
      </c>
      <c r="BD46" s="3">
        <v>0</v>
      </c>
      <c r="BE46" s="3">
        <v>1</v>
      </c>
      <c r="BF46" s="3">
        <v>1</v>
      </c>
      <c r="BG46" s="3">
        <v>1</v>
      </c>
      <c r="BH46" s="3">
        <v>1</v>
      </c>
      <c r="BI46" s="3">
        <v>0</v>
      </c>
      <c r="BJ46" s="3">
        <v>1</v>
      </c>
      <c r="BK46" s="3">
        <v>0</v>
      </c>
      <c r="BL46" s="3">
        <v>1</v>
      </c>
      <c r="BM46" s="3">
        <v>1</v>
      </c>
      <c r="BN46" s="3">
        <v>1</v>
      </c>
      <c r="BO46" s="3">
        <v>0</v>
      </c>
      <c r="BP46" s="3">
        <v>1</v>
      </c>
      <c r="BQ46" s="3">
        <v>0</v>
      </c>
      <c r="BR46" s="3">
        <v>1</v>
      </c>
      <c r="BS46" s="3">
        <v>0</v>
      </c>
      <c r="BT46" s="3">
        <v>0</v>
      </c>
      <c r="BU46" s="3">
        <v>0</v>
      </c>
      <c r="BV46" s="3">
        <v>0</v>
      </c>
      <c r="BW46" s="3">
        <v>1</v>
      </c>
      <c r="BX46" s="3">
        <v>0</v>
      </c>
      <c r="BZ46">
        <f t="shared" si="0"/>
        <v>0.54666666666666663</v>
      </c>
      <c r="CA46">
        <f t="shared" si="1"/>
        <v>0.49781745873585254</v>
      </c>
      <c r="CB46">
        <f t="shared" si="2"/>
        <v>-0.19133317776937203</v>
      </c>
      <c r="CD46">
        <f t="shared" si="3"/>
        <v>0.56666666666666665</v>
      </c>
      <c r="CE46">
        <f t="shared" si="4"/>
        <v>0.49553562491061687</v>
      </c>
      <c r="CF46">
        <f t="shared" si="5"/>
        <v>-0.27601805544615632</v>
      </c>
      <c r="CH46">
        <f t="shared" si="6"/>
        <v>0.6</v>
      </c>
      <c r="CI46">
        <f t="shared" si="7"/>
        <v>0.4898979485566356</v>
      </c>
      <c r="CJ46">
        <f t="shared" si="8"/>
        <v>-0.42432935517360792</v>
      </c>
      <c r="CL46">
        <f t="shared" si="9"/>
        <v>0.6</v>
      </c>
      <c r="CM46">
        <f t="shared" si="10"/>
        <v>0.4898979485566356</v>
      </c>
      <c r="CN46">
        <f t="shared" si="11"/>
        <v>-0.43005694924258159</v>
      </c>
      <c r="CP46">
        <f t="shared" si="12"/>
        <v>0.66666666666666663</v>
      </c>
      <c r="CQ46">
        <f t="shared" si="13"/>
        <v>0.47140452079103168</v>
      </c>
      <c r="CR46">
        <f t="shared" si="14"/>
        <v>-0.78822698199689145</v>
      </c>
      <c r="CT46">
        <f t="shared" si="15"/>
        <v>0.7</v>
      </c>
      <c r="CU46">
        <f t="shared" si="16"/>
        <v>0.45825756949558399</v>
      </c>
      <c r="CV46">
        <f t="shared" si="17"/>
        <v>-1.0350983390135307</v>
      </c>
      <c r="CX46">
        <f t="shared" si="18"/>
        <v>0.6</v>
      </c>
      <c r="CY46">
        <f t="shared" si="19"/>
        <v>0.4898979485566356</v>
      </c>
      <c r="CZ46">
        <f t="shared" si="20"/>
        <v>-1.0350983390135307</v>
      </c>
    </row>
    <row r="47" spans="1:104" x14ac:dyDescent="0.3">
      <c r="A47" s="2">
        <v>46</v>
      </c>
      <c r="B47" s="3">
        <v>0</v>
      </c>
      <c r="C47" s="3">
        <v>1</v>
      </c>
      <c r="D47" s="3">
        <v>1</v>
      </c>
      <c r="E47" s="3">
        <v>0</v>
      </c>
      <c r="F47" s="3">
        <v>1</v>
      </c>
      <c r="G47" s="3">
        <v>1</v>
      </c>
      <c r="H47" s="3">
        <v>0</v>
      </c>
      <c r="I47" s="3">
        <v>1</v>
      </c>
      <c r="J47" s="3">
        <v>1</v>
      </c>
      <c r="K47" s="3">
        <v>1</v>
      </c>
      <c r="L47" s="3">
        <v>1</v>
      </c>
      <c r="M47" s="3">
        <v>1</v>
      </c>
      <c r="N47" s="3">
        <v>1</v>
      </c>
      <c r="O47" s="3">
        <v>0</v>
      </c>
      <c r="P47" s="3">
        <v>0</v>
      </c>
      <c r="Q47" s="3">
        <v>1</v>
      </c>
      <c r="R47" s="3">
        <v>1</v>
      </c>
      <c r="S47" s="3">
        <v>1</v>
      </c>
      <c r="T47" s="3">
        <v>0</v>
      </c>
      <c r="U47" s="3">
        <v>0</v>
      </c>
      <c r="V47" s="3">
        <v>1</v>
      </c>
      <c r="W47" s="3">
        <v>0</v>
      </c>
      <c r="X47" s="3">
        <v>1</v>
      </c>
      <c r="Y47" s="3">
        <v>1</v>
      </c>
      <c r="Z47" s="3">
        <v>0</v>
      </c>
      <c r="AA47" s="3">
        <v>1</v>
      </c>
      <c r="AB47" s="3">
        <v>0</v>
      </c>
      <c r="AC47" s="3">
        <v>0</v>
      </c>
      <c r="AD47" s="3">
        <v>0</v>
      </c>
      <c r="AE47" s="3">
        <v>1</v>
      </c>
      <c r="AF47" s="3">
        <v>1</v>
      </c>
      <c r="AG47" s="3">
        <v>1</v>
      </c>
      <c r="AH47" s="3">
        <v>0</v>
      </c>
      <c r="AI47" s="3">
        <v>1</v>
      </c>
      <c r="AJ47" s="3">
        <v>1</v>
      </c>
      <c r="AK47" s="3">
        <v>0</v>
      </c>
      <c r="AL47" s="3">
        <v>1</v>
      </c>
      <c r="AM47" s="3">
        <v>0</v>
      </c>
      <c r="AN47" s="3">
        <v>0</v>
      </c>
      <c r="AO47" s="3">
        <v>1</v>
      </c>
      <c r="AP47" s="3">
        <v>1</v>
      </c>
      <c r="AQ47" s="3">
        <v>0</v>
      </c>
      <c r="AR47" s="3">
        <v>0</v>
      </c>
      <c r="AS47" s="3">
        <v>1</v>
      </c>
      <c r="AT47" s="3">
        <v>0</v>
      </c>
      <c r="AU47" s="3">
        <v>1</v>
      </c>
      <c r="AV47" s="3">
        <v>0</v>
      </c>
      <c r="AW47" s="3">
        <v>0</v>
      </c>
      <c r="AX47" s="3">
        <v>0</v>
      </c>
      <c r="AY47" s="3">
        <v>0</v>
      </c>
      <c r="AZ47" s="3">
        <v>1</v>
      </c>
      <c r="BA47" s="3">
        <v>1</v>
      </c>
      <c r="BB47" s="3">
        <v>1</v>
      </c>
      <c r="BC47" s="3">
        <v>0</v>
      </c>
      <c r="BD47" s="3">
        <v>0</v>
      </c>
      <c r="BE47" s="3">
        <v>1</v>
      </c>
      <c r="BF47" s="3">
        <v>1</v>
      </c>
      <c r="BG47" s="3">
        <v>1</v>
      </c>
      <c r="BH47" s="3">
        <v>1</v>
      </c>
      <c r="BI47" s="3">
        <v>0</v>
      </c>
      <c r="BJ47" s="3">
        <v>1</v>
      </c>
      <c r="BK47" s="3">
        <v>0</v>
      </c>
      <c r="BL47" s="3">
        <v>1</v>
      </c>
      <c r="BM47" s="3">
        <v>1</v>
      </c>
      <c r="BN47" s="3">
        <v>1</v>
      </c>
      <c r="BO47" s="3">
        <v>0</v>
      </c>
      <c r="BP47" s="3">
        <v>1</v>
      </c>
      <c r="BQ47" s="3">
        <v>0</v>
      </c>
      <c r="BR47" s="3">
        <v>1</v>
      </c>
      <c r="BS47" s="3">
        <v>0</v>
      </c>
      <c r="BT47" s="3">
        <v>0</v>
      </c>
      <c r="BU47" s="3">
        <v>0</v>
      </c>
      <c r="BV47" s="3">
        <v>0</v>
      </c>
      <c r="BW47" s="3">
        <v>1</v>
      </c>
      <c r="BX47" s="3">
        <v>0</v>
      </c>
      <c r="BZ47">
        <f t="shared" si="0"/>
        <v>0.54666666666666663</v>
      </c>
      <c r="CA47">
        <f t="shared" si="1"/>
        <v>0.49781745873585254</v>
      </c>
      <c r="CB47">
        <f t="shared" si="2"/>
        <v>-0.19133317776937203</v>
      </c>
      <c r="CD47">
        <f t="shared" si="3"/>
        <v>0.56666666666666665</v>
      </c>
      <c r="CE47">
        <f t="shared" si="4"/>
        <v>0.49553562491061687</v>
      </c>
      <c r="CF47">
        <f t="shared" si="5"/>
        <v>-0.27601805544615632</v>
      </c>
      <c r="CH47">
        <f t="shared" si="6"/>
        <v>0.6</v>
      </c>
      <c r="CI47">
        <f t="shared" si="7"/>
        <v>0.4898979485566356</v>
      </c>
      <c r="CJ47">
        <f t="shared" si="8"/>
        <v>-0.42432935517360792</v>
      </c>
      <c r="CL47">
        <f t="shared" si="9"/>
        <v>0.6</v>
      </c>
      <c r="CM47">
        <f t="shared" si="10"/>
        <v>0.4898979485566356</v>
      </c>
      <c r="CN47">
        <f t="shared" si="11"/>
        <v>-0.43005694924258159</v>
      </c>
      <c r="CP47">
        <f t="shared" si="12"/>
        <v>0.66666666666666663</v>
      </c>
      <c r="CQ47">
        <f t="shared" si="13"/>
        <v>0.47140452079103168</v>
      </c>
      <c r="CR47">
        <f t="shared" si="14"/>
        <v>-0.78822698199689145</v>
      </c>
      <c r="CT47">
        <f t="shared" si="15"/>
        <v>0.7</v>
      </c>
      <c r="CU47">
        <f t="shared" si="16"/>
        <v>0.45825756949558399</v>
      </c>
      <c r="CV47">
        <f t="shared" si="17"/>
        <v>-1.0350983390135307</v>
      </c>
      <c r="CX47">
        <f t="shared" si="18"/>
        <v>0.6</v>
      </c>
      <c r="CY47">
        <f t="shared" si="19"/>
        <v>0.4898979485566356</v>
      </c>
      <c r="CZ47">
        <f t="shared" si="20"/>
        <v>-1.0350983390135307</v>
      </c>
    </row>
    <row r="48" spans="1:104" x14ac:dyDescent="0.3">
      <c r="A48" s="2">
        <v>47</v>
      </c>
      <c r="B48" s="3">
        <v>0</v>
      </c>
      <c r="C48" s="3">
        <v>1</v>
      </c>
      <c r="D48" s="3">
        <v>1</v>
      </c>
      <c r="E48" s="3">
        <v>0</v>
      </c>
      <c r="F48" s="3">
        <v>1</v>
      </c>
      <c r="G48" s="3">
        <v>1</v>
      </c>
      <c r="H48" s="3">
        <v>0</v>
      </c>
      <c r="I48" s="3">
        <v>1</v>
      </c>
      <c r="J48" s="3">
        <v>1</v>
      </c>
      <c r="K48" s="3">
        <v>1</v>
      </c>
      <c r="L48" s="3">
        <v>1</v>
      </c>
      <c r="M48" s="3">
        <v>1</v>
      </c>
      <c r="N48" s="3">
        <v>1</v>
      </c>
      <c r="O48" s="3">
        <v>0</v>
      </c>
      <c r="P48" s="3">
        <v>0</v>
      </c>
      <c r="Q48" s="3">
        <v>1</v>
      </c>
      <c r="R48" s="3">
        <v>1</v>
      </c>
      <c r="S48" s="3">
        <v>1</v>
      </c>
      <c r="T48" s="3">
        <v>0</v>
      </c>
      <c r="U48" s="3">
        <v>0</v>
      </c>
      <c r="V48" s="3">
        <v>1</v>
      </c>
      <c r="W48" s="3">
        <v>0</v>
      </c>
      <c r="X48" s="3">
        <v>1</v>
      </c>
      <c r="Y48" s="3">
        <v>1</v>
      </c>
      <c r="Z48" s="3">
        <v>0</v>
      </c>
      <c r="AA48" s="3">
        <v>1</v>
      </c>
      <c r="AB48" s="3">
        <v>0</v>
      </c>
      <c r="AC48" s="3">
        <v>0</v>
      </c>
      <c r="AD48" s="3">
        <v>0</v>
      </c>
      <c r="AE48" s="3">
        <v>1</v>
      </c>
      <c r="AF48" s="3">
        <v>1</v>
      </c>
      <c r="AG48" s="3">
        <v>1</v>
      </c>
      <c r="AH48" s="3">
        <v>0</v>
      </c>
      <c r="AI48" s="3">
        <v>1</v>
      </c>
      <c r="AJ48" s="3">
        <v>1</v>
      </c>
      <c r="AK48" s="3">
        <v>0</v>
      </c>
      <c r="AL48" s="3">
        <v>1</v>
      </c>
      <c r="AM48" s="3">
        <v>0</v>
      </c>
      <c r="AN48" s="3">
        <v>0</v>
      </c>
      <c r="AO48" s="3">
        <v>1</v>
      </c>
      <c r="AP48" s="3">
        <v>1</v>
      </c>
      <c r="AQ48" s="3">
        <v>0</v>
      </c>
      <c r="AR48" s="3">
        <v>0</v>
      </c>
      <c r="AS48" s="3">
        <v>1</v>
      </c>
      <c r="AT48" s="3">
        <v>0</v>
      </c>
      <c r="AU48" s="3">
        <v>1</v>
      </c>
      <c r="AV48" s="3">
        <v>0</v>
      </c>
      <c r="AW48" s="3">
        <v>0</v>
      </c>
      <c r="AX48" s="3">
        <v>0</v>
      </c>
      <c r="AY48" s="3">
        <v>0</v>
      </c>
      <c r="AZ48" s="3">
        <v>1</v>
      </c>
      <c r="BA48" s="3">
        <v>1</v>
      </c>
      <c r="BB48" s="3">
        <v>1</v>
      </c>
      <c r="BC48" s="3">
        <v>0</v>
      </c>
      <c r="BD48" s="3">
        <v>0</v>
      </c>
      <c r="BE48" s="3">
        <v>1</v>
      </c>
      <c r="BF48" s="3">
        <v>1</v>
      </c>
      <c r="BG48" s="3">
        <v>1</v>
      </c>
      <c r="BH48" s="3">
        <v>1</v>
      </c>
      <c r="BI48" s="3">
        <v>0</v>
      </c>
      <c r="BJ48" s="3">
        <v>1</v>
      </c>
      <c r="BK48" s="3">
        <v>0</v>
      </c>
      <c r="BL48" s="3">
        <v>1</v>
      </c>
      <c r="BM48" s="3">
        <v>1</v>
      </c>
      <c r="BN48" s="3">
        <v>1</v>
      </c>
      <c r="BO48" s="3">
        <v>0</v>
      </c>
      <c r="BP48" s="3">
        <v>1</v>
      </c>
      <c r="BQ48" s="3">
        <v>0</v>
      </c>
      <c r="BR48" s="3">
        <v>1</v>
      </c>
      <c r="BS48" s="3">
        <v>1</v>
      </c>
      <c r="BT48" s="3">
        <v>0</v>
      </c>
      <c r="BU48" s="3">
        <v>0</v>
      </c>
      <c r="BV48" s="3">
        <v>0</v>
      </c>
      <c r="BW48" s="3">
        <v>1</v>
      </c>
      <c r="BX48" s="3">
        <v>0</v>
      </c>
      <c r="BZ48">
        <f t="shared" si="0"/>
        <v>0.56000000000000005</v>
      </c>
      <c r="CA48">
        <f t="shared" si="1"/>
        <v>0.49638694583963427</v>
      </c>
      <c r="CB48">
        <f t="shared" si="2"/>
        <v>-0.24670873460018827</v>
      </c>
      <c r="CD48">
        <f t="shared" si="3"/>
        <v>0.56666666666666665</v>
      </c>
      <c r="CE48">
        <f t="shared" si="4"/>
        <v>0.49553562491061687</v>
      </c>
      <c r="CF48">
        <f t="shared" si="5"/>
        <v>-0.27601805544615632</v>
      </c>
      <c r="CH48">
        <f t="shared" si="6"/>
        <v>0.6</v>
      </c>
      <c r="CI48">
        <f t="shared" si="7"/>
        <v>0.4898979485566356</v>
      </c>
      <c r="CJ48">
        <f t="shared" si="8"/>
        <v>-0.42432935517360792</v>
      </c>
      <c r="CL48">
        <f t="shared" si="9"/>
        <v>0.6</v>
      </c>
      <c r="CM48">
        <f t="shared" si="10"/>
        <v>0.4898979485566356</v>
      </c>
      <c r="CN48">
        <f t="shared" si="11"/>
        <v>-0.43005694924258159</v>
      </c>
      <c r="CP48">
        <f t="shared" si="12"/>
        <v>0.66666666666666663</v>
      </c>
      <c r="CQ48">
        <f t="shared" si="13"/>
        <v>0.47140452079103168</v>
      </c>
      <c r="CR48">
        <f t="shared" si="14"/>
        <v>-0.78822698199689145</v>
      </c>
      <c r="CT48">
        <f t="shared" si="15"/>
        <v>0.7</v>
      </c>
      <c r="CU48">
        <f t="shared" si="16"/>
        <v>0.45825756949558399</v>
      </c>
      <c r="CV48">
        <f t="shared" si="17"/>
        <v>-1.0350983390135307</v>
      </c>
      <c r="CX48">
        <f t="shared" si="18"/>
        <v>0.6</v>
      </c>
      <c r="CY48">
        <f t="shared" si="19"/>
        <v>0.4898979485566356</v>
      </c>
      <c r="CZ48">
        <f t="shared" si="20"/>
        <v>-1.0350983390135307</v>
      </c>
    </row>
    <row r="49" spans="1:104" x14ac:dyDescent="0.3">
      <c r="A49" s="2">
        <v>48</v>
      </c>
      <c r="B49" s="3">
        <v>0</v>
      </c>
      <c r="C49" s="3">
        <v>1</v>
      </c>
      <c r="D49" s="3">
        <v>1</v>
      </c>
      <c r="E49" s="3">
        <v>0</v>
      </c>
      <c r="F49" s="3">
        <v>1</v>
      </c>
      <c r="G49" s="3">
        <v>1</v>
      </c>
      <c r="H49" s="3">
        <v>0</v>
      </c>
      <c r="I49" s="3">
        <v>1</v>
      </c>
      <c r="J49" s="3">
        <v>1</v>
      </c>
      <c r="K49" s="3">
        <v>1</v>
      </c>
      <c r="L49" s="3">
        <v>1</v>
      </c>
      <c r="M49" s="3">
        <v>1</v>
      </c>
      <c r="N49" s="3">
        <v>1</v>
      </c>
      <c r="O49" s="3">
        <v>0</v>
      </c>
      <c r="P49" s="3">
        <v>0</v>
      </c>
      <c r="Q49" s="3">
        <v>1</v>
      </c>
      <c r="R49" s="3">
        <v>1</v>
      </c>
      <c r="S49" s="3">
        <v>1</v>
      </c>
      <c r="T49" s="3">
        <v>0</v>
      </c>
      <c r="U49" s="3">
        <v>0</v>
      </c>
      <c r="V49" s="3">
        <v>1</v>
      </c>
      <c r="W49" s="3">
        <v>0</v>
      </c>
      <c r="X49" s="3">
        <v>1</v>
      </c>
      <c r="Y49" s="3">
        <v>1</v>
      </c>
      <c r="Z49" s="3">
        <v>0</v>
      </c>
      <c r="AA49" s="3">
        <v>1</v>
      </c>
      <c r="AB49" s="3">
        <v>0</v>
      </c>
      <c r="AC49" s="3">
        <v>0</v>
      </c>
      <c r="AD49" s="3">
        <v>0</v>
      </c>
      <c r="AE49" s="3">
        <v>1</v>
      </c>
      <c r="AF49" s="3">
        <v>1</v>
      </c>
      <c r="AG49" s="3">
        <v>1</v>
      </c>
      <c r="AH49" s="3">
        <v>0</v>
      </c>
      <c r="AI49" s="3">
        <v>1</v>
      </c>
      <c r="AJ49" s="3">
        <v>1</v>
      </c>
      <c r="AK49" s="3">
        <v>0</v>
      </c>
      <c r="AL49" s="3">
        <v>1</v>
      </c>
      <c r="AM49" s="3">
        <v>0</v>
      </c>
      <c r="AN49" s="3">
        <v>0</v>
      </c>
      <c r="AO49" s="3">
        <v>1</v>
      </c>
      <c r="AP49" s="3">
        <v>1</v>
      </c>
      <c r="AQ49" s="3">
        <v>0</v>
      </c>
      <c r="AR49" s="3">
        <v>0</v>
      </c>
      <c r="AS49" s="3">
        <v>1</v>
      </c>
      <c r="AT49" s="3">
        <v>0</v>
      </c>
      <c r="AU49" s="3">
        <v>1</v>
      </c>
      <c r="AV49" s="3">
        <v>0</v>
      </c>
      <c r="AW49" s="3">
        <v>0</v>
      </c>
      <c r="AX49" s="3">
        <v>0</v>
      </c>
      <c r="AY49" s="3">
        <v>0</v>
      </c>
      <c r="AZ49" s="3">
        <v>1</v>
      </c>
      <c r="BA49" s="3">
        <v>1</v>
      </c>
      <c r="BB49" s="3">
        <v>1</v>
      </c>
      <c r="BC49" s="3">
        <v>0</v>
      </c>
      <c r="BD49" s="3">
        <v>0</v>
      </c>
      <c r="BE49" s="3">
        <v>1</v>
      </c>
      <c r="BF49" s="3">
        <v>1</v>
      </c>
      <c r="BG49" s="3">
        <v>1</v>
      </c>
      <c r="BH49" s="3">
        <v>1</v>
      </c>
      <c r="BI49" s="3">
        <v>0</v>
      </c>
      <c r="BJ49" s="3">
        <v>1</v>
      </c>
      <c r="BK49" s="3">
        <v>0</v>
      </c>
      <c r="BL49" s="3">
        <v>1</v>
      </c>
      <c r="BM49" s="3">
        <v>1</v>
      </c>
      <c r="BN49" s="3">
        <v>1</v>
      </c>
      <c r="BO49" s="3">
        <v>0</v>
      </c>
      <c r="BP49" s="3">
        <v>1</v>
      </c>
      <c r="BQ49" s="3">
        <v>0</v>
      </c>
      <c r="BR49" s="3">
        <v>1</v>
      </c>
      <c r="BS49" s="3">
        <v>1</v>
      </c>
      <c r="BT49" s="3">
        <v>0</v>
      </c>
      <c r="BU49" s="3">
        <v>0</v>
      </c>
      <c r="BV49" s="3">
        <v>0</v>
      </c>
      <c r="BW49" s="3">
        <v>1</v>
      </c>
      <c r="BX49" s="3">
        <v>0</v>
      </c>
      <c r="BZ49">
        <f t="shared" si="0"/>
        <v>0.56000000000000005</v>
      </c>
      <c r="CA49">
        <f t="shared" si="1"/>
        <v>0.49638694583963427</v>
      </c>
      <c r="CB49">
        <f t="shared" si="2"/>
        <v>-0.24670873460018827</v>
      </c>
      <c r="CD49">
        <f t="shared" si="3"/>
        <v>0.56666666666666665</v>
      </c>
      <c r="CE49">
        <f t="shared" si="4"/>
        <v>0.49553562491061687</v>
      </c>
      <c r="CF49">
        <f t="shared" si="5"/>
        <v>-0.27601805544615632</v>
      </c>
      <c r="CH49">
        <f t="shared" si="6"/>
        <v>0.6</v>
      </c>
      <c r="CI49">
        <f t="shared" si="7"/>
        <v>0.4898979485566356</v>
      </c>
      <c r="CJ49">
        <f t="shared" si="8"/>
        <v>-0.42432935517360792</v>
      </c>
      <c r="CL49">
        <f t="shared" si="9"/>
        <v>0.6</v>
      </c>
      <c r="CM49">
        <f t="shared" si="10"/>
        <v>0.4898979485566356</v>
      </c>
      <c r="CN49">
        <f t="shared" si="11"/>
        <v>-0.43005694924258159</v>
      </c>
      <c r="CP49">
        <f t="shared" si="12"/>
        <v>0.66666666666666663</v>
      </c>
      <c r="CQ49">
        <f t="shared" si="13"/>
        <v>0.47140452079103168</v>
      </c>
      <c r="CR49">
        <f t="shared" si="14"/>
        <v>-0.78822698199689145</v>
      </c>
      <c r="CT49">
        <f t="shared" si="15"/>
        <v>0.7</v>
      </c>
      <c r="CU49">
        <f t="shared" si="16"/>
        <v>0.45825756949558399</v>
      </c>
      <c r="CV49">
        <f t="shared" si="17"/>
        <v>-1.0350983390135307</v>
      </c>
      <c r="CX49">
        <f t="shared" si="18"/>
        <v>0.6</v>
      </c>
      <c r="CY49">
        <f t="shared" si="19"/>
        <v>0.4898979485566356</v>
      </c>
      <c r="CZ49">
        <f t="shared" si="20"/>
        <v>-1.0350983390135307</v>
      </c>
    </row>
    <row r="50" spans="1:104" x14ac:dyDescent="0.3">
      <c r="A50" s="2">
        <v>49</v>
      </c>
      <c r="B50" s="3">
        <v>0</v>
      </c>
      <c r="C50" s="3">
        <v>1</v>
      </c>
      <c r="D50" s="3">
        <v>1</v>
      </c>
      <c r="E50" s="3">
        <v>0</v>
      </c>
      <c r="F50" s="3">
        <v>1</v>
      </c>
      <c r="G50" s="3">
        <v>1</v>
      </c>
      <c r="H50" s="3">
        <v>0</v>
      </c>
      <c r="I50" s="3">
        <v>1</v>
      </c>
      <c r="J50" s="3">
        <v>1</v>
      </c>
      <c r="K50" s="3">
        <v>1</v>
      </c>
      <c r="L50" s="3">
        <v>1</v>
      </c>
      <c r="M50" s="3">
        <v>1</v>
      </c>
      <c r="N50" s="3">
        <v>1</v>
      </c>
      <c r="O50" s="3">
        <v>0</v>
      </c>
      <c r="P50" s="3">
        <v>0</v>
      </c>
      <c r="Q50" s="3">
        <v>1</v>
      </c>
      <c r="R50" s="3">
        <v>1</v>
      </c>
      <c r="S50" s="3">
        <v>1</v>
      </c>
      <c r="T50" s="3">
        <v>0</v>
      </c>
      <c r="U50" s="3">
        <v>0</v>
      </c>
      <c r="V50" s="3">
        <v>1</v>
      </c>
      <c r="W50" s="3">
        <v>0</v>
      </c>
      <c r="X50" s="3">
        <v>1</v>
      </c>
      <c r="Y50" s="3">
        <v>1</v>
      </c>
      <c r="Z50" s="3">
        <v>0</v>
      </c>
      <c r="AA50" s="3">
        <v>1</v>
      </c>
      <c r="AB50" s="3">
        <v>0</v>
      </c>
      <c r="AC50" s="3">
        <v>0</v>
      </c>
      <c r="AD50" s="3">
        <v>0</v>
      </c>
      <c r="AE50" s="3">
        <v>1</v>
      </c>
      <c r="AF50" s="3">
        <v>1</v>
      </c>
      <c r="AG50" s="3">
        <v>1</v>
      </c>
      <c r="AH50" s="3">
        <v>0</v>
      </c>
      <c r="AI50" s="3">
        <v>1</v>
      </c>
      <c r="AJ50" s="3">
        <v>1</v>
      </c>
      <c r="AK50" s="3">
        <v>0</v>
      </c>
      <c r="AL50" s="3">
        <v>1</v>
      </c>
      <c r="AM50" s="3">
        <v>0</v>
      </c>
      <c r="AN50" s="3">
        <v>0</v>
      </c>
      <c r="AO50" s="3">
        <v>1</v>
      </c>
      <c r="AP50" s="3">
        <v>1</v>
      </c>
      <c r="AQ50" s="3">
        <v>0</v>
      </c>
      <c r="AR50" s="3">
        <v>0</v>
      </c>
      <c r="AS50" s="3">
        <v>1</v>
      </c>
      <c r="AT50" s="3">
        <v>0</v>
      </c>
      <c r="AU50" s="3">
        <v>1</v>
      </c>
      <c r="AV50" s="3">
        <v>0</v>
      </c>
      <c r="AW50" s="3">
        <v>0</v>
      </c>
      <c r="AX50" s="3">
        <v>0</v>
      </c>
      <c r="AY50" s="3">
        <v>0</v>
      </c>
      <c r="AZ50" s="3">
        <v>1</v>
      </c>
      <c r="BA50" s="3">
        <v>1</v>
      </c>
      <c r="BB50" s="3">
        <v>1</v>
      </c>
      <c r="BC50" s="3">
        <v>0</v>
      </c>
      <c r="BD50" s="3">
        <v>0</v>
      </c>
      <c r="BE50" s="3">
        <v>1</v>
      </c>
      <c r="BF50" s="3">
        <v>1</v>
      </c>
      <c r="BG50" s="3">
        <v>1</v>
      </c>
      <c r="BH50" s="3">
        <v>1</v>
      </c>
      <c r="BI50" s="3">
        <v>0</v>
      </c>
      <c r="BJ50" s="3">
        <v>1</v>
      </c>
      <c r="BK50" s="3">
        <v>0</v>
      </c>
      <c r="BL50" s="3">
        <v>1</v>
      </c>
      <c r="BM50" s="3">
        <v>1</v>
      </c>
      <c r="BN50" s="3">
        <v>1</v>
      </c>
      <c r="BO50" s="3">
        <v>0</v>
      </c>
      <c r="BP50" s="3">
        <v>1</v>
      </c>
      <c r="BQ50" s="3">
        <v>0</v>
      </c>
      <c r="BR50" s="3">
        <v>1</v>
      </c>
      <c r="BS50" s="3">
        <v>1</v>
      </c>
      <c r="BT50" s="3">
        <v>0</v>
      </c>
      <c r="BU50" s="3">
        <v>0</v>
      </c>
      <c r="BV50" s="3">
        <v>0</v>
      </c>
      <c r="BW50" s="3">
        <v>1</v>
      </c>
      <c r="BX50" s="3">
        <v>0</v>
      </c>
      <c r="BZ50">
        <f t="shared" si="0"/>
        <v>0.56000000000000005</v>
      </c>
      <c r="CA50">
        <f t="shared" si="1"/>
        <v>0.49638694583963427</v>
      </c>
      <c r="CB50">
        <f t="shared" si="2"/>
        <v>-0.24670873460018827</v>
      </c>
      <c r="CD50">
        <f t="shared" si="3"/>
        <v>0.56666666666666665</v>
      </c>
      <c r="CE50">
        <f t="shared" si="4"/>
        <v>0.49553562491061687</v>
      </c>
      <c r="CF50">
        <f t="shared" si="5"/>
        <v>-0.27601805544615632</v>
      </c>
      <c r="CH50">
        <f t="shared" si="6"/>
        <v>0.6</v>
      </c>
      <c r="CI50">
        <f t="shared" si="7"/>
        <v>0.4898979485566356</v>
      </c>
      <c r="CJ50">
        <f t="shared" si="8"/>
        <v>-0.42432935517360792</v>
      </c>
      <c r="CL50">
        <f t="shared" si="9"/>
        <v>0.6</v>
      </c>
      <c r="CM50">
        <f t="shared" si="10"/>
        <v>0.4898979485566356</v>
      </c>
      <c r="CN50">
        <f t="shared" si="11"/>
        <v>-0.43005694924258159</v>
      </c>
      <c r="CP50">
        <f t="shared" si="12"/>
        <v>0.66666666666666663</v>
      </c>
      <c r="CQ50">
        <f t="shared" si="13"/>
        <v>0.47140452079103168</v>
      </c>
      <c r="CR50">
        <f t="shared" si="14"/>
        <v>-0.78822698199689145</v>
      </c>
      <c r="CT50">
        <f t="shared" si="15"/>
        <v>0.7</v>
      </c>
      <c r="CU50">
        <f t="shared" si="16"/>
        <v>0.45825756949558399</v>
      </c>
      <c r="CV50">
        <f t="shared" si="17"/>
        <v>-1.0350983390135307</v>
      </c>
      <c r="CX50">
        <f t="shared" si="18"/>
        <v>0.6</v>
      </c>
      <c r="CY50">
        <f t="shared" si="19"/>
        <v>0.4898979485566356</v>
      </c>
      <c r="CZ50">
        <f t="shared" si="20"/>
        <v>-1.0350983390135307</v>
      </c>
    </row>
    <row r="51" spans="1:104" x14ac:dyDescent="0.3">
      <c r="A51" s="2">
        <v>50</v>
      </c>
      <c r="B51" s="3">
        <v>0</v>
      </c>
      <c r="C51" s="3">
        <v>1</v>
      </c>
      <c r="D51" s="3">
        <v>1</v>
      </c>
      <c r="E51" s="3">
        <v>0</v>
      </c>
      <c r="F51" s="3">
        <v>1</v>
      </c>
      <c r="G51" s="3">
        <v>1</v>
      </c>
      <c r="H51" s="3">
        <v>0</v>
      </c>
      <c r="I51" s="3">
        <v>1</v>
      </c>
      <c r="J51" s="3">
        <v>1</v>
      </c>
      <c r="K51" s="3">
        <v>1</v>
      </c>
      <c r="L51" s="3">
        <v>1</v>
      </c>
      <c r="M51" s="3">
        <v>1</v>
      </c>
      <c r="N51" s="3">
        <v>1</v>
      </c>
      <c r="O51" s="3">
        <v>0</v>
      </c>
      <c r="P51" s="3">
        <v>0</v>
      </c>
      <c r="Q51" s="3">
        <v>1</v>
      </c>
      <c r="R51" s="3">
        <v>1</v>
      </c>
      <c r="S51" s="3">
        <v>1</v>
      </c>
      <c r="T51" s="3">
        <v>0</v>
      </c>
      <c r="U51" s="3">
        <v>0</v>
      </c>
      <c r="V51" s="3">
        <v>1</v>
      </c>
      <c r="W51" s="3">
        <v>0</v>
      </c>
      <c r="X51" s="3">
        <v>1</v>
      </c>
      <c r="Y51" s="3">
        <v>1</v>
      </c>
      <c r="Z51" s="3">
        <v>0</v>
      </c>
      <c r="AA51" s="3">
        <v>1</v>
      </c>
      <c r="AB51" s="3">
        <v>0</v>
      </c>
      <c r="AC51" s="3">
        <v>0</v>
      </c>
      <c r="AD51" s="3">
        <v>0</v>
      </c>
      <c r="AE51" s="3">
        <v>1</v>
      </c>
      <c r="AF51" s="3">
        <v>1</v>
      </c>
      <c r="AG51" s="3">
        <v>1</v>
      </c>
      <c r="AH51" s="3">
        <v>0</v>
      </c>
      <c r="AI51" s="3">
        <v>1</v>
      </c>
      <c r="AJ51" s="3">
        <v>1</v>
      </c>
      <c r="AK51" s="3">
        <v>0</v>
      </c>
      <c r="AL51" s="3">
        <v>1</v>
      </c>
      <c r="AM51" s="3">
        <v>0</v>
      </c>
      <c r="AN51" s="3">
        <v>0</v>
      </c>
      <c r="AO51" s="3">
        <v>1</v>
      </c>
      <c r="AP51" s="3">
        <v>1</v>
      </c>
      <c r="AQ51" s="3">
        <v>0</v>
      </c>
      <c r="AR51" s="3">
        <v>0</v>
      </c>
      <c r="AS51" s="3">
        <v>1</v>
      </c>
      <c r="AT51" s="3">
        <v>0</v>
      </c>
      <c r="AU51" s="3">
        <v>1</v>
      </c>
      <c r="AV51" s="3">
        <v>0</v>
      </c>
      <c r="AW51" s="3">
        <v>0</v>
      </c>
      <c r="AX51" s="3">
        <v>0</v>
      </c>
      <c r="AY51" s="3">
        <v>0</v>
      </c>
      <c r="AZ51" s="3">
        <v>1</v>
      </c>
      <c r="BA51" s="3">
        <v>1</v>
      </c>
      <c r="BB51" s="3">
        <v>1</v>
      </c>
      <c r="BC51" s="3">
        <v>0</v>
      </c>
      <c r="BD51" s="3">
        <v>0</v>
      </c>
      <c r="BE51" s="3">
        <v>1</v>
      </c>
      <c r="BF51" s="3">
        <v>1</v>
      </c>
      <c r="BG51" s="3">
        <v>1</v>
      </c>
      <c r="BH51" s="3">
        <v>1</v>
      </c>
      <c r="BI51" s="3">
        <v>0</v>
      </c>
      <c r="BJ51" s="3">
        <v>1</v>
      </c>
      <c r="BK51" s="3">
        <v>0</v>
      </c>
      <c r="BL51" s="3">
        <v>1</v>
      </c>
      <c r="BM51" s="3">
        <v>1</v>
      </c>
      <c r="BN51" s="3">
        <v>1</v>
      </c>
      <c r="BO51" s="3">
        <v>0</v>
      </c>
      <c r="BP51" s="3">
        <v>1</v>
      </c>
      <c r="BQ51" s="3">
        <v>0</v>
      </c>
      <c r="BR51" s="3">
        <v>1</v>
      </c>
      <c r="BS51" s="3">
        <v>1</v>
      </c>
      <c r="BT51" s="3">
        <v>0</v>
      </c>
      <c r="BU51" s="3">
        <v>0</v>
      </c>
      <c r="BV51" s="3">
        <v>0</v>
      </c>
      <c r="BW51" s="3">
        <v>1</v>
      </c>
      <c r="BX51" s="3">
        <v>0</v>
      </c>
      <c r="BZ51">
        <f t="shared" si="0"/>
        <v>0.56000000000000005</v>
      </c>
      <c r="CA51">
        <f t="shared" si="1"/>
        <v>0.49638694583963427</v>
      </c>
      <c r="CB51">
        <f t="shared" si="2"/>
        <v>-0.24670873460018827</v>
      </c>
      <c r="CD51">
        <f t="shared" si="3"/>
        <v>0.56666666666666665</v>
      </c>
      <c r="CE51">
        <f t="shared" si="4"/>
        <v>0.49553562491061687</v>
      </c>
      <c r="CF51">
        <f t="shared" si="5"/>
        <v>-0.27601805544615632</v>
      </c>
      <c r="CH51">
        <f t="shared" si="6"/>
        <v>0.6</v>
      </c>
      <c r="CI51">
        <f t="shared" si="7"/>
        <v>0.4898979485566356</v>
      </c>
      <c r="CJ51">
        <f t="shared" si="8"/>
        <v>-0.42432935517360792</v>
      </c>
      <c r="CL51">
        <f t="shared" si="9"/>
        <v>0.6</v>
      </c>
      <c r="CM51">
        <f t="shared" si="10"/>
        <v>0.4898979485566356</v>
      </c>
      <c r="CN51">
        <f t="shared" si="11"/>
        <v>-0.43005694924258159</v>
      </c>
      <c r="CP51">
        <f t="shared" si="12"/>
        <v>0.66666666666666663</v>
      </c>
      <c r="CQ51">
        <f t="shared" si="13"/>
        <v>0.47140452079103168</v>
      </c>
      <c r="CR51">
        <f t="shared" si="14"/>
        <v>-0.78822698199689145</v>
      </c>
      <c r="CT51">
        <f t="shared" si="15"/>
        <v>0.7</v>
      </c>
      <c r="CU51">
        <f t="shared" si="16"/>
        <v>0.45825756949558399</v>
      </c>
      <c r="CV51">
        <f t="shared" si="17"/>
        <v>-1.0350983390135307</v>
      </c>
      <c r="CX51">
        <f t="shared" si="18"/>
        <v>0.6</v>
      </c>
      <c r="CY51">
        <f t="shared" si="19"/>
        <v>0.4898979485566356</v>
      </c>
      <c r="CZ51">
        <f t="shared" si="20"/>
        <v>-1.0350983390135307</v>
      </c>
    </row>
    <row r="52" spans="1:104" x14ac:dyDescent="0.3">
      <c r="A52" s="4" t="s">
        <v>76</v>
      </c>
      <c r="B52" s="5">
        <v>0</v>
      </c>
      <c r="C52" s="5">
        <v>1</v>
      </c>
      <c r="D52" s="5">
        <v>1</v>
      </c>
      <c r="E52" s="5">
        <v>0</v>
      </c>
      <c r="F52" s="5">
        <v>1</v>
      </c>
      <c r="G52" s="5">
        <v>1</v>
      </c>
      <c r="H52" s="5">
        <v>0</v>
      </c>
      <c r="I52" s="5">
        <v>1</v>
      </c>
      <c r="J52" s="5">
        <v>1</v>
      </c>
      <c r="K52" s="5">
        <v>1</v>
      </c>
      <c r="L52" s="5">
        <v>1</v>
      </c>
      <c r="M52" s="5">
        <v>1</v>
      </c>
      <c r="N52" s="5">
        <v>1</v>
      </c>
      <c r="O52" s="5">
        <v>0</v>
      </c>
      <c r="P52" s="5">
        <v>0</v>
      </c>
      <c r="Q52" s="5">
        <v>1</v>
      </c>
      <c r="R52" s="5">
        <v>1</v>
      </c>
      <c r="S52" s="5">
        <v>1</v>
      </c>
      <c r="T52" s="5">
        <v>0</v>
      </c>
      <c r="U52" s="5">
        <v>0</v>
      </c>
      <c r="V52" s="5">
        <v>1</v>
      </c>
      <c r="W52" s="5">
        <v>0</v>
      </c>
      <c r="X52" s="5">
        <v>1</v>
      </c>
      <c r="Y52" s="5">
        <v>1</v>
      </c>
      <c r="Z52" s="5">
        <v>0</v>
      </c>
      <c r="AA52" s="5">
        <v>1</v>
      </c>
      <c r="AB52" s="5">
        <v>0</v>
      </c>
      <c r="AC52" s="5">
        <v>0</v>
      </c>
      <c r="AD52" s="5">
        <v>0</v>
      </c>
      <c r="AE52" s="5">
        <v>1</v>
      </c>
      <c r="AF52" s="5">
        <v>1</v>
      </c>
      <c r="AG52" s="5">
        <v>1</v>
      </c>
      <c r="AH52" s="5">
        <v>0</v>
      </c>
      <c r="AI52" s="5">
        <v>1</v>
      </c>
      <c r="AJ52" s="5">
        <v>1</v>
      </c>
      <c r="AK52" s="5">
        <v>0</v>
      </c>
      <c r="AL52" s="5">
        <v>1</v>
      </c>
      <c r="AM52" s="5">
        <v>0</v>
      </c>
      <c r="AN52" s="5">
        <v>0</v>
      </c>
      <c r="AO52" s="5">
        <v>1</v>
      </c>
      <c r="AP52" s="5">
        <v>1</v>
      </c>
      <c r="AQ52" s="5">
        <v>0</v>
      </c>
      <c r="AR52" s="5">
        <v>0</v>
      </c>
      <c r="AS52" s="5">
        <v>1</v>
      </c>
      <c r="AT52" s="5">
        <v>0</v>
      </c>
      <c r="AU52" s="5">
        <v>1</v>
      </c>
      <c r="AV52" s="5">
        <v>0</v>
      </c>
      <c r="AW52" s="5">
        <v>0</v>
      </c>
      <c r="AX52" s="5">
        <v>0</v>
      </c>
      <c r="AY52" s="5">
        <v>0</v>
      </c>
      <c r="AZ52" s="5">
        <v>1</v>
      </c>
      <c r="BA52" s="5">
        <v>1</v>
      </c>
      <c r="BB52" s="5">
        <v>1</v>
      </c>
      <c r="BC52" s="5">
        <v>0</v>
      </c>
      <c r="BD52" s="5">
        <v>0</v>
      </c>
      <c r="BE52" s="5">
        <v>1</v>
      </c>
      <c r="BF52" s="5">
        <v>1</v>
      </c>
      <c r="BG52" s="5">
        <v>1</v>
      </c>
      <c r="BH52" s="5">
        <v>1</v>
      </c>
      <c r="BI52" s="5">
        <v>0</v>
      </c>
      <c r="BJ52" s="5">
        <v>1</v>
      </c>
      <c r="BK52" s="5">
        <v>0</v>
      </c>
      <c r="BL52" s="5">
        <v>1</v>
      </c>
      <c r="BM52" s="5">
        <v>1</v>
      </c>
      <c r="BN52" s="5">
        <v>1</v>
      </c>
      <c r="BO52" s="5">
        <v>0</v>
      </c>
      <c r="BP52" s="5">
        <v>1</v>
      </c>
      <c r="BQ52" s="5">
        <v>0</v>
      </c>
      <c r="BR52" s="5">
        <v>1</v>
      </c>
      <c r="BS52" s="5">
        <v>1</v>
      </c>
      <c r="BT52" s="5">
        <v>0</v>
      </c>
      <c r="BU52" s="5">
        <v>0</v>
      </c>
      <c r="BV52" s="5">
        <v>0</v>
      </c>
      <c r="BW52" s="5">
        <v>1</v>
      </c>
      <c r="BX52" s="5">
        <v>0</v>
      </c>
      <c r="BZ52">
        <f t="shared" si="0"/>
        <v>0.56000000000000005</v>
      </c>
      <c r="CA52">
        <f>_xlfn.STDEV.P(B52:BX52)</f>
        <v>0.49638694583963427</v>
      </c>
      <c r="CB52">
        <f t="shared" si="2"/>
        <v>-0.24670873460018827</v>
      </c>
      <c r="CD52">
        <f t="shared" si="3"/>
        <v>0.56666666666666665</v>
      </c>
      <c r="CE52">
        <f>_xlfn.STDEV.P(B52:BI52)</f>
        <v>0.49553562491061687</v>
      </c>
      <c r="CF52">
        <f t="shared" si="5"/>
        <v>-0.27601805544615632</v>
      </c>
      <c r="CH52">
        <f t="shared" si="6"/>
        <v>0.6</v>
      </c>
      <c r="CI52">
        <f>_xlfn.STDEV.P(B52:AO52)</f>
        <v>0.4898979485566356</v>
      </c>
      <c r="CJ52">
        <f t="shared" si="8"/>
        <v>-0.42432935517360792</v>
      </c>
      <c r="CL52">
        <f t="shared" si="9"/>
        <v>0.6</v>
      </c>
      <c r="CM52">
        <f>_xlfn.STDEV.P(B52:AE52)</f>
        <v>0.4898979485566356</v>
      </c>
      <c r="CN52">
        <f t="shared" si="11"/>
        <v>-0.43005694924258159</v>
      </c>
      <c r="CP52">
        <f t="shared" si="12"/>
        <v>0.66666666666666663</v>
      </c>
      <c r="CQ52">
        <f>_xlfn.STDEV.P(B52:P52)</f>
        <v>0.47140452079103168</v>
      </c>
      <c r="CR52">
        <f t="shared" si="14"/>
        <v>-0.78822698199689145</v>
      </c>
      <c r="CT52">
        <f t="shared" si="15"/>
        <v>0.7</v>
      </c>
      <c r="CU52">
        <f t="shared" si="16"/>
        <v>0.45825756949558399</v>
      </c>
      <c r="CV52">
        <f t="shared" si="17"/>
        <v>-1.0350983390135307</v>
      </c>
      <c r="CX52">
        <f t="shared" si="18"/>
        <v>0.6</v>
      </c>
      <c r="CY52">
        <f t="shared" si="19"/>
        <v>0.4898979485566356</v>
      </c>
      <c r="CZ52">
        <f t="shared" si="20"/>
        <v>-1.0350983390135307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abSelected="1" topLeftCell="BM25" workbookViewId="0">
      <selection activeCell="BY1" sqref="BY1:CZ52"/>
    </sheetView>
  </sheetViews>
  <sheetFormatPr defaultRowHeight="14.4" x14ac:dyDescent="0.3"/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0</v>
      </c>
      <c r="C2" s="3">
        <v>0</v>
      </c>
      <c r="D2" s="3">
        <v>0</v>
      </c>
      <c r="E2" s="3">
        <v>0</v>
      </c>
      <c r="F2" s="3">
        <v>0</v>
      </c>
      <c r="G2" s="3">
        <v>0</v>
      </c>
      <c r="H2" s="3">
        <v>0</v>
      </c>
      <c r="I2" s="3">
        <v>0</v>
      </c>
      <c r="J2" s="3">
        <v>1</v>
      </c>
      <c r="K2" s="3">
        <v>0</v>
      </c>
      <c r="L2" s="3">
        <v>0</v>
      </c>
      <c r="M2" s="3">
        <v>0</v>
      </c>
      <c r="N2" s="3">
        <v>0</v>
      </c>
      <c r="O2" s="3">
        <v>0</v>
      </c>
      <c r="P2" s="3">
        <v>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0</v>
      </c>
      <c r="Y2" s="3">
        <v>0</v>
      </c>
      <c r="Z2" s="3">
        <v>0</v>
      </c>
      <c r="AA2" s="3">
        <v>0</v>
      </c>
      <c r="AB2" s="3">
        <v>0</v>
      </c>
      <c r="AC2" s="3">
        <v>0</v>
      </c>
      <c r="AD2" s="3">
        <v>0</v>
      </c>
      <c r="AE2" s="3">
        <v>0</v>
      </c>
      <c r="AF2" s="3">
        <v>0</v>
      </c>
      <c r="AG2" s="3">
        <v>0</v>
      </c>
      <c r="AH2" s="3">
        <v>0</v>
      </c>
      <c r="AI2" s="3">
        <v>0</v>
      </c>
      <c r="AJ2" s="3">
        <v>0</v>
      </c>
      <c r="AK2" s="3">
        <v>0</v>
      </c>
      <c r="AL2" s="3">
        <v>0</v>
      </c>
      <c r="AM2" s="3">
        <v>0</v>
      </c>
      <c r="AN2" s="3">
        <v>0</v>
      </c>
      <c r="AO2" s="3">
        <v>0</v>
      </c>
      <c r="AP2" s="3">
        <v>0</v>
      </c>
      <c r="AQ2" s="3">
        <v>0</v>
      </c>
      <c r="AR2" s="3">
        <v>0</v>
      </c>
      <c r="AS2" s="3">
        <v>0</v>
      </c>
      <c r="AT2" s="3">
        <v>0</v>
      </c>
      <c r="AU2" s="3">
        <v>0</v>
      </c>
      <c r="AV2" s="3">
        <v>0</v>
      </c>
      <c r="AW2" s="3">
        <v>0</v>
      </c>
      <c r="AX2" s="3">
        <v>0</v>
      </c>
      <c r="AY2" s="3">
        <v>0</v>
      </c>
      <c r="AZ2" s="3">
        <v>0</v>
      </c>
      <c r="BA2" s="3">
        <v>0</v>
      </c>
      <c r="BB2" s="3">
        <v>0</v>
      </c>
      <c r="BC2" s="3">
        <v>0</v>
      </c>
      <c r="BD2" s="3">
        <v>0</v>
      </c>
      <c r="BE2" s="3">
        <v>0</v>
      </c>
      <c r="BF2" s="3">
        <v>0</v>
      </c>
      <c r="BG2" s="3">
        <v>0</v>
      </c>
      <c r="BH2" s="3">
        <v>0</v>
      </c>
      <c r="BI2" s="3">
        <v>0</v>
      </c>
      <c r="BJ2" s="3">
        <v>0</v>
      </c>
      <c r="BK2" s="3">
        <v>0</v>
      </c>
      <c r="BL2" s="3">
        <v>0</v>
      </c>
      <c r="BM2" s="3">
        <v>0</v>
      </c>
      <c r="BN2" s="3">
        <v>0</v>
      </c>
      <c r="BO2" s="3">
        <v>1</v>
      </c>
      <c r="BP2" s="3">
        <v>0</v>
      </c>
      <c r="BQ2" s="3">
        <v>0</v>
      </c>
      <c r="BR2" s="3">
        <v>0</v>
      </c>
      <c r="BS2" s="3">
        <v>0</v>
      </c>
      <c r="BT2" s="3">
        <v>0</v>
      </c>
      <c r="BU2" s="3">
        <v>0</v>
      </c>
      <c r="BV2" s="3">
        <v>0</v>
      </c>
      <c r="BW2" s="3">
        <v>0</v>
      </c>
      <c r="BX2" s="3">
        <v>0</v>
      </c>
      <c r="BZ2">
        <f>AVERAGE(B2:BX2)</f>
        <v>2.6666666666666668E-2</v>
      </c>
      <c r="CA2">
        <f>_xlfn.STDEV.P(B2:BX2)</f>
        <v>0.16110727964792762</v>
      </c>
      <c r="CB2">
        <f>SKEW(B2:BX2)</f>
        <v>5.9966065150926182</v>
      </c>
      <c r="CD2">
        <f>AVERAGE(B2:BI2)</f>
        <v>1.6666666666666666E-2</v>
      </c>
      <c r="CE2">
        <f>_xlfn.STDEV.P(B2:BI2)</f>
        <v>0.12801909579781015</v>
      </c>
      <c r="CF2">
        <f>SKEW(B2:BI2)</f>
        <v>7.7459666924147932</v>
      </c>
      <c r="CH2">
        <f>AVERAGE(B2:AO2)</f>
        <v>2.5000000000000001E-2</v>
      </c>
      <c r="CI2">
        <f>_xlfn.STDEV.P(B2:AO2)</f>
        <v>0.15612494995995996</v>
      </c>
      <c r="CJ2">
        <f>SKEW(B2:AO2)</f>
        <v>6.3245553203367741</v>
      </c>
      <c r="CL2">
        <f>AVERAGE(B2:AE2)</f>
        <v>3.3333333333333333E-2</v>
      </c>
      <c r="CM2">
        <f>_xlfn.STDEV.P(B2:AE2)</f>
        <v>0.17950549357115014</v>
      </c>
      <c r="CN2">
        <f>SKEW(B2:AE2)</f>
        <v>5.4772255750516674</v>
      </c>
      <c r="CP2">
        <f>AVERAGE(B2:P2)</f>
        <v>6.6666666666666666E-2</v>
      </c>
      <c r="CQ2">
        <f>_xlfn.STDEV.P(B2:P2)</f>
        <v>0.24944382578492943</v>
      </c>
      <c r="CR2">
        <f>SKEW(B2:P2)</f>
        <v>3.8729833462074157</v>
      </c>
      <c r="CT2">
        <f>AVERAGE(B2:K2)</f>
        <v>0.1</v>
      </c>
      <c r="CU2">
        <f>_xlfn.STDEV.P(B2:K2)</f>
        <v>0.3</v>
      </c>
      <c r="CV2">
        <f>SKEW(B2:K2)</f>
        <v>3.16227766016838</v>
      </c>
      <c r="CX2">
        <f>AVERAGE(B2:F2)</f>
        <v>0</v>
      </c>
      <c r="CY2">
        <f>_xlfn.STDEV.P(B2:F2)</f>
        <v>0</v>
      </c>
      <c r="CZ2">
        <f>SKEW(B2:K2)</f>
        <v>3.16227766016838</v>
      </c>
    </row>
    <row r="3" spans="1:104" x14ac:dyDescent="0.3">
      <c r="A3" s="2">
        <v>2</v>
      </c>
      <c r="B3" s="3">
        <v>0</v>
      </c>
      <c r="C3" s="3">
        <v>0</v>
      </c>
      <c r="D3" s="3">
        <v>0</v>
      </c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1</v>
      </c>
      <c r="K3" s="3">
        <v>0</v>
      </c>
      <c r="L3" s="3">
        <v>0</v>
      </c>
      <c r="M3" s="3">
        <v>0</v>
      </c>
      <c r="N3" s="3">
        <v>0</v>
      </c>
      <c r="O3" s="3">
        <v>0</v>
      </c>
      <c r="P3" s="3">
        <v>0</v>
      </c>
      <c r="Q3" s="3">
        <v>1</v>
      </c>
      <c r="R3" s="3">
        <v>0</v>
      </c>
      <c r="S3" s="3">
        <v>0</v>
      </c>
      <c r="T3" s="3">
        <v>0</v>
      </c>
      <c r="U3" s="3">
        <v>0</v>
      </c>
      <c r="V3" s="3">
        <v>0</v>
      </c>
      <c r="W3" s="3">
        <v>0</v>
      </c>
      <c r="X3" s="3">
        <v>0</v>
      </c>
      <c r="Y3" s="3">
        <v>0</v>
      </c>
      <c r="Z3" s="3">
        <v>0</v>
      </c>
      <c r="AA3" s="3">
        <v>0</v>
      </c>
      <c r="AB3" s="3">
        <v>0</v>
      </c>
      <c r="AC3" s="3">
        <v>0</v>
      </c>
      <c r="AD3" s="3">
        <v>0</v>
      </c>
      <c r="AE3" s="3">
        <v>0</v>
      </c>
      <c r="AF3" s="3">
        <v>0</v>
      </c>
      <c r="AG3" s="3">
        <v>0</v>
      </c>
      <c r="AH3" s="3">
        <v>0</v>
      </c>
      <c r="AI3" s="3">
        <v>1</v>
      </c>
      <c r="AJ3" s="3">
        <v>0</v>
      </c>
      <c r="AK3" s="3">
        <v>1</v>
      </c>
      <c r="AL3" s="3">
        <v>0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1</v>
      </c>
      <c r="BK3" s="3">
        <v>0</v>
      </c>
      <c r="BL3" s="3">
        <v>0</v>
      </c>
      <c r="BM3" s="3">
        <v>0</v>
      </c>
      <c r="BN3" s="3">
        <v>0</v>
      </c>
      <c r="BO3" s="3">
        <v>1</v>
      </c>
      <c r="BP3" s="3">
        <v>0</v>
      </c>
      <c r="BQ3" s="3">
        <v>0</v>
      </c>
      <c r="BR3" s="3">
        <v>0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Z3">
        <f t="shared" ref="BZ3:BZ52" si="0">AVERAGE(B3:BX3)</f>
        <v>0.08</v>
      </c>
      <c r="CA3">
        <f t="shared" ref="CA3:CA51" si="1">_xlfn.STDEV.P(B3:BX3)</f>
        <v>0.27129319932501073</v>
      </c>
      <c r="CB3">
        <f t="shared" ref="CB3:CB52" si="2">SKEW(B3:BX3)</f>
        <v>3.1598321266212657</v>
      </c>
      <c r="CD3">
        <f t="shared" ref="CD3:CD52" si="3">AVERAGE(B3:BI3)</f>
        <v>6.6666666666666666E-2</v>
      </c>
      <c r="CE3">
        <f t="shared" ref="CE3:CE51" si="4">_xlfn.STDEV.P(B3:BI3)</f>
        <v>0.24944382578492943</v>
      </c>
      <c r="CF3">
        <f t="shared" ref="CF3:CF52" si="5">SKEW(B3:BI3)</f>
        <v>3.5641253679108829</v>
      </c>
      <c r="CH3">
        <f t="shared" ref="CH3:CH52" si="6">AVERAGE(B3:AO3)</f>
        <v>0.1</v>
      </c>
      <c r="CI3">
        <f t="shared" ref="CI3:CI51" si="7">_xlfn.STDEV.P(B3:AO3)</f>
        <v>0.3</v>
      </c>
      <c r="CJ3">
        <f t="shared" ref="CJ3:CJ52" si="8">SKEW(B3:AO3)</f>
        <v>2.7717077414921416</v>
      </c>
      <c r="CL3">
        <f t="shared" ref="CL3:CL52" si="9">AVERAGE(B3:AE3)</f>
        <v>6.6666666666666666E-2</v>
      </c>
      <c r="CM3">
        <f t="shared" ref="CM3:CM51" si="10">_xlfn.STDEV.P(B3:AE3)</f>
        <v>0.24944382578492943</v>
      </c>
      <c r="CN3">
        <f t="shared" ref="CN3:CN52" si="11">SKEW(B3:AE3)</f>
        <v>3.6599986856566975</v>
      </c>
      <c r="CP3">
        <f t="shared" ref="CP3:CP52" si="12">AVERAGE(B3:P3)</f>
        <v>6.6666666666666666E-2</v>
      </c>
      <c r="CQ3">
        <f t="shared" ref="CQ3:CQ51" si="13">_xlfn.STDEV.P(B3:P3)</f>
        <v>0.24944382578492943</v>
      </c>
      <c r="CR3">
        <f t="shared" ref="CR3:CR52" si="14">SKEW(B3:P3)</f>
        <v>3.8729833462074157</v>
      </c>
      <c r="CT3">
        <f t="shared" ref="CT3:CT52" si="15">AVERAGE(B3:K3)</f>
        <v>0.1</v>
      </c>
      <c r="CU3">
        <f t="shared" ref="CU3:CU52" si="16">_xlfn.STDEV.P(B3:K3)</f>
        <v>0.3</v>
      </c>
      <c r="CV3">
        <f t="shared" ref="CV3:CV52" si="17">SKEW(B3:K3)</f>
        <v>3.16227766016838</v>
      </c>
      <c r="CX3">
        <f t="shared" ref="CX3:CX52" si="18">AVERAGE(B3:F3)</f>
        <v>0</v>
      </c>
      <c r="CY3">
        <f t="shared" ref="CY3:CY52" si="19">_xlfn.STDEV.P(B3:F3)</f>
        <v>0</v>
      </c>
      <c r="CZ3">
        <f t="shared" ref="CZ3:CZ52" si="20">SKEW(B3:K3)</f>
        <v>3.16227766016838</v>
      </c>
    </row>
    <row r="4" spans="1:104" x14ac:dyDescent="0.3">
      <c r="A4" s="2">
        <v>3</v>
      </c>
      <c r="B4" s="3">
        <v>0</v>
      </c>
      <c r="C4" s="3">
        <v>0</v>
      </c>
      <c r="D4" s="3">
        <v>0</v>
      </c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1</v>
      </c>
      <c r="K4" s="3">
        <v>0</v>
      </c>
      <c r="L4" s="3">
        <v>0</v>
      </c>
      <c r="M4" s="3">
        <v>0</v>
      </c>
      <c r="N4" s="3">
        <v>0</v>
      </c>
      <c r="O4" s="3">
        <v>0</v>
      </c>
      <c r="P4" s="3">
        <v>1</v>
      </c>
      <c r="Q4" s="3">
        <v>1</v>
      </c>
      <c r="R4" s="3">
        <v>0</v>
      </c>
      <c r="S4" s="3">
        <v>0</v>
      </c>
      <c r="T4" s="3">
        <v>0</v>
      </c>
      <c r="U4" s="3">
        <v>0</v>
      </c>
      <c r="V4" s="3">
        <v>0</v>
      </c>
      <c r="W4" s="3">
        <v>0</v>
      </c>
      <c r="X4" s="3">
        <v>0</v>
      </c>
      <c r="Y4" s="3">
        <v>0</v>
      </c>
      <c r="Z4" s="3">
        <v>0</v>
      </c>
      <c r="AA4" s="3">
        <v>0</v>
      </c>
      <c r="AB4" s="3">
        <v>0</v>
      </c>
      <c r="AC4" s="3">
        <v>0</v>
      </c>
      <c r="AD4" s="3">
        <v>1</v>
      </c>
      <c r="AE4" s="3">
        <v>1</v>
      </c>
      <c r="AF4" s="3">
        <v>0</v>
      </c>
      <c r="AG4" s="3">
        <v>0</v>
      </c>
      <c r="AH4" s="3">
        <v>0</v>
      </c>
      <c r="AI4" s="3">
        <v>1</v>
      </c>
      <c r="AJ4" s="3">
        <v>0</v>
      </c>
      <c r="AK4" s="3">
        <v>1</v>
      </c>
      <c r="AL4" s="3">
        <v>0</v>
      </c>
      <c r="AM4" s="3">
        <v>1</v>
      </c>
      <c r="AN4" s="3">
        <v>0</v>
      </c>
      <c r="AO4" s="3">
        <v>0</v>
      </c>
      <c r="AP4" s="3">
        <v>0</v>
      </c>
      <c r="AQ4" s="3">
        <v>0</v>
      </c>
      <c r="AR4" s="3">
        <v>0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0</v>
      </c>
      <c r="BB4" s="3">
        <v>0</v>
      </c>
      <c r="BC4" s="3">
        <v>0</v>
      </c>
      <c r="BD4" s="3">
        <v>0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1</v>
      </c>
      <c r="BK4" s="3">
        <v>0</v>
      </c>
      <c r="BL4" s="3">
        <v>0</v>
      </c>
      <c r="BM4" s="3">
        <v>0</v>
      </c>
      <c r="BN4" s="3">
        <v>0</v>
      </c>
      <c r="BO4" s="3">
        <v>1</v>
      </c>
      <c r="BP4" s="3">
        <v>0</v>
      </c>
      <c r="BQ4" s="3">
        <v>0</v>
      </c>
      <c r="BR4" s="3">
        <v>0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1</v>
      </c>
      <c r="BZ4">
        <f t="shared" si="0"/>
        <v>0.14666666666666667</v>
      </c>
      <c r="CA4">
        <f t="shared" si="1"/>
        <v>0.35377331097124265</v>
      </c>
      <c r="CB4">
        <f t="shared" si="2"/>
        <v>2.0385115265632305</v>
      </c>
      <c r="CD4">
        <f t="shared" si="3"/>
        <v>0.13333333333333333</v>
      </c>
      <c r="CE4">
        <f t="shared" si="4"/>
        <v>0.33993463423951897</v>
      </c>
      <c r="CF4">
        <f t="shared" si="5"/>
        <v>2.2129910046960077</v>
      </c>
      <c r="CH4">
        <f t="shared" si="6"/>
        <v>0.2</v>
      </c>
      <c r="CI4">
        <f t="shared" si="7"/>
        <v>0.4</v>
      </c>
      <c r="CJ4">
        <f t="shared" si="8"/>
        <v>1.5590856045893295</v>
      </c>
      <c r="CL4">
        <f t="shared" si="9"/>
        <v>0.16666666666666666</v>
      </c>
      <c r="CM4">
        <f t="shared" si="10"/>
        <v>0.37267799624996495</v>
      </c>
      <c r="CN4">
        <f t="shared" si="11"/>
        <v>1.8844151368961324</v>
      </c>
      <c r="CP4">
        <f t="shared" si="12"/>
        <v>0.13333333333333333</v>
      </c>
      <c r="CQ4">
        <f t="shared" si="13"/>
        <v>0.33993463423951897</v>
      </c>
      <c r="CR4">
        <f t="shared" si="14"/>
        <v>2.4047631387103294</v>
      </c>
      <c r="CT4">
        <f t="shared" si="15"/>
        <v>0.1</v>
      </c>
      <c r="CU4">
        <f t="shared" si="16"/>
        <v>0.3</v>
      </c>
      <c r="CV4">
        <f t="shared" si="17"/>
        <v>3.16227766016838</v>
      </c>
      <c r="CX4">
        <f t="shared" si="18"/>
        <v>0</v>
      </c>
      <c r="CY4">
        <f t="shared" si="19"/>
        <v>0</v>
      </c>
      <c r="CZ4">
        <f t="shared" si="20"/>
        <v>3.16227766016838</v>
      </c>
    </row>
    <row r="5" spans="1:104" x14ac:dyDescent="0.3">
      <c r="A5" s="2">
        <v>4</v>
      </c>
      <c r="B5" s="3">
        <v>0</v>
      </c>
      <c r="C5" s="3">
        <v>0</v>
      </c>
      <c r="D5" s="3">
        <v>0</v>
      </c>
      <c r="E5" s="3">
        <v>0</v>
      </c>
      <c r="F5" s="3">
        <v>0</v>
      </c>
      <c r="G5" s="3">
        <v>0</v>
      </c>
      <c r="H5" s="3">
        <v>0</v>
      </c>
      <c r="I5" s="3">
        <v>0</v>
      </c>
      <c r="J5" s="3">
        <v>1</v>
      </c>
      <c r="K5" s="3">
        <v>0</v>
      </c>
      <c r="L5" s="3">
        <v>1</v>
      </c>
      <c r="M5" s="3">
        <v>0</v>
      </c>
      <c r="N5" s="3">
        <v>0</v>
      </c>
      <c r="O5" s="3">
        <v>0</v>
      </c>
      <c r="P5" s="3">
        <v>1</v>
      </c>
      <c r="Q5" s="3">
        <v>1</v>
      </c>
      <c r="R5" s="3">
        <v>0</v>
      </c>
      <c r="S5" s="3">
        <v>0</v>
      </c>
      <c r="T5" s="3">
        <v>0</v>
      </c>
      <c r="U5" s="3">
        <v>0</v>
      </c>
      <c r="V5" s="3">
        <v>0</v>
      </c>
      <c r="W5" s="3">
        <v>1</v>
      </c>
      <c r="X5" s="3">
        <v>0</v>
      </c>
      <c r="Y5" s="3">
        <v>0</v>
      </c>
      <c r="Z5" s="3">
        <v>0</v>
      </c>
      <c r="AA5" s="3">
        <v>0</v>
      </c>
      <c r="AB5" s="3">
        <v>0</v>
      </c>
      <c r="AC5" s="3">
        <v>1</v>
      </c>
      <c r="AD5" s="3">
        <v>1</v>
      </c>
      <c r="AE5" s="3">
        <v>1</v>
      </c>
      <c r="AF5" s="3">
        <v>0</v>
      </c>
      <c r="AG5" s="3">
        <v>0</v>
      </c>
      <c r="AH5" s="3">
        <v>0</v>
      </c>
      <c r="AI5" s="3">
        <v>1</v>
      </c>
      <c r="AJ5" s="3">
        <v>0</v>
      </c>
      <c r="AK5" s="3">
        <v>1</v>
      </c>
      <c r="AL5" s="3">
        <v>0</v>
      </c>
      <c r="AM5" s="3">
        <v>1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1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1</v>
      </c>
      <c r="BK5" s="3">
        <v>0</v>
      </c>
      <c r="BL5" s="3">
        <v>0</v>
      </c>
      <c r="BM5" s="3">
        <v>0</v>
      </c>
      <c r="BN5" s="3">
        <v>0</v>
      </c>
      <c r="BO5" s="3">
        <v>1</v>
      </c>
      <c r="BP5" s="3">
        <v>0</v>
      </c>
      <c r="BQ5" s="3">
        <v>0</v>
      </c>
      <c r="BR5" s="3">
        <v>0</v>
      </c>
      <c r="BS5" s="3">
        <v>0</v>
      </c>
      <c r="BT5" s="3">
        <v>0</v>
      </c>
      <c r="BU5" s="3">
        <v>1</v>
      </c>
      <c r="BV5" s="3">
        <v>0</v>
      </c>
      <c r="BW5" s="3">
        <v>0</v>
      </c>
      <c r="BX5" s="3">
        <v>1</v>
      </c>
      <c r="BZ5">
        <f t="shared" si="0"/>
        <v>0.21333333333333335</v>
      </c>
      <c r="CA5">
        <f t="shared" si="1"/>
        <v>0.40966110655299243</v>
      </c>
      <c r="CB5">
        <f t="shared" si="2"/>
        <v>1.4282561075245972</v>
      </c>
      <c r="CD5">
        <f t="shared" si="3"/>
        <v>0.2</v>
      </c>
      <c r="CE5">
        <f t="shared" si="4"/>
        <v>0.4</v>
      </c>
      <c r="CF5">
        <f t="shared" si="5"/>
        <v>1.5387387704114008</v>
      </c>
      <c r="CH5">
        <f t="shared" si="6"/>
        <v>0.27500000000000002</v>
      </c>
      <c r="CI5">
        <f t="shared" si="7"/>
        <v>0.44651427748729378</v>
      </c>
      <c r="CJ5">
        <f t="shared" si="8"/>
        <v>1.0475044247383751</v>
      </c>
      <c r="CL5">
        <f t="shared" si="9"/>
        <v>0.26666666666666666</v>
      </c>
      <c r="CM5">
        <f t="shared" si="10"/>
        <v>0.44221663871405331</v>
      </c>
      <c r="CN5">
        <f t="shared" si="11"/>
        <v>1.1116633728541456</v>
      </c>
      <c r="CP5">
        <f t="shared" si="12"/>
        <v>0.2</v>
      </c>
      <c r="CQ5">
        <f t="shared" si="13"/>
        <v>0.4</v>
      </c>
      <c r="CR5">
        <f t="shared" si="14"/>
        <v>1.6720819322526272</v>
      </c>
      <c r="CT5">
        <f t="shared" si="15"/>
        <v>0.1</v>
      </c>
      <c r="CU5">
        <f t="shared" si="16"/>
        <v>0.3</v>
      </c>
      <c r="CV5">
        <f t="shared" si="17"/>
        <v>3.16227766016838</v>
      </c>
      <c r="CX5">
        <f t="shared" si="18"/>
        <v>0</v>
      </c>
      <c r="CY5">
        <f t="shared" si="19"/>
        <v>0</v>
      </c>
      <c r="CZ5">
        <f t="shared" si="20"/>
        <v>3.16227766016838</v>
      </c>
    </row>
    <row r="6" spans="1:104" x14ac:dyDescent="0.3">
      <c r="A6" s="2">
        <v>5</v>
      </c>
      <c r="B6" s="3">
        <v>0</v>
      </c>
      <c r="C6" s="3">
        <v>0</v>
      </c>
      <c r="D6" s="3">
        <v>0</v>
      </c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1</v>
      </c>
      <c r="K6" s="3">
        <v>0</v>
      </c>
      <c r="L6" s="3">
        <v>1</v>
      </c>
      <c r="M6" s="3">
        <v>1</v>
      </c>
      <c r="N6" s="3">
        <v>0</v>
      </c>
      <c r="O6" s="3">
        <v>0</v>
      </c>
      <c r="P6" s="3">
        <v>1</v>
      </c>
      <c r="Q6" s="3">
        <v>1</v>
      </c>
      <c r="R6" s="3">
        <v>0</v>
      </c>
      <c r="S6" s="3">
        <v>0</v>
      </c>
      <c r="T6" s="3">
        <v>0</v>
      </c>
      <c r="U6" s="3">
        <v>0</v>
      </c>
      <c r="V6" s="3">
        <v>0</v>
      </c>
      <c r="W6" s="3">
        <v>1</v>
      </c>
      <c r="X6" s="3">
        <v>0</v>
      </c>
      <c r="Y6" s="3">
        <v>0</v>
      </c>
      <c r="Z6" s="3">
        <v>0</v>
      </c>
      <c r="AA6" s="3">
        <v>0</v>
      </c>
      <c r="AB6" s="3">
        <v>0</v>
      </c>
      <c r="AC6" s="3">
        <v>1</v>
      </c>
      <c r="AD6" s="3">
        <v>1</v>
      </c>
      <c r="AE6" s="3">
        <v>1</v>
      </c>
      <c r="AF6" s="3">
        <v>0</v>
      </c>
      <c r="AG6" s="3">
        <v>0</v>
      </c>
      <c r="AH6" s="3">
        <v>0</v>
      </c>
      <c r="AI6" s="3">
        <v>1</v>
      </c>
      <c r="AJ6" s="3">
        <v>0</v>
      </c>
      <c r="AK6" s="3">
        <v>1</v>
      </c>
      <c r="AL6" s="3">
        <v>0</v>
      </c>
      <c r="AM6" s="3">
        <v>1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1</v>
      </c>
      <c r="AV6" s="3">
        <v>0</v>
      </c>
      <c r="AW6" s="3">
        <v>1</v>
      </c>
      <c r="AX6" s="3">
        <v>0</v>
      </c>
      <c r="AY6" s="3">
        <v>0</v>
      </c>
      <c r="AZ6" s="3">
        <v>0</v>
      </c>
      <c r="BA6" s="3">
        <v>0</v>
      </c>
      <c r="BB6" s="3">
        <v>0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1</v>
      </c>
      <c r="BK6" s="3">
        <v>0</v>
      </c>
      <c r="BL6" s="3">
        <v>0</v>
      </c>
      <c r="BM6" s="3">
        <v>0</v>
      </c>
      <c r="BN6" s="3">
        <v>0</v>
      </c>
      <c r="BO6" s="3">
        <v>1</v>
      </c>
      <c r="BP6" s="3">
        <v>0</v>
      </c>
      <c r="BQ6" s="3">
        <v>0</v>
      </c>
      <c r="BR6" s="3">
        <v>0</v>
      </c>
      <c r="BS6" s="3">
        <v>0</v>
      </c>
      <c r="BT6" s="3">
        <v>0</v>
      </c>
      <c r="BU6" s="3">
        <v>1</v>
      </c>
      <c r="BV6" s="3">
        <v>0</v>
      </c>
      <c r="BW6" s="3">
        <v>0</v>
      </c>
      <c r="BX6" s="3">
        <v>1</v>
      </c>
      <c r="BZ6">
        <f t="shared" si="0"/>
        <v>0.24</v>
      </c>
      <c r="CA6">
        <f t="shared" si="1"/>
        <v>0.42708313008125248</v>
      </c>
      <c r="CB6">
        <f t="shared" si="2"/>
        <v>1.2425519580844733</v>
      </c>
      <c r="CD6">
        <f t="shared" si="3"/>
        <v>0.23333333333333334</v>
      </c>
      <c r="CE6">
        <f t="shared" si="4"/>
        <v>0.42295258468165065</v>
      </c>
      <c r="CF6">
        <f t="shared" si="5"/>
        <v>1.2935424399410995</v>
      </c>
      <c r="CH6">
        <f t="shared" si="6"/>
        <v>0.3</v>
      </c>
      <c r="CI6">
        <f t="shared" si="7"/>
        <v>0.45825756949558399</v>
      </c>
      <c r="CJ6">
        <f t="shared" si="8"/>
        <v>0.90725432354877322</v>
      </c>
      <c r="CL6">
        <f t="shared" si="9"/>
        <v>0.3</v>
      </c>
      <c r="CM6">
        <f t="shared" si="10"/>
        <v>0.45825756949558399</v>
      </c>
      <c r="CN6">
        <f t="shared" si="11"/>
        <v>0.91950043478112831</v>
      </c>
      <c r="CP6">
        <f t="shared" si="12"/>
        <v>0.26666666666666666</v>
      </c>
      <c r="CQ6">
        <f t="shared" si="13"/>
        <v>0.44221663871405331</v>
      </c>
      <c r="CR6">
        <f t="shared" si="14"/>
        <v>1.1763539004879076</v>
      </c>
      <c r="CT6">
        <f t="shared" si="15"/>
        <v>0.1</v>
      </c>
      <c r="CU6">
        <f t="shared" si="16"/>
        <v>0.3</v>
      </c>
      <c r="CV6">
        <f t="shared" si="17"/>
        <v>3.16227766016838</v>
      </c>
      <c r="CX6">
        <f t="shared" si="18"/>
        <v>0</v>
      </c>
      <c r="CY6">
        <f t="shared" si="19"/>
        <v>0</v>
      </c>
      <c r="CZ6">
        <f t="shared" si="20"/>
        <v>3.16227766016838</v>
      </c>
    </row>
    <row r="7" spans="1:104" x14ac:dyDescent="0.3">
      <c r="A7" s="2">
        <v>6</v>
      </c>
      <c r="B7" s="3">
        <v>0</v>
      </c>
      <c r="C7" s="3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1</v>
      </c>
      <c r="K7" s="3">
        <v>0</v>
      </c>
      <c r="L7" s="3">
        <v>1</v>
      </c>
      <c r="M7" s="3">
        <v>1</v>
      </c>
      <c r="N7" s="3">
        <v>0</v>
      </c>
      <c r="O7" s="3">
        <v>0</v>
      </c>
      <c r="P7" s="3">
        <v>1</v>
      </c>
      <c r="Q7" s="3">
        <v>1</v>
      </c>
      <c r="R7" s="3">
        <v>0</v>
      </c>
      <c r="S7" s="3">
        <v>0</v>
      </c>
      <c r="T7" s="3">
        <v>0</v>
      </c>
      <c r="U7" s="3">
        <v>0</v>
      </c>
      <c r="V7" s="3">
        <v>0</v>
      </c>
      <c r="W7" s="3">
        <v>1</v>
      </c>
      <c r="X7" s="3">
        <v>0</v>
      </c>
      <c r="Y7" s="3">
        <v>0</v>
      </c>
      <c r="Z7" s="3">
        <v>0</v>
      </c>
      <c r="AA7" s="3">
        <v>0</v>
      </c>
      <c r="AB7" s="3">
        <v>0</v>
      </c>
      <c r="AC7" s="3">
        <v>1</v>
      </c>
      <c r="AD7" s="3">
        <v>1</v>
      </c>
      <c r="AE7" s="3">
        <v>1</v>
      </c>
      <c r="AF7" s="3">
        <v>0</v>
      </c>
      <c r="AG7" s="3">
        <v>0</v>
      </c>
      <c r="AH7" s="3">
        <v>0</v>
      </c>
      <c r="AI7" s="3">
        <v>1</v>
      </c>
      <c r="AJ7" s="3">
        <v>0</v>
      </c>
      <c r="AK7" s="3">
        <v>1</v>
      </c>
      <c r="AL7" s="3">
        <v>0</v>
      </c>
      <c r="AM7" s="3">
        <v>1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1</v>
      </c>
      <c r="AV7" s="3">
        <v>0</v>
      </c>
      <c r="AW7" s="3">
        <v>1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1</v>
      </c>
      <c r="BK7" s="3">
        <v>0</v>
      </c>
      <c r="BL7" s="3">
        <v>0</v>
      </c>
      <c r="BM7" s="3">
        <v>0</v>
      </c>
      <c r="BN7" s="3">
        <v>0</v>
      </c>
      <c r="BO7" s="3">
        <v>1</v>
      </c>
      <c r="BP7" s="3">
        <v>0</v>
      </c>
      <c r="BQ7" s="3">
        <v>0</v>
      </c>
      <c r="BR7" s="3">
        <v>0</v>
      </c>
      <c r="BS7" s="3">
        <v>0</v>
      </c>
      <c r="BT7" s="3">
        <v>0</v>
      </c>
      <c r="BU7" s="3">
        <v>1</v>
      </c>
      <c r="BV7" s="3">
        <v>0</v>
      </c>
      <c r="BW7" s="3">
        <v>0</v>
      </c>
      <c r="BX7" s="3">
        <v>1</v>
      </c>
      <c r="BZ7">
        <f t="shared" si="0"/>
        <v>0.24</v>
      </c>
      <c r="CA7">
        <f t="shared" si="1"/>
        <v>0.42708313008125248</v>
      </c>
      <c r="CB7">
        <f t="shared" si="2"/>
        <v>1.2425519580844733</v>
      </c>
      <c r="CD7">
        <f t="shared" si="3"/>
        <v>0.23333333333333334</v>
      </c>
      <c r="CE7">
        <f t="shared" si="4"/>
        <v>0.42295258468165065</v>
      </c>
      <c r="CF7">
        <f t="shared" si="5"/>
        <v>1.2935424399410995</v>
      </c>
      <c r="CH7">
        <f t="shared" si="6"/>
        <v>0.3</v>
      </c>
      <c r="CI7">
        <f t="shared" si="7"/>
        <v>0.45825756949558399</v>
      </c>
      <c r="CJ7">
        <f t="shared" si="8"/>
        <v>0.90725432354877322</v>
      </c>
      <c r="CL7">
        <f t="shared" si="9"/>
        <v>0.3</v>
      </c>
      <c r="CM7">
        <f t="shared" si="10"/>
        <v>0.45825756949558399</v>
      </c>
      <c r="CN7">
        <f t="shared" si="11"/>
        <v>0.91950043478112831</v>
      </c>
      <c r="CP7">
        <f t="shared" si="12"/>
        <v>0.26666666666666666</v>
      </c>
      <c r="CQ7">
        <f t="shared" si="13"/>
        <v>0.44221663871405331</v>
      </c>
      <c r="CR7">
        <f t="shared" si="14"/>
        <v>1.1763539004879076</v>
      </c>
      <c r="CT7">
        <f t="shared" si="15"/>
        <v>0.1</v>
      </c>
      <c r="CU7">
        <f t="shared" si="16"/>
        <v>0.3</v>
      </c>
      <c r="CV7">
        <f t="shared" si="17"/>
        <v>3.16227766016838</v>
      </c>
      <c r="CX7">
        <f t="shared" si="18"/>
        <v>0</v>
      </c>
      <c r="CY7">
        <f t="shared" si="19"/>
        <v>0</v>
      </c>
      <c r="CZ7">
        <f t="shared" si="20"/>
        <v>3.16227766016838</v>
      </c>
    </row>
    <row r="8" spans="1:104" x14ac:dyDescent="0.3">
      <c r="A8" s="2">
        <v>7</v>
      </c>
      <c r="B8" s="3">
        <v>0</v>
      </c>
      <c r="C8" s="3">
        <v>0</v>
      </c>
      <c r="D8" s="3">
        <v>0</v>
      </c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1</v>
      </c>
      <c r="K8" s="3">
        <v>0</v>
      </c>
      <c r="L8" s="3">
        <v>1</v>
      </c>
      <c r="M8" s="3">
        <v>1</v>
      </c>
      <c r="N8" s="3">
        <v>0</v>
      </c>
      <c r="O8" s="3">
        <v>0</v>
      </c>
      <c r="P8" s="3">
        <v>1</v>
      </c>
      <c r="Q8" s="3">
        <v>1</v>
      </c>
      <c r="R8" s="3">
        <v>0</v>
      </c>
      <c r="S8" s="3">
        <v>0</v>
      </c>
      <c r="T8" s="3">
        <v>0</v>
      </c>
      <c r="U8" s="3">
        <v>0</v>
      </c>
      <c r="V8" s="3">
        <v>0</v>
      </c>
      <c r="W8" s="3">
        <v>1</v>
      </c>
      <c r="X8" s="3">
        <v>0</v>
      </c>
      <c r="Y8" s="3">
        <v>0</v>
      </c>
      <c r="Z8" s="3">
        <v>0</v>
      </c>
      <c r="AA8" s="3">
        <v>0</v>
      </c>
      <c r="AB8" s="3">
        <v>0</v>
      </c>
      <c r="AC8" s="3">
        <v>1</v>
      </c>
      <c r="AD8" s="3">
        <v>1</v>
      </c>
      <c r="AE8" s="3">
        <v>1</v>
      </c>
      <c r="AF8" s="3">
        <v>0</v>
      </c>
      <c r="AG8" s="3">
        <v>0</v>
      </c>
      <c r="AH8" s="3">
        <v>0</v>
      </c>
      <c r="AI8" s="3">
        <v>1</v>
      </c>
      <c r="AJ8" s="3">
        <v>0</v>
      </c>
      <c r="AK8" s="3">
        <v>1</v>
      </c>
      <c r="AL8" s="3">
        <v>0</v>
      </c>
      <c r="AM8" s="3">
        <v>1</v>
      </c>
      <c r="AN8" s="3">
        <v>0</v>
      </c>
      <c r="AO8" s="3">
        <v>0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1</v>
      </c>
      <c r="AV8" s="3">
        <v>0</v>
      </c>
      <c r="AW8" s="3">
        <v>1</v>
      </c>
      <c r="AX8" s="3">
        <v>0</v>
      </c>
      <c r="AY8" s="3">
        <v>0</v>
      </c>
      <c r="AZ8" s="3">
        <v>0</v>
      </c>
      <c r="BA8" s="3">
        <v>0</v>
      </c>
      <c r="BB8" s="3">
        <v>0</v>
      </c>
      <c r="BC8" s="3">
        <v>0</v>
      </c>
      <c r="BD8" s="3">
        <v>0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1</v>
      </c>
      <c r="BK8" s="3">
        <v>0</v>
      </c>
      <c r="BL8" s="3">
        <v>0</v>
      </c>
      <c r="BM8" s="3">
        <v>1</v>
      </c>
      <c r="BN8" s="3">
        <v>0</v>
      </c>
      <c r="BO8" s="3">
        <v>1</v>
      </c>
      <c r="BP8" s="3">
        <v>0</v>
      </c>
      <c r="BQ8" s="3">
        <v>0</v>
      </c>
      <c r="BR8" s="3">
        <v>0</v>
      </c>
      <c r="BS8" s="3">
        <v>1</v>
      </c>
      <c r="BT8" s="3">
        <v>0</v>
      </c>
      <c r="BU8" s="3">
        <v>1</v>
      </c>
      <c r="BV8" s="3">
        <v>1</v>
      </c>
      <c r="BW8" s="3">
        <v>1</v>
      </c>
      <c r="BX8" s="3">
        <v>1</v>
      </c>
      <c r="BZ8">
        <f t="shared" si="0"/>
        <v>0.29333333333333333</v>
      </c>
      <c r="CA8">
        <f t="shared" si="1"/>
        <v>0.45528989543903658</v>
      </c>
      <c r="CB8">
        <f t="shared" si="2"/>
        <v>0.92648000311092427</v>
      </c>
      <c r="CD8">
        <f t="shared" si="3"/>
        <v>0.23333333333333334</v>
      </c>
      <c r="CE8">
        <f t="shared" si="4"/>
        <v>0.42295258468165065</v>
      </c>
      <c r="CF8">
        <f t="shared" si="5"/>
        <v>1.2935424399410995</v>
      </c>
      <c r="CH8">
        <f t="shared" si="6"/>
        <v>0.3</v>
      </c>
      <c r="CI8">
        <f t="shared" si="7"/>
        <v>0.45825756949558399</v>
      </c>
      <c r="CJ8">
        <f t="shared" si="8"/>
        <v>0.90725432354877322</v>
      </c>
      <c r="CL8">
        <f t="shared" si="9"/>
        <v>0.3</v>
      </c>
      <c r="CM8">
        <f t="shared" si="10"/>
        <v>0.45825756949558399</v>
      </c>
      <c r="CN8">
        <f t="shared" si="11"/>
        <v>0.91950043478112831</v>
      </c>
      <c r="CP8">
        <f t="shared" si="12"/>
        <v>0.26666666666666666</v>
      </c>
      <c r="CQ8">
        <f t="shared" si="13"/>
        <v>0.44221663871405331</v>
      </c>
      <c r="CR8">
        <f t="shared" si="14"/>
        <v>1.1763539004879076</v>
      </c>
      <c r="CT8">
        <f t="shared" si="15"/>
        <v>0.1</v>
      </c>
      <c r="CU8">
        <f t="shared" si="16"/>
        <v>0.3</v>
      </c>
      <c r="CV8">
        <f t="shared" si="17"/>
        <v>3.16227766016838</v>
      </c>
      <c r="CX8">
        <f t="shared" si="18"/>
        <v>0</v>
      </c>
      <c r="CY8">
        <f t="shared" si="19"/>
        <v>0</v>
      </c>
      <c r="CZ8">
        <f t="shared" si="20"/>
        <v>3.16227766016838</v>
      </c>
    </row>
    <row r="9" spans="1:104" x14ac:dyDescent="0.3">
      <c r="A9" s="2">
        <v>8</v>
      </c>
      <c r="B9" s="3">
        <v>0</v>
      </c>
      <c r="C9" s="3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1</v>
      </c>
      <c r="K9" s="3">
        <v>0</v>
      </c>
      <c r="L9" s="3">
        <v>1</v>
      </c>
      <c r="M9" s="3">
        <v>1</v>
      </c>
      <c r="N9" s="3">
        <v>0</v>
      </c>
      <c r="O9" s="3">
        <v>0</v>
      </c>
      <c r="P9" s="3">
        <v>1</v>
      </c>
      <c r="Q9" s="3">
        <v>1</v>
      </c>
      <c r="R9" s="3">
        <v>0</v>
      </c>
      <c r="S9" s="3">
        <v>0</v>
      </c>
      <c r="T9" s="3">
        <v>0</v>
      </c>
      <c r="U9" s="3">
        <v>0</v>
      </c>
      <c r="V9" s="3">
        <v>0</v>
      </c>
      <c r="W9" s="3">
        <v>1</v>
      </c>
      <c r="X9" s="3">
        <v>0</v>
      </c>
      <c r="Y9" s="3">
        <v>0</v>
      </c>
      <c r="Z9" s="3">
        <v>0</v>
      </c>
      <c r="AA9" s="3">
        <v>0</v>
      </c>
      <c r="AB9" s="3">
        <v>0</v>
      </c>
      <c r="AC9" s="3">
        <v>1</v>
      </c>
      <c r="AD9" s="3">
        <v>1</v>
      </c>
      <c r="AE9" s="3">
        <v>1</v>
      </c>
      <c r="AF9" s="3">
        <v>0</v>
      </c>
      <c r="AG9" s="3">
        <v>0</v>
      </c>
      <c r="AH9" s="3">
        <v>0</v>
      </c>
      <c r="AI9" s="3">
        <v>1</v>
      </c>
      <c r="AJ9" s="3">
        <v>0</v>
      </c>
      <c r="AK9" s="3">
        <v>1</v>
      </c>
      <c r="AL9" s="3">
        <v>0</v>
      </c>
      <c r="AM9" s="3">
        <v>1</v>
      </c>
      <c r="AN9" s="3">
        <v>0</v>
      </c>
      <c r="AO9" s="3">
        <v>0</v>
      </c>
      <c r="AP9" s="3">
        <v>0</v>
      </c>
      <c r="AQ9" s="3">
        <v>0</v>
      </c>
      <c r="AR9" s="3">
        <v>0</v>
      </c>
      <c r="AS9" s="3">
        <v>0</v>
      </c>
      <c r="AT9" s="3">
        <v>0</v>
      </c>
      <c r="AU9" s="3">
        <v>1</v>
      </c>
      <c r="AV9" s="3">
        <v>0</v>
      </c>
      <c r="AW9" s="3">
        <v>1</v>
      </c>
      <c r="AX9" s="3">
        <v>0</v>
      </c>
      <c r="AY9" s="3">
        <v>0</v>
      </c>
      <c r="AZ9" s="3">
        <v>0</v>
      </c>
      <c r="BA9" s="3">
        <v>0</v>
      </c>
      <c r="BB9" s="3">
        <v>0</v>
      </c>
      <c r="BC9" s="3">
        <v>0</v>
      </c>
      <c r="BD9" s="3">
        <v>0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1</v>
      </c>
      <c r="BK9" s="3">
        <v>0</v>
      </c>
      <c r="BL9" s="3">
        <v>0</v>
      </c>
      <c r="BM9" s="3">
        <v>1</v>
      </c>
      <c r="BN9" s="3">
        <v>0</v>
      </c>
      <c r="BO9" s="3">
        <v>1</v>
      </c>
      <c r="BP9" s="3">
        <v>0</v>
      </c>
      <c r="BQ9" s="3">
        <v>0</v>
      </c>
      <c r="BR9" s="3">
        <v>0</v>
      </c>
      <c r="BS9" s="3">
        <v>1</v>
      </c>
      <c r="BT9" s="3">
        <v>0</v>
      </c>
      <c r="BU9" s="3">
        <v>1</v>
      </c>
      <c r="BV9" s="3">
        <v>1</v>
      </c>
      <c r="BW9" s="3">
        <v>1</v>
      </c>
      <c r="BX9" s="3">
        <v>1</v>
      </c>
      <c r="BZ9">
        <f t="shared" si="0"/>
        <v>0.29333333333333333</v>
      </c>
      <c r="CA9">
        <f t="shared" si="1"/>
        <v>0.45528989543903658</v>
      </c>
      <c r="CB9">
        <f t="shared" si="2"/>
        <v>0.92648000311092427</v>
      </c>
      <c r="CD9">
        <f t="shared" si="3"/>
        <v>0.23333333333333334</v>
      </c>
      <c r="CE9">
        <f t="shared" si="4"/>
        <v>0.42295258468165065</v>
      </c>
      <c r="CF9">
        <f t="shared" si="5"/>
        <v>1.2935424399410995</v>
      </c>
      <c r="CH9">
        <f t="shared" si="6"/>
        <v>0.3</v>
      </c>
      <c r="CI9">
        <f t="shared" si="7"/>
        <v>0.45825756949558399</v>
      </c>
      <c r="CJ9">
        <f t="shared" si="8"/>
        <v>0.90725432354877322</v>
      </c>
      <c r="CL9">
        <f t="shared" si="9"/>
        <v>0.3</v>
      </c>
      <c r="CM9">
        <f t="shared" si="10"/>
        <v>0.45825756949558399</v>
      </c>
      <c r="CN9">
        <f t="shared" si="11"/>
        <v>0.91950043478112831</v>
      </c>
      <c r="CP9">
        <f t="shared" si="12"/>
        <v>0.26666666666666666</v>
      </c>
      <c r="CQ9">
        <f t="shared" si="13"/>
        <v>0.44221663871405331</v>
      </c>
      <c r="CR9">
        <f t="shared" si="14"/>
        <v>1.1763539004879076</v>
      </c>
      <c r="CT9">
        <f t="shared" si="15"/>
        <v>0.1</v>
      </c>
      <c r="CU9">
        <f t="shared" si="16"/>
        <v>0.3</v>
      </c>
      <c r="CV9">
        <f t="shared" si="17"/>
        <v>3.16227766016838</v>
      </c>
      <c r="CX9">
        <f t="shared" si="18"/>
        <v>0</v>
      </c>
      <c r="CY9">
        <f t="shared" si="19"/>
        <v>0</v>
      </c>
      <c r="CZ9">
        <f t="shared" si="20"/>
        <v>3.16227766016838</v>
      </c>
    </row>
    <row r="10" spans="1:104" x14ac:dyDescent="0.3">
      <c r="A10" s="2">
        <v>9</v>
      </c>
      <c r="B10" s="3">
        <v>0</v>
      </c>
      <c r="C10" s="3">
        <v>0</v>
      </c>
      <c r="D10" s="3">
        <v>1</v>
      </c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1</v>
      </c>
      <c r="K10" s="3">
        <v>0</v>
      </c>
      <c r="L10" s="3">
        <v>1</v>
      </c>
      <c r="M10" s="3">
        <v>1</v>
      </c>
      <c r="N10" s="3">
        <v>0</v>
      </c>
      <c r="O10" s="3">
        <v>0</v>
      </c>
      <c r="P10" s="3">
        <v>1</v>
      </c>
      <c r="Q10" s="3">
        <v>1</v>
      </c>
      <c r="R10" s="3">
        <v>0</v>
      </c>
      <c r="S10" s="3">
        <v>0</v>
      </c>
      <c r="T10" s="3">
        <v>0</v>
      </c>
      <c r="U10" s="3">
        <v>0</v>
      </c>
      <c r="V10" s="3">
        <v>0</v>
      </c>
      <c r="W10" s="3">
        <v>1</v>
      </c>
      <c r="X10" s="3">
        <v>0</v>
      </c>
      <c r="Y10" s="3">
        <v>0</v>
      </c>
      <c r="Z10" s="3">
        <v>0</v>
      </c>
      <c r="AA10" s="3">
        <v>0</v>
      </c>
      <c r="AB10" s="3">
        <v>0</v>
      </c>
      <c r="AC10" s="3">
        <v>1</v>
      </c>
      <c r="AD10" s="3">
        <v>1</v>
      </c>
      <c r="AE10" s="3">
        <v>1</v>
      </c>
      <c r="AF10" s="3">
        <v>0</v>
      </c>
      <c r="AG10" s="3">
        <v>0</v>
      </c>
      <c r="AH10" s="3">
        <v>0</v>
      </c>
      <c r="AI10" s="3">
        <v>1</v>
      </c>
      <c r="AJ10" s="3">
        <v>0</v>
      </c>
      <c r="AK10" s="3">
        <v>1</v>
      </c>
      <c r="AL10" s="3">
        <v>0</v>
      </c>
      <c r="AM10" s="3">
        <v>1</v>
      </c>
      <c r="AN10" s="3">
        <v>0</v>
      </c>
      <c r="AO10" s="3">
        <v>0</v>
      </c>
      <c r="AP10" s="3">
        <v>0</v>
      </c>
      <c r="AQ10" s="3">
        <v>0</v>
      </c>
      <c r="AR10" s="3">
        <v>0</v>
      </c>
      <c r="AS10" s="3">
        <v>0</v>
      </c>
      <c r="AT10" s="3">
        <v>0</v>
      </c>
      <c r="AU10" s="3">
        <v>1</v>
      </c>
      <c r="AV10" s="3">
        <v>0</v>
      </c>
      <c r="AW10" s="3">
        <v>1</v>
      </c>
      <c r="AX10" s="3">
        <v>0</v>
      </c>
      <c r="AY10" s="3">
        <v>0</v>
      </c>
      <c r="AZ10" s="3">
        <v>0</v>
      </c>
      <c r="BA10" s="3">
        <v>0</v>
      </c>
      <c r="BB10" s="3">
        <v>0</v>
      </c>
      <c r="BC10" s="3">
        <v>0</v>
      </c>
      <c r="BD10" s="3">
        <v>0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1</v>
      </c>
      <c r="BK10" s="3">
        <v>0</v>
      </c>
      <c r="BL10" s="3">
        <v>0</v>
      </c>
      <c r="BM10" s="3">
        <v>1</v>
      </c>
      <c r="BN10" s="3">
        <v>0</v>
      </c>
      <c r="BO10" s="3">
        <v>1</v>
      </c>
      <c r="BP10" s="3">
        <v>0</v>
      </c>
      <c r="BQ10" s="3">
        <v>0</v>
      </c>
      <c r="BR10" s="3">
        <v>0</v>
      </c>
      <c r="BS10" s="3">
        <v>1</v>
      </c>
      <c r="BT10" s="3">
        <v>0</v>
      </c>
      <c r="BU10" s="3">
        <v>1</v>
      </c>
      <c r="BV10" s="3">
        <v>1</v>
      </c>
      <c r="BW10" s="3">
        <v>1</v>
      </c>
      <c r="BX10" s="3">
        <v>1</v>
      </c>
      <c r="BZ10">
        <f t="shared" si="0"/>
        <v>0.30666666666666664</v>
      </c>
      <c r="CA10">
        <f t="shared" si="1"/>
        <v>0.4611097724210822</v>
      </c>
      <c r="CB10">
        <f t="shared" si="2"/>
        <v>0.85576799363783473</v>
      </c>
      <c r="CD10">
        <f t="shared" si="3"/>
        <v>0.25</v>
      </c>
      <c r="CE10">
        <f t="shared" si="4"/>
        <v>0.4330127018922193</v>
      </c>
      <c r="CF10">
        <f t="shared" si="5"/>
        <v>1.1845216577460467</v>
      </c>
      <c r="CH10">
        <f t="shared" si="6"/>
        <v>0.32500000000000001</v>
      </c>
      <c r="CI10">
        <f t="shared" si="7"/>
        <v>0.46837484987987987</v>
      </c>
      <c r="CJ10">
        <f t="shared" si="8"/>
        <v>0.77669977618170749</v>
      </c>
      <c r="CL10">
        <f t="shared" si="9"/>
        <v>0.33333333333333331</v>
      </c>
      <c r="CM10">
        <f t="shared" si="10"/>
        <v>0.47140452079103168</v>
      </c>
      <c r="CN10">
        <f t="shared" si="11"/>
        <v>0.74488048623622238</v>
      </c>
      <c r="CP10">
        <f t="shared" si="12"/>
        <v>0.33333333333333331</v>
      </c>
      <c r="CQ10">
        <f t="shared" si="13"/>
        <v>0.47140452079103168</v>
      </c>
      <c r="CR10">
        <f t="shared" si="14"/>
        <v>0.78822698199689212</v>
      </c>
      <c r="CT10">
        <f t="shared" si="15"/>
        <v>0.2</v>
      </c>
      <c r="CU10">
        <f t="shared" si="16"/>
        <v>0.4</v>
      </c>
      <c r="CV10">
        <f t="shared" si="17"/>
        <v>1.7787811838447134</v>
      </c>
      <c r="CX10">
        <f t="shared" si="18"/>
        <v>0.2</v>
      </c>
      <c r="CY10">
        <f t="shared" si="19"/>
        <v>0.4</v>
      </c>
      <c r="CZ10">
        <f t="shared" si="20"/>
        <v>1.7787811838447134</v>
      </c>
    </row>
    <row r="11" spans="1:104" x14ac:dyDescent="0.3">
      <c r="A11" s="2">
        <v>10</v>
      </c>
      <c r="B11" s="3">
        <v>0</v>
      </c>
      <c r="C11" s="3">
        <v>0</v>
      </c>
      <c r="D11" s="3">
        <v>1</v>
      </c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1</v>
      </c>
      <c r="K11" s="3">
        <v>0</v>
      </c>
      <c r="L11" s="3">
        <v>1</v>
      </c>
      <c r="M11" s="3">
        <v>1</v>
      </c>
      <c r="N11" s="3">
        <v>0</v>
      </c>
      <c r="O11" s="3">
        <v>0</v>
      </c>
      <c r="P11" s="3">
        <v>1</v>
      </c>
      <c r="Q11" s="3">
        <v>1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1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1</v>
      </c>
      <c r="AD11" s="3">
        <v>1</v>
      </c>
      <c r="AE11" s="3">
        <v>1</v>
      </c>
      <c r="AF11" s="3">
        <v>0</v>
      </c>
      <c r="AG11" s="3">
        <v>0</v>
      </c>
      <c r="AH11" s="3">
        <v>0</v>
      </c>
      <c r="AI11" s="3">
        <v>1</v>
      </c>
      <c r="AJ11" s="3">
        <v>0</v>
      </c>
      <c r="AK11" s="3">
        <v>1</v>
      </c>
      <c r="AL11" s="3">
        <v>0</v>
      </c>
      <c r="AM11" s="3">
        <v>1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1</v>
      </c>
      <c r="AV11" s="3">
        <v>0</v>
      </c>
      <c r="AW11" s="3">
        <v>1</v>
      </c>
      <c r="AX11" s="3">
        <v>0</v>
      </c>
      <c r="AY11" s="3">
        <v>0</v>
      </c>
      <c r="AZ11" s="3">
        <v>1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1</v>
      </c>
      <c r="BK11" s="3">
        <v>0</v>
      </c>
      <c r="BL11" s="3">
        <v>0</v>
      </c>
      <c r="BM11" s="3">
        <v>1</v>
      </c>
      <c r="BN11" s="3">
        <v>0</v>
      </c>
      <c r="BO11" s="3">
        <v>1</v>
      </c>
      <c r="BP11" s="3">
        <v>0</v>
      </c>
      <c r="BQ11" s="3">
        <v>0</v>
      </c>
      <c r="BR11" s="3">
        <v>0</v>
      </c>
      <c r="BS11" s="3">
        <v>1</v>
      </c>
      <c r="BT11" s="3">
        <v>0</v>
      </c>
      <c r="BU11" s="3">
        <v>1</v>
      </c>
      <c r="BV11" s="3">
        <v>1</v>
      </c>
      <c r="BW11" s="3">
        <v>1</v>
      </c>
      <c r="BX11" s="3">
        <v>1</v>
      </c>
      <c r="BZ11">
        <f t="shared" si="0"/>
        <v>0.32</v>
      </c>
      <c r="CA11">
        <f t="shared" si="1"/>
        <v>0.46647615158762401</v>
      </c>
      <c r="CB11">
        <f t="shared" si="2"/>
        <v>0.78758364085721722</v>
      </c>
      <c r="CD11">
        <f t="shared" si="3"/>
        <v>0.26666666666666666</v>
      </c>
      <c r="CE11">
        <f t="shared" si="4"/>
        <v>0.44221663871405331</v>
      </c>
      <c r="CF11">
        <f t="shared" si="5"/>
        <v>1.0825434564482417</v>
      </c>
      <c r="CH11">
        <f t="shared" si="6"/>
        <v>0.32500000000000001</v>
      </c>
      <c r="CI11">
        <f t="shared" si="7"/>
        <v>0.46837484987987987</v>
      </c>
      <c r="CJ11">
        <f t="shared" si="8"/>
        <v>0.77669977618170749</v>
      </c>
      <c r="CL11">
        <f t="shared" si="9"/>
        <v>0.33333333333333331</v>
      </c>
      <c r="CM11">
        <f t="shared" si="10"/>
        <v>0.47140452079103168</v>
      </c>
      <c r="CN11">
        <f t="shared" si="11"/>
        <v>0.74488048623622238</v>
      </c>
      <c r="CP11">
        <f t="shared" si="12"/>
        <v>0.33333333333333331</v>
      </c>
      <c r="CQ11">
        <f t="shared" si="13"/>
        <v>0.47140452079103168</v>
      </c>
      <c r="CR11">
        <f t="shared" si="14"/>
        <v>0.78822698199689212</v>
      </c>
      <c r="CT11">
        <f t="shared" si="15"/>
        <v>0.2</v>
      </c>
      <c r="CU11">
        <f t="shared" si="16"/>
        <v>0.4</v>
      </c>
      <c r="CV11">
        <f t="shared" si="17"/>
        <v>1.7787811838447134</v>
      </c>
      <c r="CX11">
        <f t="shared" si="18"/>
        <v>0.2</v>
      </c>
      <c r="CY11">
        <f t="shared" si="19"/>
        <v>0.4</v>
      </c>
      <c r="CZ11">
        <f t="shared" si="20"/>
        <v>1.7787811838447134</v>
      </c>
    </row>
    <row r="12" spans="1:104" x14ac:dyDescent="0.3">
      <c r="A12" s="2">
        <v>11</v>
      </c>
      <c r="B12" s="3">
        <v>0</v>
      </c>
      <c r="C12" s="3">
        <v>0</v>
      </c>
      <c r="D12" s="3">
        <v>1</v>
      </c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1</v>
      </c>
      <c r="K12" s="3">
        <v>0</v>
      </c>
      <c r="L12" s="3">
        <v>1</v>
      </c>
      <c r="M12" s="3">
        <v>1</v>
      </c>
      <c r="N12" s="3">
        <v>0</v>
      </c>
      <c r="O12" s="3">
        <v>0</v>
      </c>
      <c r="P12" s="3">
        <v>1</v>
      </c>
      <c r="Q12" s="3">
        <v>1</v>
      </c>
      <c r="R12" s="3">
        <v>0</v>
      </c>
      <c r="S12" s="3">
        <v>0</v>
      </c>
      <c r="T12" s="3">
        <v>0</v>
      </c>
      <c r="U12" s="3">
        <v>0</v>
      </c>
      <c r="V12" s="3">
        <v>0</v>
      </c>
      <c r="W12" s="3">
        <v>1</v>
      </c>
      <c r="X12" s="3">
        <v>0</v>
      </c>
      <c r="Y12" s="3">
        <v>0</v>
      </c>
      <c r="Z12" s="3">
        <v>0</v>
      </c>
      <c r="AA12" s="3">
        <v>0</v>
      </c>
      <c r="AB12" s="3">
        <v>0</v>
      </c>
      <c r="AC12" s="3">
        <v>1</v>
      </c>
      <c r="AD12" s="3">
        <v>1</v>
      </c>
      <c r="AE12" s="3">
        <v>1</v>
      </c>
      <c r="AF12" s="3">
        <v>0</v>
      </c>
      <c r="AG12" s="3">
        <v>0</v>
      </c>
      <c r="AH12" s="3">
        <v>0</v>
      </c>
      <c r="AI12" s="3">
        <v>1</v>
      </c>
      <c r="AJ12" s="3">
        <v>0</v>
      </c>
      <c r="AK12" s="3">
        <v>1</v>
      </c>
      <c r="AL12" s="3">
        <v>0</v>
      </c>
      <c r="AM12" s="3">
        <v>1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1</v>
      </c>
      <c r="AV12" s="3">
        <v>0</v>
      </c>
      <c r="AW12" s="3">
        <v>1</v>
      </c>
      <c r="AX12" s="3">
        <v>0</v>
      </c>
      <c r="AY12" s="3">
        <v>0</v>
      </c>
      <c r="AZ12" s="3">
        <v>1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1</v>
      </c>
      <c r="BK12" s="3">
        <v>0</v>
      </c>
      <c r="BL12" s="3">
        <v>0</v>
      </c>
      <c r="BM12" s="3">
        <v>1</v>
      </c>
      <c r="BN12" s="3">
        <v>0</v>
      </c>
      <c r="BO12" s="3">
        <v>1</v>
      </c>
      <c r="BP12" s="3">
        <v>0</v>
      </c>
      <c r="BQ12" s="3">
        <v>0</v>
      </c>
      <c r="BR12" s="3">
        <v>0</v>
      </c>
      <c r="BS12" s="3">
        <v>1</v>
      </c>
      <c r="BT12" s="3">
        <v>0</v>
      </c>
      <c r="BU12" s="3">
        <v>1</v>
      </c>
      <c r="BV12" s="3">
        <v>1</v>
      </c>
      <c r="BW12" s="3">
        <v>1</v>
      </c>
      <c r="BX12" s="3">
        <v>1</v>
      </c>
      <c r="BZ12">
        <f t="shared" si="0"/>
        <v>0.32</v>
      </c>
      <c r="CA12">
        <f t="shared" si="1"/>
        <v>0.46647615158762401</v>
      </c>
      <c r="CB12">
        <f t="shared" si="2"/>
        <v>0.78758364085721722</v>
      </c>
      <c r="CD12">
        <f t="shared" si="3"/>
        <v>0.26666666666666666</v>
      </c>
      <c r="CE12">
        <f t="shared" si="4"/>
        <v>0.44221663871405331</v>
      </c>
      <c r="CF12">
        <f t="shared" si="5"/>
        <v>1.0825434564482417</v>
      </c>
      <c r="CH12">
        <f t="shared" si="6"/>
        <v>0.32500000000000001</v>
      </c>
      <c r="CI12">
        <f t="shared" si="7"/>
        <v>0.46837484987987987</v>
      </c>
      <c r="CJ12">
        <f t="shared" si="8"/>
        <v>0.77669977618170749</v>
      </c>
      <c r="CL12">
        <f t="shared" si="9"/>
        <v>0.33333333333333331</v>
      </c>
      <c r="CM12">
        <f t="shared" si="10"/>
        <v>0.47140452079103168</v>
      </c>
      <c r="CN12">
        <f t="shared" si="11"/>
        <v>0.74488048623622238</v>
      </c>
      <c r="CP12">
        <f t="shared" si="12"/>
        <v>0.33333333333333331</v>
      </c>
      <c r="CQ12">
        <f t="shared" si="13"/>
        <v>0.47140452079103168</v>
      </c>
      <c r="CR12">
        <f t="shared" si="14"/>
        <v>0.78822698199689212</v>
      </c>
      <c r="CT12">
        <f t="shared" si="15"/>
        <v>0.2</v>
      </c>
      <c r="CU12">
        <f t="shared" si="16"/>
        <v>0.4</v>
      </c>
      <c r="CV12">
        <f t="shared" si="17"/>
        <v>1.7787811838447134</v>
      </c>
      <c r="CX12">
        <f t="shared" si="18"/>
        <v>0.2</v>
      </c>
      <c r="CY12">
        <f t="shared" si="19"/>
        <v>0.4</v>
      </c>
      <c r="CZ12">
        <f t="shared" si="20"/>
        <v>1.7787811838447134</v>
      </c>
    </row>
    <row r="13" spans="1:104" x14ac:dyDescent="0.3">
      <c r="A13" s="2">
        <v>12</v>
      </c>
      <c r="B13" s="3">
        <v>0</v>
      </c>
      <c r="C13" s="3">
        <v>0</v>
      </c>
      <c r="D13" s="3">
        <v>1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1</v>
      </c>
      <c r="K13" s="3">
        <v>0</v>
      </c>
      <c r="L13" s="3">
        <v>1</v>
      </c>
      <c r="M13" s="3">
        <v>1</v>
      </c>
      <c r="N13" s="3">
        <v>0</v>
      </c>
      <c r="O13" s="3">
        <v>0</v>
      </c>
      <c r="P13" s="3">
        <v>1</v>
      </c>
      <c r="Q13" s="3">
        <v>1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1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1</v>
      </c>
      <c r="AD13" s="3">
        <v>1</v>
      </c>
      <c r="AE13" s="3">
        <v>1</v>
      </c>
      <c r="AF13" s="3">
        <v>0</v>
      </c>
      <c r="AG13" s="3">
        <v>0</v>
      </c>
      <c r="AH13" s="3">
        <v>0</v>
      </c>
      <c r="AI13" s="3">
        <v>1</v>
      </c>
      <c r="AJ13" s="3">
        <v>0</v>
      </c>
      <c r="AK13" s="3">
        <v>1</v>
      </c>
      <c r="AL13" s="3">
        <v>0</v>
      </c>
      <c r="AM13" s="3">
        <v>1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1</v>
      </c>
      <c r="AV13" s="3">
        <v>0</v>
      </c>
      <c r="AW13" s="3">
        <v>1</v>
      </c>
      <c r="AX13" s="3">
        <v>0</v>
      </c>
      <c r="AY13" s="3">
        <v>0</v>
      </c>
      <c r="AZ13" s="3">
        <v>1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1</v>
      </c>
      <c r="BK13" s="3">
        <v>0</v>
      </c>
      <c r="BL13" s="3">
        <v>0</v>
      </c>
      <c r="BM13" s="3">
        <v>1</v>
      </c>
      <c r="BN13" s="3">
        <v>0</v>
      </c>
      <c r="BO13" s="3">
        <v>1</v>
      </c>
      <c r="BP13" s="3">
        <v>0</v>
      </c>
      <c r="BQ13" s="3">
        <v>0</v>
      </c>
      <c r="BR13" s="3">
        <v>0</v>
      </c>
      <c r="BS13" s="3">
        <v>1</v>
      </c>
      <c r="BT13" s="3">
        <v>0</v>
      </c>
      <c r="BU13" s="3">
        <v>1</v>
      </c>
      <c r="BV13" s="3">
        <v>1</v>
      </c>
      <c r="BW13" s="3">
        <v>1</v>
      </c>
      <c r="BX13" s="3">
        <v>1</v>
      </c>
      <c r="BZ13">
        <f t="shared" si="0"/>
        <v>0.32</v>
      </c>
      <c r="CA13">
        <f t="shared" si="1"/>
        <v>0.46647615158762401</v>
      </c>
      <c r="CB13">
        <f t="shared" si="2"/>
        <v>0.78758364085721722</v>
      </c>
      <c r="CD13">
        <f t="shared" si="3"/>
        <v>0.26666666666666666</v>
      </c>
      <c r="CE13">
        <f t="shared" si="4"/>
        <v>0.44221663871405331</v>
      </c>
      <c r="CF13">
        <f t="shared" si="5"/>
        <v>1.0825434564482417</v>
      </c>
      <c r="CH13">
        <f t="shared" si="6"/>
        <v>0.32500000000000001</v>
      </c>
      <c r="CI13">
        <f t="shared" si="7"/>
        <v>0.46837484987987987</v>
      </c>
      <c r="CJ13">
        <f t="shared" si="8"/>
        <v>0.77669977618170749</v>
      </c>
      <c r="CL13">
        <f t="shared" si="9"/>
        <v>0.33333333333333331</v>
      </c>
      <c r="CM13">
        <f t="shared" si="10"/>
        <v>0.47140452079103168</v>
      </c>
      <c r="CN13">
        <f t="shared" si="11"/>
        <v>0.74488048623622238</v>
      </c>
      <c r="CP13">
        <f t="shared" si="12"/>
        <v>0.33333333333333331</v>
      </c>
      <c r="CQ13">
        <f t="shared" si="13"/>
        <v>0.47140452079103168</v>
      </c>
      <c r="CR13">
        <f t="shared" si="14"/>
        <v>0.78822698199689212</v>
      </c>
      <c r="CT13">
        <f t="shared" si="15"/>
        <v>0.2</v>
      </c>
      <c r="CU13">
        <f t="shared" si="16"/>
        <v>0.4</v>
      </c>
      <c r="CV13">
        <f t="shared" si="17"/>
        <v>1.7787811838447134</v>
      </c>
      <c r="CX13">
        <f t="shared" si="18"/>
        <v>0.2</v>
      </c>
      <c r="CY13">
        <f t="shared" si="19"/>
        <v>0.4</v>
      </c>
      <c r="CZ13">
        <f t="shared" si="20"/>
        <v>1.7787811838447134</v>
      </c>
    </row>
    <row r="14" spans="1:104" x14ac:dyDescent="0.3">
      <c r="A14" s="2">
        <v>13</v>
      </c>
      <c r="B14" s="3">
        <v>0</v>
      </c>
      <c r="C14" s="3">
        <v>0</v>
      </c>
      <c r="D14" s="3">
        <v>1</v>
      </c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1</v>
      </c>
      <c r="K14" s="3">
        <v>0</v>
      </c>
      <c r="L14" s="3">
        <v>1</v>
      </c>
      <c r="M14" s="3">
        <v>1</v>
      </c>
      <c r="N14" s="3">
        <v>0</v>
      </c>
      <c r="O14" s="3">
        <v>0</v>
      </c>
      <c r="P14" s="3">
        <v>1</v>
      </c>
      <c r="Q14" s="3">
        <v>1</v>
      </c>
      <c r="R14" s="3">
        <v>0</v>
      </c>
      <c r="S14" s="3">
        <v>0</v>
      </c>
      <c r="T14" s="3">
        <v>0</v>
      </c>
      <c r="U14" s="3">
        <v>0</v>
      </c>
      <c r="V14" s="3">
        <v>0</v>
      </c>
      <c r="W14" s="3">
        <v>1</v>
      </c>
      <c r="X14" s="3">
        <v>0</v>
      </c>
      <c r="Y14" s="3">
        <v>0</v>
      </c>
      <c r="Z14" s="3">
        <v>0</v>
      </c>
      <c r="AA14" s="3">
        <v>0</v>
      </c>
      <c r="AB14" s="3">
        <v>0</v>
      </c>
      <c r="AC14" s="3">
        <v>1</v>
      </c>
      <c r="AD14" s="3">
        <v>1</v>
      </c>
      <c r="AE14" s="3">
        <v>1</v>
      </c>
      <c r="AF14" s="3">
        <v>0</v>
      </c>
      <c r="AG14" s="3">
        <v>0</v>
      </c>
      <c r="AH14" s="3">
        <v>0</v>
      </c>
      <c r="AI14" s="3">
        <v>1</v>
      </c>
      <c r="AJ14" s="3">
        <v>0</v>
      </c>
      <c r="AK14" s="3">
        <v>1</v>
      </c>
      <c r="AL14" s="3">
        <v>0</v>
      </c>
      <c r="AM14" s="3">
        <v>1</v>
      </c>
      <c r="AN14" s="3">
        <v>0</v>
      </c>
      <c r="AO14" s="3">
        <v>0</v>
      </c>
      <c r="AP14" s="3">
        <v>0</v>
      </c>
      <c r="AQ14" s="3">
        <v>0</v>
      </c>
      <c r="AR14" s="3">
        <v>0</v>
      </c>
      <c r="AS14" s="3">
        <v>0</v>
      </c>
      <c r="AT14" s="3">
        <v>0</v>
      </c>
      <c r="AU14" s="3">
        <v>1</v>
      </c>
      <c r="AV14" s="3">
        <v>0</v>
      </c>
      <c r="AW14" s="3">
        <v>1</v>
      </c>
      <c r="AX14" s="3">
        <v>0</v>
      </c>
      <c r="AY14" s="3">
        <v>0</v>
      </c>
      <c r="AZ14" s="3">
        <v>1</v>
      </c>
      <c r="BA14" s="3">
        <v>0</v>
      </c>
      <c r="BB14" s="3">
        <v>0</v>
      </c>
      <c r="BC14" s="3">
        <v>0</v>
      </c>
      <c r="BD14" s="3">
        <v>0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1</v>
      </c>
      <c r="BK14" s="3">
        <v>0</v>
      </c>
      <c r="BL14" s="3">
        <v>0</v>
      </c>
      <c r="BM14" s="3">
        <v>1</v>
      </c>
      <c r="BN14" s="3">
        <v>0</v>
      </c>
      <c r="BO14" s="3">
        <v>1</v>
      </c>
      <c r="BP14" s="3">
        <v>0</v>
      </c>
      <c r="BQ14" s="3">
        <v>0</v>
      </c>
      <c r="BR14" s="3">
        <v>0</v>
      </c>
      <c r="BS14" s="3">
        <v>1</v>
      </c>
      <c r="BT14" s="3">
        <v>0</v>
      </c>
      <c r="BU14" s="3">
        <v>1</v>
      </c>
      <c r="BV14" s="3">
        <v>1</v>
      </c>
      <c r="BW14" s="3">
        <v>1</v>
      </c>
      <c r="BX14" s="3">
        <v>1</v>
      </c>
      <c r="BZ14">
        <f t="shared" si="0"/>
        <v>0.32</v>
      </c>
      <c r="CA14">
        <f t="shared" si="1"/>
        <v>0.46647615158762401</v>
      </c>
      <c r="CB14">
        <f t="shared" si="2"/>
        <v>0.78758364085721722</v>
      </c>
      <c r="CD14">
        <f t="shared" si="3"/>
        <v>0.26666666666666666</v>
      </c>
      <c r="CE14">
        <f t="shared" si="4"/>
        <v>0.44221663871405331</v>
      </c>
      <c r="CF14">
        <f t="shared" si="5"/>
        <v>1.0825434564482417</v>
      </c>
      <c r="CH14">
        <f t="shared" si="6"/>
        <v>0.32500000000000001</v>
      </c>
      <c r="CI14">
        <f t="shared" si="7"/>
        <v>0.46837484987987987</v>
      </c>
      <c r="CJ14">
        <f t="shared" si="8"/>
        <v>0.77669977618170749</v>
      </c>
      <c r="CL14">
        <f t="shared" si="9"/>
        <v>0.33333333333333331</v>
      </c>
      <c r="CM14">
        <f t="shared" si="10"/>
        <v>0.47140452079103168</v>
      </c>
      <c r="CN14">
        <f t="shared" si="11"/>
        <v>0.74488048623622238</v>
      </c>
      <c r="CP14">
        <f t="shared" si="12"/>
        <v>0.33333333333333331</v>
      </c>
      <c r="CQ14">
        <f t="shared" si="13"/>
        <v>0.47140452079103168</v>
      </c>
      <c r="CR14">
        <f t="shared" si="14"/>
        <v>0.78822698199689212</v>
      </c>
      <c r="CT14">
        <f t="shared" si="15"/>
        <v>0.2</v>
      </c>
      <c r="CU14">
        <f t="shared" si="16"/>
        <v>0.4</v>
      </c>
      <c r="CV14">
        <f t="shared" si="17"/>
        <v>1.7787811838447134</v>
      </c>
      <c r="CX14">
        <f t="shared" si="18"/>
        <v>0.2</v>
      </c>
      <c r="CY14">
        <f t="shared" si="19"/>
        <v>0.4</v>
      </c>
      <c r="CZ14">
        <f t="shared" si="20"/>
        <v>1.7787811838447134</v>
      </c>
    </row>
    <row r="15" spans="1:104" x14ac:dyDescent="0.3">
      <c r="A15" s="2">
        <v>14</v>
      </c>
      <c r="B15" s="3">
        <v>0</v>
      </c>
      <c r="C15" s="3">
        <v>0</v>
      </c>
      <c r="D15" s="3">
        <v>1</v>
      </c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1</v>
      </c>
      <c r="K15" s="3">
        <v>0</v>
      </c>
      <c r="L15" s="3">
        <v>1</v>
      </c>
      <c r="M15" s="3">
        <v>1</v>
      </c>
      <c r="N15" s="3">
        <v>0</v>
      </c>
      <c r="O15" s="3">
        <v>0</v>
      </c>
      <c r="P15" s="3">
        <v>1</v>
      </c>
      <c r="Q15" s="3">
        <v>1</v>
      </c>
      <c r="R15" s="3">
        <v>0</v>
      </c>
      <c r="S15" s="3">
        <v>0</v>
      </c>
      <c r="T15" s="3">
        <v>0</v>
      </c>
      <c r="U15" s="3">
        <v>0</v>
      </c>
      <c r="V15" s="3">
        <v>0</v>
      </c>
      <c r="W15" s="3">
        <v>1</v>
      </c>
      <c r="X15" s="3">
        <v>0</v>
      </c>
      <c r="Y15" s="3">
        <v>0</v>
      </c>
      <c r="Z15" s="3">
        <v>0</v>
      </c>
      <c r="AA15" s="3">
        <v>0</v>
      </c>
      <c r="AB15" s="3">
        <v>0</v>
      </c>
      <c r="AC15" s="3">
        <v>1</v>
      </c>
      <c r="AD15" s="3">
        <v>1</v>
      </c>
      <c r="AE15" s="3">
        <v>1</v>
      </c>
      <c r="AF15" s="3">
        <v>0</v>
      </c>
      <c r="AG15" s="3">
        <v>0</v>
      </c>
      <c r="AH15" s="3">
        <v>0</v>
      </c>
      <c r="AI15" s="3">
        <v>1</v>
      </c>
      <c r="AJ15" s="3">
        <v>0</v>
      </c>
      <c r="AK15" s="3">
        <v>1</v>
      </c>
      <c r="AL15" s="3">
        <v>0</v>
      </c>
      <c r="AM15" s="3">
        <v>1</v>
      </c>
      <c r="AN15" s="3">
        <v>0</v>
      </c>
      <c r="AO15" s="3">
        <v>0</v>
      </c>
      <c r="AP15" s="3">
        <v>0</v>
      </c>
      <c r="AQ15" s="3">
        <v>0</v>
      </c>
      <c r="AR15" s="3">
        <v>0</v>
      </c>
      <c r="AS15" s="3">
        <v>0</v>
      </c>
      <c r="AT15" s="3">
        <v>0</v>
      </c>
      <c r="AU15" s="3">
        <v>1</v>
      </c>
      <c r="AV15" s="3">
        <v>0</v>
      </c>
      <c r="AW15" s="3">
        <v>1</v>
      </c>
      <c r="AX15" s="3">
        <v>0</v>
      </c>
      <c r="AY15" s="3">
        <v>0</v>
      </c>
      <c r="AZ15" s="3">
        <v>1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1</v>
      </c>
      <c r="BK15" s="3">
        <v>0</v>
      </c>
      <c r="BL15" s="3">
        <v>0</v>
      </c>
      <c r="BM15" s="3">
        <v>1</v>
      </c>
      <c r="BN15" s="3">
        <v>0</v>
      </c>
      <c r="BO15" s="3">
        <v>1</v>
      </c>
      <c r="BP15" s="3">
        <v>0</v>
      </c>
      <c r="BQ15" s="3">
        <v>0</v>
      </c>
      <c r="BR15" s="3">
        <v>0</v>
      </c>
      <c r="BS15" s="3">
        <v>1</v>
      </c>
      <c r="BT15" s="3">
        <v>0</v>
      </c>
      <c r="BU15" s="3">
        <v>1</v>
      </c>
      <c r="BV15" s="3">
        <v>1</v>
      </c>
      <c r="BW15" s="3">
        <v>1</v>
      </c>
      <c r="BX15" s="3">
        <v>1</v>
      </c>
      <c r="BZ15">
        <f t="shared" si="0"/>
        <v>0.32</v>
      </c>
      <c r="CA15">
        <f t="shared" si="1"/>
        <v>0.46647615158762401</v>
      </c>
      <c r="CB15">
        <f t="shared" si="2"/>
        <v>0.78758364085721722</v>
      </c>
      <c r="CD15">
        <f t="shared" si="3"/>
        <v>0.26666666666666666</v>
      </c>
      <c r="CE15">
        <f t="shared" si="4"/>
        <v>0.44221663871405331</v>
      </c>
      <c r="CF15">
        <f t="shared" si="5"/>
        <v>1.0825434564482417</v>
      </c>
      <c r="CH15">
        <f t="shared" si="6"/>
        <v>0.32500000000000001</v>
      </c>
      <c r="CI15">
        <f t="shared" si="7"/>
        <v>0.46837484987987987</v>
      </c>
      <c r="CJ15">
        <f t="shared" si="8"/>
        <v>0.77669977618170749</v>
      </c>
      <c r="CL15">
        <f t="shared" si="9"/>
        <v>0.33333333333333331</v>
      </c>
      <c r="CM15">
        <f t="shared" si="10"/>
        <v>0.47140452079103168</v>
      </c>
      <c r="CN15">
        <f t="shared" si="11"/>
        <v>0.74488048623622238</v>
      </c>
      <c r="CP15">
        <f t="shared" si="12"/>
        <v>0.33333333333333331</v>
      </c>
      <c r="CQ15">
        <f t="shared" si="13"/>
        <v>0.47140452079103168</v>
      </c>
      <c r="CR15">
        <f t="shared" si="14"/>
        <v>0.78822698199689212</v>
      </c>
      <c r="CT15">
        <f t="shared" si="15"/>
        <v>0.2</v>
      </c>
      <c r="CU15">
        <f t="shared" si="16"/>
        <v>0.4</v>
      </c>
      <c r="CV15">
        <f t="shared" si="17"/>
        <v>1.7787811838447134</v>
      </c>
      <c r="CX15">
        <f t="shared" si="18"/>
        <v>0.2</v>
      </c>
      <c r="CY15">
        <f t="shared" si="19"/>
        <v>0.4</v>
      </c>
      <c r="CZ15">
        <f t="shared" si="20"/>
        <v>1.7787811838447134</v>
      </c>
    </row>
    <row r="16" spans="1:104" x14ac:dyDescent="0.3">
      <c r="A16" s="2">
        <v>15</v>
      </c>
      <c r="B16" s="3">
        <v>0</v>
      </c>
      <c r="C16" s="3">
        <v>0</v>
      </c>
      <c r="D16" s="3">
        <v>1</v>
      </c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1</v>
      </c>
      <c r="K16" s="3">
        <v>0</v>
      </c>
      <c r="L16" s="3">
        <v>1</v>
      </c>
      <c r="M16" s="3">
        <v>1</v>
      </c>
      <c r="N16" s="3">
        <v>0</v>
      </c>
      <c r="O16" s="3">
        <v>0</v>
      </c>
      <c r="P16" s="3">
        <v>1</v>
      </c>
      <c r="Q16" s="3">
        <v>1</v>
      </c>
      <c r="R16" s="3">
        <v>0</v>
      </c>
      <c r="S16" s="3">
        <v>0</v>
      </c>
      <c r="T16" s="3">
        <v>0</v>
      </c>
      <c r="U16" s="3">
        <v>0</v>
      </c>
      <c r="V16" s="3">
        <v>0</v>
      </c>
      <c r="W16" s="3">
        <v>1</v>
      </c>
      <c r="X16" s="3">
        <v>0</v>
      </c>
      <c r="Y16" s="3">
        <v>0</v>
      </c>
      <c r="Z16" s="3">
        <v>0</v>
      </c>
      <c r="AA16" s="3">
        <v>0</v>
      </c>
      <c r="AB16" s="3">
        <v>0</v>
      </c>
      <c r="AC16" s="3">
        <v>1</v>
      </c>
      <c r="AD16" s="3">
        <v>1</v>
      </c>
      <c r="AE16" s="3">
        <v>1</v>
      </c>
      <c r="AF16" s="3">
        <v>0</v>
      </c>
      <c r="AG16" s="3">
        <v>0</v>
      </c>
      <c r="AH16" s="3">
        <v>0</v>
      </c>
      <c r="AI16" s="3">
        <v>1</v>
      </c>
      <c r="AJ16" s="3">
        <v>0</v>
      </c>
      <c r="AK16" s="3">
        <v>1</v>
      </c>
      <c r="AL16" s="3">
        <v>0</v>
      </c>
      <c r="AM16" s="3">
        <v>1</v>
      </c>
      <c r="AN16" s="3">
        <v>0</v>
      </c>
      <c r="AO16" s="3">
        <v>0</v>
      </c>
      <c r="AP16" s="3">
        <v>0</v>
      </c>
      <c r="AQ16" s="3">
        <v>0</v>
      </c>
      <c r="AR16" s="3">
        <v>0</v>
      </c>
      <c r="AS16" s="3">
        <v>0</v>
      </c>
      <c r="AT16" s="3">
        <v>0</v>
      </c>
      <c r="AU16" s="3">
        <v>1</v>
      </c>
      <c r="AV16" s="3">
        <v>0</v>
      </c>
      <c r="AW16" s="3">
        <v>1</v>
      </c>
      <c r="AX16" s="3">
        <v>0</v>
      </c>
      <c r="AY16" s="3">
        <v>0</v>
      </c>
      <c r="AZ16" s="3">
        <v>1</v>
      </c>
      <c r="BA16" s="3">
        <v>0</v>
      </c>
      <c r="BB16" s="3">
        <v>0</v>
      </c>
      <c r="BC16" s="3">
        <v>0</v>
      </c>
      <c r="BD16" s="3">
        <v>0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1</v>
      </c>
      <c r="BK16" s="3">
        <v>0</v>
      </c>
      <c r="BL16" s="3">
        <v>0</v>
      </c>
      <c r="BM16" s="3">
        <v>1</v>
      </c>
      <c r="BN16" s="3">
        <v>0</v>
      </c>
      <c r="BO16" s="3">
        <v>1</v>
      </c>
      <c r="BP16" s="3">
        <v>0</v>
      </c>
      <c r="BQ16" s="3">
        <v>0</v>
      </c>
      <c r="BR16" s="3">
        <v>0</v>
      </c>
      <c r="BS16" s="3">
        <v>1</v>
      </c>
      <c r="BT16" s="3">
        <v>0</v>
      </c>
      <c r="BU16" s="3">
        <v>1</v>
      </c>
      <c r="BV16" s="3">
        <v>1</v>
      </c>
      <c r="BW16" s="3">
        <v>1</v>
      </c>
      <c r="BX16" s="3">
        <v>1</v>
      </c>
      <c r="BZ16">
        <f t="shared" si="0"/>
        <v>0.32</v>
      </c>
      <c r="CA16">
        <f t="shared" si="1"/>
        <v>0.46647615158762401</v>
      </c>
      <c r="CB16">
        <f t="shared" si="2"/>
        <v>0.78758364085721722</v>
      </c>
      <c r="CD16">
        <f t="shared" si="3"/>
        <v>0.26666666666666666</v>
      </c>
      <c r="CE16">
        <f t="shared" si="4"/>
        <v>0.44221663871405331</v>
      </c>
      <c r="CF16">
        <f t="shared" si="5"/>
        <v>1.0825434564482417</v>
      </c>
      <c r="CH16">
        <f t="shared" si="6"/>
        <v>0.32500000000000001</v>
      </c>
      <c r="CI16">
        <f t="shared" si="7"/>
        <v>0.46837484987987987</v>
      </c>
      <c r="CJ16">
        <f t="shared" si="8"/>
        <v>0.77669977618170749</v>
      </c>
      <c r="CL16">
        <f t="shared" si="9"/>
        <v>0.33333333333333331</v>
      </c>
      <c r="CM16">
        <f t="shared" si="10"/>
        <v>0.47140452079103168</v>
      </c>
      <c r="CN16">
        <f t="shared" si="11"/>
        <v>0.74488048623622238</v>
      </c>
      <c r="CP16">
        <f t="shared" si="12"/>
        <v>0.33333333333333331</v>
      </c>
      <c r="CQ16">
        <f t="shared" si="13"/>
        <v>0.47140452079103168</v>
      </c>
      <c r="CR16">
        <f t="shared" si="14"/>
        <v>0.78822698199689212</v>
      </c>
      <c r="CT16">
        <f t="shared" si="15"/>
        <v>0.2</v>
      </c>
      <c r="CU16">
        <f t="shared" si="16"/>
        <v>0.4</v>
      </c>
      <c r="CV16">
        <f t="shared" si="17"/>
        <v>1.7787811838447134</v>
      </c>
      <c r="CX16">
        <f t="shared" si="18"/>
        <v>0.2</v>
      </c>
      <c r="CY16">
        <f t="shared" si="19"/>
        <v>0.4</v>
      </c>
      <c r="CZ16">
        <f t="shared" si="20"/>
        <v>1.7787811838447134</v>
      </c>
    </row>
    <row r="17" spans="1:104" x14ac:dyDescent="0.3">
      <c r="A17" s="2">
        <v>16</v>
      </c>
      <c r="B17" s="3">
        <v>0</v>
      </c>
      <c r="C17" s="3">
        <v>0</v>
      </c>
      <c r="D17" s="3">
        <v>1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1</v>
      </c>
      <c r="K17" s="3">
        <v>0</v>
      </c>
      <c r="L17" s="3">
        <v>1</v>
      </c>
      <c r="M17" s="3">
        <v>1</v>
      </c>
      <c r="N17" s="3">
        <v>0</v>
      </c>
      <c r="O17" s="3">
        <v>0</v>
      </c>
      <c r="P17" s="3">
        <v>1</v>
      </c>
      <c r="Q17" s="3">
        <v>1</v>
      </c>
      <c r="R17" s="3">
        <v>0</v>
      </c>
      <c r="S17" s="3">
        <v>0</v>
      </c>
      <c r="T17" s="3">
        <v>0</v>
      </c>
      <c r="U17" s="3">
        <v>0</v>
      </c>
      <c r="V17" s="3">
        <v>0</v>
      </c>
      <c r="W17" s="3">
        <v>1</v>
      </c>
      <c r="X17" s="3">
        <v>0</v>
      </c>
      <c r="Y17" s="3">
        <v>0</v>
      </c>
      <c r="Z17" s="3">
        <v>0</v>
      </c>
      <c r="AA17" s="3">
        <v>0</v>
      </c>
      <c r="AB17" s="3">
        <v>0</v>
      </c>
      <c r="AC17" s="3">
        <v>1</v>
      </c>
      <c r="AD17" s="3">
        <v>1</v>
      </c>
      <c r="AE17" s="3">
        <v>1</v>
      </c>
      <c r="AF17" s="3">
        <v>0</v>
      </c>
      <c r="AG17" s="3">
        <v>0</v>
      </c>
      <c r="AH17" s="3">
        <v>0</v>
      </c>
      <c r="AI17" s="3">
        <v>1</v>
      </c>
      <c r="AJ17" s="3">
        <v>0</v>
      </c>
      <c r="AK17" s="3">
        <v>1</v>
      </c>
      <c r="AL17" s="3">
        <v>0</v>
      </c>
      <c r="AM17" s="3">
        <v>1</v>
      </c>
      <c r="AN17" s="3">
        <v>1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1</v>
      </c>
      <c r="AV17" s="3">
        <v>0</v>
      </c>
      <c r="AW17" s="3">
        <v>1</v>
      </c>
      <c r="AX17" s="3">
        <v>0</v>
      </c>
      <c r="AY17" s="3">
        <v>0</v>
      </c>
      <c r="AZ17" s="3">
        <v>1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1</v>
      </c>
      <c r="BK17" s="3">
        <v>0</v>
      </c>
      <c r="BL17" s="3">
        <v>0</v>
      </c>
      <c r="BM17" s="3">
        <v>1</v>
      </c>
      <c r="BN17" s="3">
        <v>0</v>
      </c>
      <c r="BO17" s="3">
        <v>1</v>
      </c>
      <c r="BP17" s="3">
        <v>0</v>
      </c>
      <c r="BQ17" s="3">
        <v>0</v>
      </c>
      <c r="BR17" s="3">
        <v>0</v>
      </c>
      <c r="BS17" s="3">
        <v>1</v>
      </c>
      <c r="BT17" s="3">
        <v>0</v>
      </c>
      <c r="BU17" s="3">
        <v>1</v>
      </c>
      <c r="BV17" s="3">
        <v>1</v>
      </c>
      <c r="BW17" s="3">
        <v>1</v>
      </c>
      <c r="BX17" s="3">
        <v>1</v>
      </c>
      <c r="BZ17">
        <f t="shared" si="0"/>
        <v>0.33333333333333331</v>
      </c>
      <c r="CA17">
        <f t="shared" si="1"/>
        <v>0.47140452079103168</v>
      </c>
      <c r="CB17">
        <f t="shared" si="2"/>
        <v>0.7216201200584087</v>
      </c>
      <c r="CD17">
        <f t="shared" si="3"/>
        <v>0.28333333333333333</v>
      </c>
      <c r="CE17">
        <f t="shared" si="4"/>
        <v>0.45061686115319249</v>
      </c>
      <c r="CF17">
        <f t="shared" si="5"/>
        <v>0.98648002770425247</v>
      </c>
      <c r="CH17">
        <f t="shared" si="6"/>
        <v>0.35</v>
      </c>
      <c r="CI17">
        <f t="shared" si="7"/>
        <v>0.47696960070847283</v>
      </c>
      <c r="CJ17">
        <f t="shared" si="8"/>
        <v>0.65374631937696781</v>
      </c>
      <c r="CL17">
        <f t="shared" si="9"/>
        <v>0.33333333333333331</v>
      </c>
      <c r="CM17">
        <f t="shared" si="10"/>
        <v>0.47140452079103168</v>
      </c>
      <c r="CN17">
        <f t="shared" si="11"/>
        <v>0.74488048623622238</v>
      </c>
      <c r="CP17">
        <f t="shared" si="12"/>
        <v>0.33333333333333331</v>
      </c>
      <c r="CQ17">
        <f t="shared" si="13"/>
        <v>0.47140452079103168</v>
      </c>
      <c r="CR17">
        <f t="shared" si="14"/>
        <v>0.78822698199689212</v>
      </c>
      <c r="CT17">
        <f t="shared" si="15"/>
        <v>0.2</v>
      </c>
      <c r="CU17">
        <f t="shared" si="16"/>
        <v>0.4</v>
      </c>
      <c r="CV17">
        <f t="shared" si="17"/>
        <v>1.7787811838447134</v>
      </c>
      <c r="CX17">
        <f t="shared" si="18"/>
        <v>0.2</v>
      </c>
      <c r="CY17">
        <f t="shared" si="19"/>
        <v>0.4</v>
      </c>
      <c r="CZ17">
        <f t="shared" si="20"/>
        <v>1.7787811838447134</v>
      </c>
    </row>
    <row r="18" spans="1:104" x14ac:dyDescent="0.3">
      <c r="A18" s="2">
        <v>17</v>
      </c>
      <c r="B18" s="3">
        <v>0</v>
      </c>
      <c r="C18" s="3">
        <v>0</v>
      </c>
      <c r="D18" s="3">
        <v>1</v>
      </c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1</v>
      </c>
      <c r="K18" s="3">
        <v>0</v>
      </c>
      <c r="L18" s="3">
        <v>1</v>
      </c>
      <c r="M18" s="3">
        <v>1</v>
      </c>
      <c r="N18" s="3">
        <v>0</v>
      </c>
      <c r="O18" s="3">
        <v>0</v>
      </c>
      <c r="P18" s="3">
        <v>1</v>
      </c>
      <c r="Q18" s="3">
        <v>1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1</v>
      </c>
      <c r="X18" s="3">
        <v>0</v>
      </c>
      <c r="Y18" s="3">
        <v>0</v>
      </c>
      <c r="Z18" s="3">
        <v>1</v>
      </c>
      <c r="AA18" s="3">
        <v>0</v>
      </c>
      <c r="AB18" s="3">
        <v>0</v>
      </c>
      <c r="AC18" s="3">
        <v>1</v>
      </c>
      <c r="AD18" s="3">
        <v>1</v>
      </c>
      <c r="AE18" s="3">
        <v>1</v>
      </c>
      <c r="AF18" s="3">
        <v>0</v>
      </c>
      <c r="AG18" s="3">
        <v>0</v>
      </c>
      <c r="AH18" s="3">
        <v>0</v>
      </c>
      <c r="AI18" s="3">
        <v>1</v>
      </c>
      <c r="AJ18" s="3">
        <v>0</v>
      </c>
      <c r="AK18" s="3">
        <v>1</v>
      </c>
      <c r="AL18" s="3">
        <v>0</v>
      </c>
      <c r="AM18" s="3">
        <v>1</v>
      </c>
      <c r="AN18" s="3">
        <v>1</v>
      </c>
      <c r="AO18" s="3">
        <v>0</v>
      </c>
      <c r="AP18" s="3">
        <v>0</v>
      </c>
      <c r="AQ18" s="3">
        <v>0</v>
      </c>
      <c r="AR18" s="3">
        <v>0</v>
      </c>
      <c r="AS18" s="3">
        <v>0</v>
      </c>
      <c r="AT18" s="3">
        <v>0</v>
      </c>
      <c r="AU18" s="3">
        <v>1</v>
      </c>
      <c r="AV18" s="3">
        <v>0</v>
      </c>
      <c r="AW18" s="3">
        <v>1</v>
      </c>
      <c r="AX18" s="3">
        <v>0</v>
      </c>
      <c r="AY18" s="3">
        <v>0</v>
      </c>
      <c r="AZ18" s="3">
        <v>1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1</v>
      </c>
      <c r="BK18" s="3">
        <v>0</v>
      </c>
      <c r="BL18" s="3">
        <v>0</v>
      </c>
      <c r="BM18" s="3">
        <v>1</v>
      </c>
      <c r="BN18" s="3">
        <v>1</v>
      </c>
      <c r="BO18" s="3">
        <v>1</v>
      </c>
      <c r="BP18" s="3">
        <v>0</v>
      </c>
      <c r="BQ18" s="3">
        <v>0</v>
      </c>
      <c r="BR18" s="3">
        <v>0</v>
      </c>
      <c r="BS18" s="3">
        <v>1</v>
      </c>
      <c r="BT18" s="3">
        <v>0</v>
      </c>
      <c r="BU18" s="3">
        <v>1</v>
      </c>
      <c r="BV18" s="3">
        <v>1</v>
      </c>
      <c r="BW18" s="3">
        <v>1</v>
      </c>
      <c r="BX18" s="3">
        <v>1</v>
      </c>
      <c r="BZ18">
        <f t="shared" si="0"/>
        <v>0.36</v>
      </c>
      <c r="CA18">
        <f t="shared" si="1"/>
        <v>0.48</v>
      </c>
      <c r="CB18">
        <f t="shared" si="2"/>
        <v>0.59530622705627523</v>
      </c>
      <c r="CD18">
        <f t="shared" si="3"/>
        <v>0.3</v>
      </c>
      <c r="CE18">
        <f t="shared" si="4"/>
        <v>0.45825756949558399</v>
      </c>
      <c r="CF18">
        <f t="shared" si="5"/>
        <v>0.89541420827600071</v>
      </c>
      <c r="CH18">
        <f t="shared" si="6"/>
        <v>0.375</v>
      </c>
      <c r="CI18">
        <f t="shared" si="7"/>
        <v>0.48412291827592713</v>
      </c>
      <c r="CJ18">
        <f t="shared" si="8"/>
        <v>0.53673889616766146</v>
      </c>
      <c r="CL18">
        <f t="shared" si="9"/>
        <v>0.36666666666666664</v>
      </c>
      <c r="CM18">
        <f t="shared" si="10"/>
        <v>0.48189440982669868</v>
      </c>
      <c r="CN18">
        <f t="shared" si="11"/>
        <v>0.58293272800081786</v>
      </c>
      <c r="CP18">
        <f t="shared" si="12"/>
        <v>0.33333333333333331</v>
      </c>
      <c r="CQ18">
        <f t="shared" si="13"/>
        <v>0.47140452079103168</v>
      </c>
      <c r="CR18">
        <f t="shared" si="14"/>
        <v>0.78822698199689212</v>
      </c>
      <c r="CT18">
        <f t="shared" si="15"/>
        <v>0.2</v>
      </c>
      <c r="CU18">
        <f t="shared" si="16"/>
        <v>0.4</v>
      </c>
      <c r="CV18">
        <f t="shared" si="17"/>
        <v>1.7787811838447134</v>
      </c>
      <c r="CX18">
        <f t="shared" si="18"/>
        <v>0.2</v>
      </c>
      <c r="CY18">
        <f t="shared" si="19"/>
        <v>0.4</v>
      </c>
      <c r="CZ18">
        <f t="shared" si="20"/>
        <v>1.7787811838447134</v>
      </c>
    </row>
    <row r="19" spans="1:104" x14ac:dyDescent="0.3">
      <c r="A19" s="2">
        <v>18</v>
      </c>
      <c r="B19" s="3">
        <v>0</v>
      </c>
      <c r="C19" s="3">
        <v>0</v>
      </c>
      <c r="D19" s="3">
        <v>1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1</v>
      </c>
      <c r="K19" s="3">
        <v>0</v>
      </c>
      <c r="L19" s="3">
        <v>1</v>
      </c>
      <c r="M19" s="3">
        <v>1</v>
      </c>
      <c r="N19" s="3">
        <v>0</v>
      </c>
      <c r="O19" s="3">
        <v>0</v>
      </c>
      <c r="P19" s="3">
        <v>1</v>
      </c>
      <c r="Q19" s="3">
        <v>1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1</v>
      </c>
      <c r="X19" s="3">
        <v>0</v>
      </c>
      <c r="Y19" s="3">
        <v>0</v>
      </c>
      <c r="Z19" s="3">
        <v>1</v>
      </c>
      <c r="AA19" s="3">
        <v>0</v>
      </c>
      <c r="AB19" s="3">
        <v>0</v>
      </c>
      <c r="AC19" s="3">
        <v>1</v>
      </c>
      <c r="AD19" s="3">
        <v>1</v>
      </c>
      <c r="AE19" s="3">
        <v>1</v>
      </c>
      <c r="AF19" s="3">
        <v>0</v>
      </c>
      <c r="AG19" s="3">
        <v>0</v>
      </c>
      <c r="AH19" s="3">
        <v>0</v>
      </c>
      <c r="AI19" s="3">
        <v>1</v>
      </c>
      <c r="AJ19" s="3">
        <v>0</v>
      </c>
      <c r="AK19" s="3">
        <v>1</v>
      </c>
      <c r="AL19" s="3">
        <v>0</v>
      </c>
      <c r="AM19" s="3">
        <v>1</v>
      </c>
      <c r="AN19" s="3">
        <v>1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1</v>
      </c>
      <c r="AV19" s="3">
        <v>0</v>
      </c>
      <c r="AW19" s="3">
        <v>1</v>
      </c>
      <c r="AX19" s="3">
        <v>0</v>
      </c>
      <c r="AY19" s="3">
        <v>0</v>
      </c>
      <c r="AZ19" s="3">
        <v>1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1</v>
      </c>
      <c r="BK19" s="3">
        <v>0</v>
      </c>
      <c r="BL19" s="3">
        <v>0</v>
      </c>
      <c r="BM19" s="3">
        <v>1</v>
      </c>
      <c r="BN19" s="3">
        <v>1</v>
      </c>
      <c r="BO19" s="3">
        <v>1</v>
      </c>
      <c r="BP19" s="3">
        <v>0</v>
      </c>
      <c r="BQ19" s="3">
        <v>0</v>
      </c>
      <c r="BR19" s="3">
        <v>0</v>
      </c>
      <c r="BS19" s="3">
        <v>1</v>
      </c>
      <c r="BT19" s="3">
        <v>0</v>
      </c>
      <c r="BU19" s="3">
        <v>1</v>
      </c>
      <c r="BV19" s="3">
        <v>1</v>
      </c>
      <c r="BW19" s="3">
        <v>1</v>
      </c>
      <c r="BX19" s="3">
        <v>1</v>
      </c>
      <c r="BZ19">
        <f t="shared" si="0"/>
        <v>0.36</v>
      </c>
      <c r="CA19">
        <f t="shared" si="1"/>
        <v>0.48</v>
      </c>
      <c r="CB19">
        <f t="shared" si="2"/>
        <v>0.59530622705627523</v>
      </c>
      <c r="CD19">
        <f t="shared" si="3"/>
        <v>0.3</v>
      </c>
      <c r="CE19">
        <f t="shared" si="4"/>
        <v>0.45825756949558399</v>
      </c>
      <c r="CF19">
        <f t="shared" si="5"/>
        <v>0.89541420827600071</v>
      </c>
      <c r="CH19">
        <f t="shared" si="6"/>
        <v>0.375</v>
      </c>
      <c r="CI19">
        <f t="shared" si="7"/>
        <v>0.48412291827592713</v>
      </c>
      <c r="CJ19">
        <f t="shared" si="8"/>
        <v>0.53673889616766146</v>
      </c>
      <c r="CL19">
        <f t="shared" si="9"/>
        <v>0.36666666666666664</v>
      </c>
      <c r="CM19">
        <f t="shared" si="10"/>
        <v>0.48189440982669868</v>
      </c>
      <c r="CN19">
        <f t="shared" si="11"/>
        <v>0.58293272800081786</v>
      </c>
      <c r="CP19">
        <f t="shared" si="12"/>
        <v>0.33333333333333331</v>
      </c>
      <c r="CQ19">
        <f t="shared" si="13"/>
        <v>0.47140452079103168</v>
      </c>
      <c r="CR19">
        <f t="shared" si="14"/>
        <v>0.78822698199689212</v>
      </c>
      <c r="CT19">
        <f t="shared" si="15"/>
        <v>0.2</v>
      </c>
      <c r="CU19">
        <f t="shared" si="16"/>
        <v>0.4</v>
      </c>
      <c r="CV19">
        <f t="shared" si="17"/>
        <v>1.7787811838447134</v>
      </c>
      <c r="CX19">
        <f t="shared" si="18"/>
        <v>0.2</v>
      </c>
      <c r="CY19">
        <f t="shared" si="19"/>
        <v>0.4</v>
      </c>
      <c r="CZ19">
        <f t="shared" si="20"/>
        <v>1.7787811838447134</v>
      </c>
    </row>
    <row r="20" spans="1:104" x14ac:dyDescent="0.3">
      <c r="A20" s="2">
        <v>19</v>
      </c>
      <c r="B20" s="3">
        <v>0</v>
      </c>
      <c r="C20" s="3">
        <v>0</v>
      </c>
      <c r="D20" s="3">
        <v>1</v>
      </c>
      <c r="E20" s="3">
        <v>0</v>
      </c>
      <c r="F20" s="3">
        <v>0</v>
      </c>
      <c r="G20" s="3">
        <v>0</v>
      </c>
      <c r="H20" s="3">
        <v>0</v>
      </c>
      <c r="I20" s="3">
        <v>0</v>
      </c>
      <c r="J20" s="3">
        <v>1</v>
      </c>
      <c r="K20" s="3">
        <v>0</v>
      </c>
      <c r="L20" s="3">
        <v>1</v>
      </c>
      <c r="M20" s="3">
        <v>1</v>
      </c>
      <c r="N20" s="3">
        <v>0</v>
      </c>
      <c r="O20" s="3">
        <v>0</v>
      </c>
      <c r="P20" s="3">
        <v>1</v>
      </c>
      <c r="Q20" s="3">
        <v>1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1</v>
      </c>
      <c r="X20" s="3">
        <v>0</v>
      </c>
      <c r="Y20" s="3">
        <v>0</v>
      </c>
      <c r="Z20" s="3">
        <v>1</v>
      </c>
      <c r="AA20" s="3">
        <v>0</v>
      </c>
      <c r="AB20" s="3">
        <v>0</v>
      </c>
      <c r="AC20" s="3">
        <v>1</v>
      </c>
      <c r="AD20" s="3">
        <v>1</v>
      </c>
      <c r="AE20" s="3">
        <v>1</v>
      </c>
      <c r="AF20" s="3">
        <v>0</v>
      </c>
      <c r="AG20" s="3">
        <v>0</v>
      </c>
      <c r="AH20" s="3">
        <v>0</v>
      </c>
      <c r="AI20" s="3">
        <v>1</v>
      </c>
      <c r="AJ20" s="3">
        <v>0</v>
      </c>
      <c r="AK20" s="3">
        <v>1</v>
      </c>
      <c r="AL20" s="3">
        <v>0</v>
      </c>
      <c r="AM20" s="3">
        <v>1</v>
      </c>
      <c r="AN20" s="3">
        <v>1</v>
      </c>
      <c r="AO20" s="3">
        <v>0</v>
      </c>
      <c r="AP20" s="3">
        <v>0</v>
      </c>
      <c r="AQ20" s="3">
        <v>0</v>
      </c>
      <c r="AR20" s="3">
        <v>0</v>
      </c>
      <c r="AS20" s="3">
        <v>0</v>
      </c>
      <c r="AT20" s="3">
        <v>0</v>
      </c>
      <c r="AU20" s="3">
        <v>1</v>
      </c>
      <c r="AV20" s="3">
        <v>0</v>
      </c>
      <c r="AW20" s="3">
        <v>1</v>
      </c>
      <c r="AX20" s="3">
        <v>0</v>
      </c>
      <c r="AY20" s="3">
        <v>0</v>
      </c>
      <c r="AZ20" s="3">
        <v>1</v>
      </c>
      <c r="BA20" s="3">
        <v>0</v>
      </c>
      <c r="BB20" s="3">
        <v>0</v>
      </c>
      <c r="BC20" s="3">
        <v>0</v>
      </c>
      <c r="BD20" s="3">
        <v>0</v>
      </c>
      <c r="BE20" s="3">
        <v>0</v>
      </c>
      <c r="BF20" s="3">
        <v>0</v>
      </c>
      <c r="BG20" s="3">
        <v>0</v>
      </c>
      <c r="BH20" s="3">
        <v>1</v>
      </c>
      <c r="BI20" s="3">
        <v>0</v>
      </c>
      <c r="BJ20" s="3">
        <v>1</v>
      </c>
      <c r="BK20" s="3">
        <v>0</v>
      </c>
      <c r="BL20" s="3">
        <v>0</v>
      </c>
      <c r="BM20" s="3">
        <v>1</v>
      </c>
      <c r="BN20" s="3">
        <v>1</v>
      </c>
      <c r="BO20" s="3">
        <v>1</v>
      </c>
      <c r="BP20" s="3">
        <v>0</v>
      </c>
      <c r="BQ20" s="3">
        <v>0</v>
      </c>
      <c r="BR20" s="3">
        <v>0</v>
      </c>
      <c r="BS20" s="3">
        <v>1</v>
      </c>
      <c r="BT20" s="3">
        <v>0</v>
      </c>
      <c r="BU20" s="3">
        <v>1</v>
      </c>
      <c r="BV20" s="3">
        <v>1</v>
      </c>
      <c r="BW20" s="3">
        <v>1</v>
      </c>
      <c r="BX20" s="3">
        <v>1</v>
      </c>
      <c r="BZ20">
        <f t="shared" si="0"/>
        <v>0.37333333333333335</v>
      </c>
      <c r="CA20">
        <f t="shared" si="1"/>
        <v>0.48368952392578812</v>
      </c>
      <c r="CB20">
        <f t="shared" si="2"/>
        <v>0.5345019423565901</v>
      </c>
      <c r="CD20">
        <f t="shared" si="3"/>
        <v>0.31666666666666665</v>
      </c>
      <c r="CE20">
        <f t="shared" si="4"/>
        <v>0.46517619123176207</v>
      </c>
      <c r="CF20">
        <f t="shared" si="5"/>
        <v>0.80858855411828645</v>
      </c>
      <c r="CH20">
        <f t="shared" si="6"/>
        <v>0.375</v>
      </c>
      <c r="CI20">
        <f t="shared" si="7"/>
        <v>0.48412291827592713</v>
      </c>
      <c r="CJ20">
        <f t="shared" si="8"/>
        <v>0.53673889616766146</v>
      </c>
      <c r="CL20">
        <f t="shared" si="9"/>
        <v>0.36666666666666664</v>
      </c>
      <c r="CM20">
        <f t="shared" si="10"/>
        <v>0.48189440982669868</v>
      </c>
      <c r="CN20">
        <f t="shared" si="11"/>
        <v>0.58293272800081786</v>
      </c>
      <c r="CP20">
        <f t="shared" si="12"/>
        <v>0.33333333333333331</v>
      </c>
      <c r="CQ20">
        <f t="shared" si="13"/>
        <v>0.47140452079103168</v>
      </c>
      <c r="CR20">
        <f t="shared" si="14"/>
        <v>0.78822698199689212</v>
      </c>
      <c r="CT20">
        <f t="shared" si="15"/>
        <v>0.2</v>
      </c>
      <c r="CU20">
        <f t="shared" si="16"/>
        <v>0.4</v>
      </c>
      <c r="CV20">
        <f t="shared" si="17"/>
        <v>1.7787811838447134</v>
      </c>
      <c r="CX20">
        <f t="shared" si="18"/>
        <v>0.2</v>
      </c>
      <c r="CY20">
        <f t="shared" si="19"/>
        <v>0.4</v>
      </c>
      <c r="CZ20">
        <f t="shared" si="20"/>
        <v>1.7787811838447134</v>
      </c>
    </row>
    <row r="21" spans="1:104" x14ac:dyDescent="0.3">
      <c r="A21" s="2">
        <v>20</v>
      </c>
      <c r="B21" s="3">
        <v>0</v>
      </c>
      <c r="C21" s="3">
        <v>0</v>
      </c>
      <c r="D21" s="3">
        <v>1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1</v>
      </c>
      <c r="K21" s="3">
        <v>0</v>
      </c>
      <c r="L21" s="3">
        <v>1</v>
      </c>
      <c r="M21" s="3">
        <v>1</v>
      </c>
      <c r="N21" s="3">
        <v>0</v>
      </c>
      <c r="O21" s="3">
        <v>0</v>
      </c>
      <c r="P21" s="3">
        <v>1</v>
      </c>
      <c r="Q21" s="3">
        <v>1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1</v>
      </c>
      <c r="X21" s="3">
        <v>0</v>
      </c>
      <c r="Y21" s="3">
        <v>0</v>
      </c>
      <c r="Z21" s="3">
        <v>1</v>
      </c>
      <c r="AA21" s="3">
        <v>0</v>
      </c>
      <c r="AB21" s="3">
        <v>0</v>
      </c>
      <c r="AC21" s="3">
        <v>1</v>
      </c>
      <c r="AD21" s="3">
        <v>1</v>
      </c>
      <c r="AE21" s="3">
        <v>1</v>
      </c>
      <c r="AF21" s="3">
        <v>0</v>
      </c>
      <c r="AG21" s="3">
        <v>0</v>
      </c>
      <c r="AH21" s="3">
        <v>0</v>
      </c>
      <c r="AI21" s="3">
        <v>1</v>
      </c>
      <c r="AJ21" s="3">
        <v>0</v>
      </c>
      <c r="AK21" s="3">
        <v>1</v>
      </c>
      <c r="AL21" s="3">
        <v>0</v>
      </c>
      <c r="AM21" s="3">
        <v>1</v>
      </c>
      <c r="AN21" s="3">
        <v>1</v>
      </c>
      <c r="AO21" s="3">
        <v>0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1</v>
      </c>
      <c r="AV21" s="3">
        <v>0</v>
      </c>
      <c r="AW21" s="3">
        <v>1</v>
      </c>
      <c r="AX21" s="3">
        <v>0</v>
      </c>
      <c r="AY21" s="3">
        <v>0</v>
      </c>
      <c r="AZ21" s="3">
        <v>1</v>
      </c>
      <c r="BA21" s="3">
        <v>0</v>
      </c>
      <c r="BB21" s="3">
        <v>0</v>
      </c>
      <c r="BC21" s="3">
        <v>0</v>
      </c>
      <c r="BD21" s="3">
        <v>0</v>
      </c>
      <c r="BE21" s="3">
        <v>0</v>
      </c>
      <c r="BF21" s="3">
        <v>0</v>
      </c>
      <c r="BG21" s="3">
        <v>0</v>
      </c>
      <c r="BH21" s="3">
        <v>1</v>
      </c>
      <c r="BI21" s="3">
        <v>0</v>
      </c>
      <c r="BJ21" s="3">
        <v>1</v>
      </c>
      <c r="BK21" s="3">
        <v>0</v>
      </c>
      <c r="BL21" s="3">
        <v>0</v>
      </c>
      <c r="BM21" s="3">
        <v>1</v>
      </c>
      <c r="BN21" s="3">
        <v>1</v>
      </c>
      <c r="BO21" s="3">
        <v>1</v>
      </c>
      <c r="BP21" s="3">
        <v>0</v>
      </c>
      <c r="BQ21" s="3">
        <v>0</v>
      </c>
      <c r="BR21" s="3">
        <v>0</v>
      </c>
      <c r="BS21" s="3">
        <v>1</v>
      </c>
      <c r="BT21" s="3">
        <v>0</v>
      </c>
      <c r="BU21" s="3">
        <v>1</v>
      </c>
      <c r="BV21" s="3">
        <v>1</v>
      </c>
      <c r="BW21" s="3">
        <v>1</v>
      </c>
      <c r="BX21" s="3">
        <v>1</v>
      </c>
      <c r="BZ21">
        <f t="shared" si="0"/>
        <v>0.37333333333333335</v>
      </c>
      <c r="CA21">
        <f t="shared" si="1"/>
        <v>0.48368952392578812</v>
      </c>
      <c r="CB21">
        <f t="shared" si="2"/>
        <v>0.5345019423565901</v>
      </c>
      <c r="CD21">
        <f t="shared" si="3"/>
        <v>0.31666666666666665</v>
      </c>
      <c r="CE21">
        <f t="shared" si="4"/>
        <v>0.46517619123176207</v>
      </c>
      <c r="CF21">
        <f t="shared" si="5"/>
        <v>0.80858855411828645</v>
      </c>
      <c r="CH21">
        <f t="shared" si="6"/>
        <v>0.375</v>
      </c>
      <c r="CI21">
        <f t="shared" si="7"/>
        <v>0.48412291827592713</v>
      </c>
      <c r="CJ21">
        <f t="shared" si="8"/>
        <v>0.53673889616766146</v>
      </c>
      <c r="CL21">
        <f t="shared" si="9"/>
        <v>0.36666666666666664</v>
      </c>
      <c r="CM21">
        <f t="shared" si="10"/>
        <v>0.48189440982669868</v>
      </c>
      <c r="CN21">
        <f t="shared" si="11"/>
        <v>0.58293272800081786</v>
      </c>
      <c r="CP21">
        <f t="shared" si="12"/>
        <v>0.33333333333333331</v>
      </c>
      <c r="CQ21">
        <f t="shared" si="13"/>
        <v>0.47140452079103168</v>
      </c>
      <c r="CR21">
        <f t="shared" si="14"/>
        <v>0.78822698199689212</v>
      </c>
      <c r="CT21">
        <f t="shared" si="15"/>
        <v>0.2</v>
      </c>
      <c r="CU21">
        <f t="shared" si="16"/>
        <v>0.4</v>
      </c>
      <c r="CV21">
        <f t="shared" si="17"/>
        <v>1.7787811838447134</v>
      </c>
      <c r="CX21">
        <f t="shared" si="18"/>
        <v>0.2</v>
      </c>
      <c r="CY21">
        <f t="shared" si="19"/>
        <v>0.4</v>
      </c>
      <c r="CZ21">
        <f t="shared" si="20"/>
        <v>1.7787811838447134</v>
      </c>
    </row>
    <row r="22" spans="1:104" x14ac:dyDescent="0.3">
      <c r="A22" s="2">
        <v>21</v>
      </c>
      <c r="B22" s="3">
        <v>0</v>
      </c>
      <c r="C22" s="3">
        <v>0</v>
      </c>
      <c r="D22" s="3">
        <v>1</v>
      </c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1</v>
      </c>
      <c r="K22" s="3">
        <v>0</v>
      </c>
      <c r="L22" s="3">
        <v>1</v>
      </c>
      <c r="M22" s="3">
        <v>1</v>
      </c>
      <c r="N22" s="3">
        <v>0</v>
      </c>
      <c r="O22" s="3">
        <v>0</v>
      </c>
      <c r="P22" s="3">
        <v>1</v>
      </c>
      <c r="Q22" s="3">
        <v>1</v>
      </c>
      <c r="R22" s="3">
        <v>0</v>
      </c>
      <c r="S22" s="3">
        <v>0</v>
      </c>
      <c r="T22" s="3">
        <v>0</v>
      </c>
      <c r="U22" s="3">
        <v>0</v>
      </c>
      <c r="V22" s="3">
        <v>0</v>
      </c>
      <c r="W22" s="3">
        <v>1</v>
      </c>
      <c r="X22" s="3">
        <v>0</v>
      </c>
      <c r="Y22" s="3">
        <v>0</v>
      </c>
      <c r="Z22" s="3">
        <v>1</v>
      </c>
      <c r="AA22" s="3">
        <v>0</v>
      </c>
      <c r="AB22" s="3">
        <v>0</v>
      </c>
      <c r="AC22" s="3">
        <v>1</v>
      </c>
      <c r="AD22" s="3">
        <v>1</v>
      </c>
      <c r="AE22" s="3">
        <v>1</v>
      </c>
      <c r="AF22" s="3">
        <v>0</v>
      </c>
      <c r="AG22" s="3">
        <v>0</v>
      </c>
      <c r="AH22" s="3">
        <v>0</v>
      </c>
      <c r="AI22" s="3">
        <v>1</v>
      </c>
      <c r="AJ22" s="3">
        <v>0</v>
      </c>
      <c r="AK22" s="3">
        <v>1</v>
      </c>
      <c r="AL22" s="3">
        <v>0</v>
      </c>
      <c r="AM22" s="3">
        <v>1</v>
      </c>
      <c r="AN22" s="3">
        <v>1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1</v>
      </c>
      <c r="AV22" s="3">
        <v>0</v>
      </c>
      <c r="AW22" s="3">
        <v>1</v>
      </c>
      <c r="AX22" s="3">
        <v>0</v>
      </c>
      <c r="AY22" s="3">
        <v>0</v>
      </c>
      <c r="AZ22" s="3">
        <v>1</v>
      </c>
      <c r="BA22" s="3">
        <v>0</v>
      </c>
      <c r="BB22" s="3">
        <v>0</v>
      </c>
      <c r="BC22" s="3">
        <v>0</v>
      </c>
      <c r="BD22" s="3">
        <v>0</v>
      </c>
      <c r="BE22" s="3">
        <v>0</v>
      </c>
      <c r="BF22" s="3">
        <v>0</v>
      </c>
      <c r="BG22" s="3">
        <v>0</v>
      </c>
      <c r="BH22" s="3">
        <v>1</v>
      </c>
      <c r="BI22" s="3">
        <v>0</v>
      </c>
      <c r="BJ22" s="3">
        <v>1</v>
      </c>
      <c r="BK22" s="3">
        <v>0</v>
      </c>
      <c r="BL22" s="3">
        <v>0</v>
      </c>
      <c r="BM22" s="3">
        <v>1</v>
      </c>
      <c r="BN22" s="3">
        <v>1</v>
      </c>
      <c r="BO22" s="3">
        <v>1</v>
      </c>
      <c r="BP22" s="3">
        <v>0</v>
      </c>
      <c r="BQ22" s="3">
        <v>0</v>
      </c>
      <c r="BR22" s="3">
        <v>0</v>
      </c>
      <c r="BS22" s="3">
        <v>1</v>
      </c>
      <c r="BT22" s="3">
        <v>0</v>
      </c>
      <c r="BU22" s="3">
        <v>1</v>
      </c>
      <c r="BV22" s="3">
        <v>1</v>
      </c>
      <c r="BW22" s="3">
        <v>1</v>
      </c>
      <c r="BX22" s="3">
        <v>1</v>
      </c>
      <c r="BZ22">
        <f t="shared" si="0"/>
        <v>0.37333333333333335</v>
      </c>
      <c r="CA22">
        <f t="shared" si="1"/>
        <v>0.48368952392578812</v>
      </c>
      <c r="CB22">
        <f t="shared" si="2"/>
        <v>0.5345019423565901</v>
      </c>
      <c r="CD22">
        <f t="shared" si="3"/>
        <v>0.31666666666666665</v>
      </c>
      <c r="CE22">
        <f t="shared" si="4"/>
        <v>0.46517619123176207</v>
      </c>
      <c r="CF22">
        <f t="shared" si="5"/>
        <v>0.80858855411828645</v>
      </c>
      <c r="CH22">
        <f t="shared" si="6"/>
        <v>0.375</v>
      </c>
      <c r="CI22">
        <f t="shared" si="7"/>
        <v>0.48412291827592713</v>
      </c>
      <c r="CJ22">
        <f t="shared" si="8"/>
        <v>0.53673889616766146</v>
      </c>
      <c r="CL22">
        <f t="shared" si="9"/>
        <v>0.36666666666666664</v>
      </c>
      <c r="CM22">
        <f t="shared" si="10"/>
        <v>0.48189440982669868</v>
      </c>
      <c r="CN22">
        <f t="shared" si="11"/>
        <v>0.58293272800081786</v>
      </c>
      <c r="CP22">
        <f t="shared" si="12"/>
        <v>0.33333333333333331</v>
      </c>
      <c r="CQ22">
        <f t="shared" si="13"/>
        <v>0.47140452079103168</v>
      </c>
      <c r="CR22">
        <f t="shared" si="14"/>
        <v>0.78822698199689212</v>
      </c>
      <c r="CT22">
        <f t="shared" si="15"/>
        <v>0.2</v>
      </c>
      <c r="CU22">
        <f t="shared" si="16"/>
        <v>0.4</v>
      </c>
      <c r="CV22">
        <f t="shared" si="17"/>
        <v>1.7787811838447134</v>
      </c>
      <c r="CX22">
        <f t="shared" si="18"/>
        <v>0.2</v>
      </c>
      <c r="CY22">
        <f t="shared" si="19"/>
        <v>0.4</v>
      </c>
      <c r="CZ22">
        <f t="shared" si="20"/>
        <v>1.7787811838447134</v>
      </c>
    </row>
    <row r="23" spans="1:104" x14ac:dyDescent="0.3">
      <c r="A23" s="2">
        <v>22</v>
      </c>
      <c r="B23" s="3">
        <v>0</v>
      </c>
      <c r="C23" s="3">
        <v>0</v>
      </c>
      <c r="D23" s="3">
        <v>1</v>
      </c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1</v>
      </c>
      <c r="K23" s="3">
        <v>0</v>
      </c>
      <c r="L23" s="3">
        <v>1</v>
      </c>
      <c r="M23" s="3">
        <v>1</v>
      </c>
      <c r="N23" s="3">
        <v>0</v>
      </c>
      <c r="O23" s="3">
        <v>0</v>
      </c>
      <c r="P23" s="3">
        <v>1</v>
      </c>
      <c r="Q23" s="3">
        <v>1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1</v>
      </c>
      <c r="X23" s="3">
        <v>0</v>
      </c>
      <c r="Y23" s="3">
        <v>0</v>
      </c>
      <c r="Z23" s="3">
        <v>1</v>
      </c>
      <c r="AA23" s="3">
        <v>0</v>
      </c>
      <c r="AB23" s="3">
        <v>0</v>
      </c>
      <c r="AC23" s="3">
        <v>1</v>
      </c>
      <c r="AD23" s="3">
        <v>1</v>
      </c>
      <c r="AE23" s="3">
        <v>1</v>
      </c>
      <c r="AF23" s="3">
        <v>0</v>
      </c>
      <c r="AG23" s="3">
        <v>0</v>
      </c>
      <c r="AH23" s="3">
        <v>0</v>
      </c>
      <c r="AI23" s="3">
        <v>1</v>
      </c>
      <c r="AJ23" s="3">
        <v>0</v>
      </c>
      <c r="AK23" s="3">
        <v>1</v>
      </c>
      <c r="AL23" s="3">
        <v>0</v>
      </c>
      <c r="AM23" s="3">
        <v>1</v>
      </c>
      <c r="AN23" s="3">
        <v>1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1</v>
      </c>
      <c r="AV23" s="3">
        <v>0</v>
      </c>
      <c r="AW23" s="3">
        <v>1</v>
      </c>
      <c r="AX23" s="3">
        <v>0</v>
      </c>
      <c r="AY23" s="3">
        <v>0</v>
      </c>
      <c r="AZ23" s="3">
        <v>1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0</v>
      </c>
      <c r="BH23" s="3">
        <v>1</v>
      </c>
      <c r="BI23" s="3">
        <v>0</v>
      </c>
      <c r="BJ23" s="3">
        <v>1</v>
      </c>
      <c r="BK23" s="3">
        <v>0</v>
      </c>
      <c r="BL23" s="3">
        <v>0</v>
      </c>
      <c r="BM23" s="3">
        <v>1</v>
      </c>
      <c r="BN23" s="3">
        <v>1</v>
      </c>
      <c r="BO23" s="3">
        <v>1</v>
      </c>
      <c r="BP23" s="3">
        <v>0</v>
      </c>
      <c r="BQ23" s="3">
        <v>0</v>
      </c>
      <c r="BR23" s="3">
        <v>0</v>
      </c>
      <c r="BS23" s="3">
        <v>1</v>
      </c>
      <c r="BT23" s="3">
        <v>0</v>
      </c>
      <c r="BU23" s="3">
        <v>1</v>
      </c>
      <c r="BV23" s="3">
        <v>1</v>
      </c>
      <c r="BW23" s="3">
        <v>1</v>
      </c>
      <c r="BX23" s="3">
        <v>1</v>
      </c>
      <c r="BZ23">
        <f t="shared" si="0"/>
        <v>0.37333333333333335</v>
      </c>
      <c r="CA23">
        <f t="shared" si="1"/>
        <v>0.48368952392578812</v>
      </c>
      <c r="CB23">
        <f t="shared" si="2"/>
        <v>0.5345019423565901</v>
      </c>
      <c r="CD23">
        <f t="shared" si="3"/>
        <v>0.31666666666666665</v>
      </c>
      <c r="CE23">
        <f t="shared" si="4"/>
        <v>0.46517619123176207</v>
      </c>
      <c r="CF23">
        <f t="shared" si="5"/>
        <v>0.80858855411828645</v>
      </c>
      <c r="CH23">
        <f t="shared" si="6"/>
        <v>0.375</v>
      </c>
      <c r="CI23">
        <f t="shared" si="7"/>
        <v>0.48412291827592713</v>
      </c>
      <c r="CJ23">
        <f t="shared" si="8"/>
        <v>0.53673889616766146</v>
      </c>
      <c r="CL23">
        <f t="shared" si="9"/>
        <v>0.36666666666666664</v>
      </c>
      <c r="CM23">
        <f t="shared" si="10"/>
        <v>0.48189440982669868</v>
      </c>
      <c r="CN23">
        <f t="shared" si="11"/>
        <v>0.58293272800081786</v>
      </c>
      <c r="CP23">
        <f t="shared" si="12"/>
        <v>0.33333333333333331</v>
      </c>
      <c r="CQ23">
        <f t="shared" si="13"/>
        <v>0.47140452079103168</v>
      </c>
      <c r="CR23">
        <f t="shared" si="14"/>
        <v>0.78822698199689212</v>
      </c>
      <c r="CT23">
        <f t="shared" si="15"/>
        <v>0.2</v>
      </c>
      <c r="CU23">
        <f t="shared" si="16"/>
        <v>0.4</v>
      </c>
      <c r="CV23">
        <f t="shared" si="17"/>
        <v>1.7787811838447134</v>
      </c>
      <c r="CX23">
        <f t="shared" si="18"/>
        <v>0.2</v>
      </c>
      <c r="CY23">
        <f t="shared" si="19"/>
        <v>0.4</v>
      </c>
      <c r="CZ23">
        <f t="shared" si="20"/>
        <v>1.7787811838447134</v>
      </c>
    </row>
    <row r="24" spans="1:104" x14ac:dyDescent="0.3">
      <c r="A24" s="2">
        <v>23</v>
      </c>
      <c r="B24" s="3">
        <v>0</v>
      </c>
      <c r="C24" s="3">
        <v>0</v>
      </c>
      <c r="D24" s="3">
        <v>1</v>
      </c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1</v>
      </c>
      <c r="K24" s="3">
        <v>0</v>
      </c>
      <c r="L24" s="3">
        <v>1</v>
      </c>
      <c r="M24" s="3">
        <v>1</v>
      </c>
      <c r="N24" s="3">
        <v>0</v>
      </c>
      <c r="O24" s="3">
        <v>0</v>
      </c>
      <c r="P24" s="3">
        <v>1</v>
      </c>
      <c r="Q24" s="3">
        <v>1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1</v>
      </c>
      <c r="X24" s="3">
        <v>0</v>
      </c>
      <c r="Y24" s="3">
        <v>0</v>
      </c>
      <c r="Z24" s="3">
        <v>1</v>
      </c>
      <c r="AA24" s="3">
        <v>0</v>
      </c>
      <c r="AB24" s="3">
        <v>0</v>
      </c>
      <c r="AC24" s="3">
        <v>1</v>
      </c>
      <c r="AD24" s="3">
        <v>1</v>
      </c>
      <c r="AE24" s="3">
        <v>1</v>
      </c>
      <c r="AF24" s="3">
        <v>0</v>
      </c>
      <c r="AG24" s="3">
        <v>0</v>
      </c>
      <c r="AH24" s="3">
        <v>0</v>
      </c>
      <c r="AI24" s="3">
        <v>1</v>
      </c>
      <c r="AJ24" s="3">
        <v>0</v>
      </c>
      <c r="AK24" s="3">
        <v>1</v>
      </c>
      <c r="AL24" s="3">
        <v>0</v>
      </c>
      <c r="AM24" s="3">
        <v>1</v>
      </c>
      <c r="AN24" s="3">
        <v>1</v>
      </c>
      <c r="AO24" s="3">
        <v>0</v>
      </c>
      <c r="AP24" s="3">
        <v>0</v>
      </c>
      <c r="AQ24" s="3">
        <v>0</v>
      </c>
      <c r="AR24" s="3">
        <v>0</v>
      </c>
      <c r="AS24" s="3">
        <v>0</v>
      </c>
      <c r="AT24" s="3">
        <v>0</v>
      </c>
      <c r="AU24" s="3">
        <v>1</v>
      </c>
      <c r="AV24" s="3">
        <v>0</v>
      </c>
      <c r="AW24" s="3">
        <v>1</v>
      </c>
      <c r="AX24" s="3">
        <v>0</v>
      </c>
      <c r="AY24" s="3">
        <v>0</v>
      </c>
      <c r="AZ24" s="3">
        <v>1</v>
      </c>
      <c r="BA24" s="3">
        <v>0</v>
      </c>
      <c r="BB24" s="3">
        <v>0</v>
      </c>
      <c r="BC24" s="3">
        <v>0</v>
      </c>
      <c r="BD24" s="3">
        <v>0</v>
      </c>
      <c r="BE24" s="3">
        <v>0</v>
      </c>
      <c r="BF24" s="3">
        <v>0</v>
      </c>
      <c r="BG24" s="3">
        <v>0</v>
      </c>
      <c r="BH24" s="3">
        <v>1</v>
      </c>
      <c r="BI24" s="3">
        <v>0</v>
      </c>
      <c r="BJ24" s="3">
        <v>1</v>
      </c>
      <c r="BK24" s="3">
        <v>0</v>
      </c>
      <c r="BL24" s="3">
        <v>0</v>
      </c>
      <c r="BM24" s="3">
        <v>1</v>
      </c>
      <c r="BN24" s="3">
        <v>1</v>
      </c>
      <c r="BO24" s="3">
        <v>1</v>
      </c>
      <c r="BP24" s="3">
        <v>0</v>
      </c>
      <c r="BQ24" s="3">
        <v>0</v>
      </c>
      <c r="BR24" s="3">
        <v>0</v>
      </c>
      <c r="BS24" s="3">
        <v>1</v>
      </c>
      <c r="BT24" s="3">
        <v>0</v>
      </c>
      <c r="BU24" s="3">
        <v>1</v>
      </c>
      <c r="BV24" s="3">
        <v>1</v>
      </c>
      <c r="BW24" s="3">
        <v>1</v>
      </c>
      <c r="BX24" s="3">
        <v>1</v>
      </c>
      <c r="BZ24">
        <f t="shared" si="0"/>
        <v>0.37333333333333335</v>
      </c>
      <c r="CA24">
        <f t="shared" si="1"/>
        <v>0.48368952392578812</v>
      </c>
      <c r="CB24">
        <f t="shared" si="2"/>
        <v>0.5345019423565901</v>
      </c>
      <c r="CD24">
        <f t="shared" si="3"/>
        <v>0.31666666666666665</v>
      </c>
      <c r="CE24">
        <f t="shared" si="4"/>
        <v>0.46517619123176207</v>
      </c>
      <c r="CF24">
        <f t="shared" si="5"/>
        <v>0.80858855411828645</v>
      </c>
      <c r="CH24">
        <f t="shared" si="6"/>
        <v>0.375</v>
      </c>
      <c r="CI24">
        <f t="shared" si="7"/>
        <v>0.48412291827592713</v>
      </c>
      <c r="CJ24">
        <f t="shared" si="8"/>
        <v>0.53673889616766146</v>
      </c>
      <c r="CL24">
        <f t="shared" si="9"/>
        <v>0.36666666666666664</v>
      </c>
      <c r="CM24">
        <f t="shared" si="10"/>
        <v>0.48189440982669868</v>
      </c>
      <c r="CN24">
        <f t="shared" si="11"/>
        <v>0.58293272800081786</v>
      </c>
      <c r="CP24">
        <f t="shared" si="12"/>
        <v>0.33333333333333331</v>
      </c>
      <c r="CQ24">
        <f t="shared" si="13"/>
        <v>0.47140452079103168</v>
      </c>
      <c r="CR24">
        <f t="shared" si="14"/>
        <v>0.78822698199689212</v>
      </c>
      <c r="CT24">
        <f t="shared" si="15"/>
        <v>0.2</v>
      </c>
      <c r="CU24">
        <f t="shared" si="16"/>
        <v>0.4</v>
      </c>
      <c r="CV24">
        <f t="shared" si="17"/>
        <v>1.7787811838447134</v>
      </c>
      <c r="CX24">
        <f t="shared" si="18"/>
        <v>0.2</v>
      </c>
      <c r="CY24">
        <f t="shared" si="19"/>
        <v>0.4</v>
      </c>
      <c r="CZ24">
        <f t="shared" si="20"/>
        <v>1.7787811838447134</v>
      </c>
    </row>
    <row r="25" spans="1:104" x14ac:dyDescent="0.3">
      <c r="A25" s="2">
        <v>24</v>
      </c>
      <c r="B25" s="3">
        <v>0</v>
      </c>
      <c r="C25" s="3">
        <v>0</v>
      </c>
      <c r="D25" s="3">
        <v>1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1</v>
      </c>
      <c r="K25" s="3">
        <v>0</v>
      </c>
      <c r="L25" s="3">
        <v>1</v>
      </c>
      <c r="M25" s="3">
        <v>1</v>
      </c>
      <c r="N25" s="3">
        <v>0</v>
      </c>
      <c r="O25" s="3">
        <v>0</v>
      </c>
      <c r="P25" s="3">
        <v>1</v>
      </c>
      <c r="Q25" s="3">
        <v>1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1</v>
      </c>
      <c r="X25" s="3">
        <v>0</v>
      </c>
      <c r="Y25" s="3">
        <v>0</v>
      </c>
      <c r="Z25" s="3">
        <v>1</v>
      </c>
      <c r="AA25" s="3">
        <v>0</v>
      </c>
      <c r="AB25" s="3">
        <v>0</v>
      </c>
      <c r="AC25" s="3">
        <v>1</v>
      </c>
      <c r="AD25" s="3">
        <v>1</v>
      </c>
      <c r="AE25" s="3">
        <v>1</v>
      </c>
      <c r="AF25" s="3">
        <v>0</v>
      </c>
      <c r="AG25" s="3">
        <v>0</v>
      </c>
      <c r="AH25" s="3">
        <v>0</v>
      </c>
      <c r="AI25" s="3">
        <v>1</v>
      </c>
      <c r="AJ25" s="3">
        <v>0</v>
      </c>
      <c r="AK25" s="3">
        <v>1</v>
      </c>
      <c r="AL25" s="3">
        <v>0</v>
      </c>
      <c r="AM25" s="3">
        <v>1</v>
      </c>
      <c r="AN25" s="3">
        <v>1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1</v>
      </c>
      <c r="AV25" s="3">
        <v>0</v>
      </c>
      <c r="AW25" s="3">
        <v>1</v>
      </c>
      <c r="AX25" s="3">
        <v>0</v>
      </c>
      <c r="AY25" s="3">
        <v>0</v>
      </c>
      <c r="AZ25" s="3">
        <v>1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0</v>
      </c>
      <c r="BH25" s="3">
        <v>1</v>
      </c>
      <c r="BI25" s="3">
        <v>0</v>
      </c>
      <c r="BJ25" s="3">
        <v>1</v>
      </c>
      <c r="BK25" s="3">
        <v>0</v>
      </c>
      <c r="BL25" s="3">
        <v>0</v>
      </c>
      <c r="BM25" s="3">
        <v>1</v>
      </c>
      <c r="BN25" s="3">
        <v>1</v>
      </c>
      <c r="BO25" s="3">
        <v>1</v>
      </c>
      <c r="BP25" s="3">
        <v>0</v>
      </c>
      <c r="BQ25" s="3">
        <v>0</v>
      </c>
      <c r="BR25" s="3">
        <v>0</v>
      </c>
      <c r="BS25" s="3">
        <v>1</v>
      </c>
      <c r="BT25" s="3">
        <v>0</v>
      </c>
      <c r="BU25" s="3">
        <v>1</v>
      </c>
      <c r="BV25" s="3">
        <v>1</v>
      </c>
      <c r="BW25" s="3">
        <v>1</v>
      </c>
      <c r="BX25" s="3">
        <v>1</v>
      </c>
      <c r="BZ25">
        <f t="shared" si="0"/>
        <v>0.37333333333333335</v>
      </c>
      <c r="CA25">
        <f t="shared" si="1"/>
        <v>0.48368952392578812</v>
      </c>
      <c r="CB25">
        <f t="shared" si="2"/>
        <v>0.5345019423565901</v>
      </c>
      <c r="CD25">
        <f t="shared" si="3"/>
        <v>0.31666666666666665</v>
      </c>
      <c r="CE25">
        <f t="shared" si="4"/>
        <v>0.46517619123176207</v>
      </c>
      <c r="CF25">
        <f t="shared" si="5"/>
        <v>0.80858855411828645</v>
      </c>
      <c r="CH25">
        <f t="shared" si="6"/>
        <v>0.375</v>
      </c>
      <c r="CI25">
        <f t="shared" si="7"/>
        <v>0.48412291827592713</v>
      </c>
      <c r="CJ25">
        <f t="shared" si="8"/>
        <v>0.53673889616766146</v>
      </c>
      <c r="CL25">
        <f t="shared" si="9"/>
        <v>0.36666666666666664</v>
      </c>
      <c r="CM25">
        <f t="shared" si="10"/>
        <v>0.48189440982669868</v>
      </c>
      <c r="CN25">
        <f t="shared" si="11"/>
        <v>0.58293272800081786</v>
      </c>
      <c r="CP25">
        <f t="shared" si="12"/>
        <v>0.33333333333333331</v>
      </c>
      <c r="CQ25">
        <f t="shared" si="13"/>
        <v>0.47140452079103168</v>
      </c>
      <c r="CR25">
        <f t="shared" si="14"/>
        <v>0.78822698199689212</v>
      </c>
      <c r="CT25">
        <f t="shared" si="15"/>
        <v>0.2</v>
      </c>
      <c r="CU25">
        <f t="shared" si="16"/>
        <v>0.4</v>
      </c>
      <c r="CV25">
        <f t="shared" si="17"/>
        <v>1.7787811838447134</v>
      </c>
      <c r="CX25">
        <f t="shared" si="18"/>
        <v>0.2</v>
      </c>
      <c r="CY25">
        <f t="shared" si="19"/>
        <v>0.4</v>
      </c>
      <c r="CZ25">
        <f t="shared" si="20"/>
        <v>1.7787811838447134</v>
      </c>
    </row>
    <row r="26" spans="1:104" x14ac:dyDescent="0.3">
      <c r="A26" s="2">
        <v>25</v>
      </c>
      <c r="B26" s="3">
        <v>0</v>
      </c>
      <c r="C26" s="3">
        <v>0</v>
      </c>
      <c r="D26" s="3">
        <v>1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1</v>
      </c>
      <c r="K26" s="3">
        <v>0</v>
      </c>
      <c r="L26" s="3">
        <v>1</v>
      </c>
      <c r="M26" s="3">
        <v>1</v>
      </c>
      <c r="N26" s="3">
        <v>0</v>
      </c>
      <c r="O26" s="3">
        <v>0</v>
      </c>
      <c r="P26" s="3">
        <v>1</v>
      </c>
      <c r="Q26" s="3">
        <v>1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1</v>
      </c>
      <c r="X26" s="3">
        <v>0</v>
      </c>
      <c r="Y26" s="3">
        <v>0</v>
      </c>
      <c r="Z26" s="3">
        <v>1</v>
      </c>
      <c r="AA26" s="3">
        <v>0</v>
      </c>
      <c r="AB26" s="3">
        <v>0</v>
      </c>
      <c r="AC26" s="3">
        <v>1</v>
      </c>
      <c r="AD26" s="3">
        <v>1</v>
      </c>
      <c r="AE26" s="3">
        <v>1</v>
      </c>
      <c r="AF26" s="3">
        <v>0</v>
      </c>
      <c r="AG26" s="3">
        <v>0</v>
      </c>
      <c r="AH26" s="3">
        <v>0</v>
      </c>
      <c r="AI26" s="3">
        <v>1</v>
      </c>
      <c r="AJ26" s="3">
        <v>0</v>
      </c>
      <c r="AK26" s="3">
        <v>1</v>
      </c>
      <c r="AL26" s="3">
        <v>0</v>
      </c>
      <c r="AM26" s="3">
        <v>1</v>
      </c>
      <c r="AN26" s="3">
        <v>1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1</v>
      </c>
      <c r="AV26" s="3">
        <v>0</v>
      </c>
      <c r="AW26" s="3">
        <v>1</v>
      </c>
      <c r="AX26" s="3">
        <v>0</v>
      </c>
      <c r="AY26" s="3">
        <v>0</v>
      </c>
      <c r="AZ26" s="3">
        <v>1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1</v>
      </c>
      <c r="BI26" s="3">
        <v>0</v>
      </c>
      <c r="BJ26" s="3">
        <v>1</v>
      </c>
      <c r="BK26" s="3">
        <v>0</v>
      </c>
      <c r="BL26" s="3">
        <v>0</v>
      </c>
      <c r="BM26" s="3">
        <v>1</v>
      </c>
      <c r="BN26" s="3">
        <v>1</v>
      </c>
      <c r="BO26" s="3">
        <v>1</v>
      </c>
      <c r="BP26" s="3">
        <v>0</v>
      </c>
      <c r="BQ26" s="3">
        <v>0</v>
      </c>
      <c r="BR26" s="3">
        <v>0</v>
      </c>
      <c r="BS26" s="3">
        <v>1</v>
      </c>
      <c r="BT26" s="3">
        <v>0</v>
      </c>
      <c r="BU26" s="3">
        <v>1</v>
      </c>
      <c r="BV26" s="3">
        <v>1</v>
      </c>
      <c r="BW26" s="3">
        <v>1</v>
      </c>
      <c r="BX26" s="3">
        <v>1</v>
      </c>
      <c r="BZ26">
        <f t="shared" si="0"/>
        <v>0.37333333333333335</v>
      </c>
      <c r="CA26">
        <f t="shared" si="1"/>
        <v>0.48368952392578812</v>
      </c>
      <c r="CB26">
        <f t="shared" si="2"/>
        <v>0.5345019423565901</v>
      </c>
      <c r="CD26">
        <f t="shared" si="3"/>
        <v>0.31666666666666665</v>
      </c>
      <c r="CE26">
        <f t="shared" si="4"/>
        <v>0.46517619123176207</v>
      </c>
      <c r="CF26">
        <f t="shared" si="5"/>
        <v>0.80858855411828645</v>
      </c>
      <c r="CH26">
        <f t="shared" si="6"/>
        <v>0.375</v>
      </c>
      <c r="CI26">
        <f t="shared" si="7"/>
        <v>0.48412291827592713</v>
      </c>
      <c r="CJ26">
        <f t="shared" si="8"/>
        <v>0.53673889616766146</v>
      </c>
      <c r="CL26">
        <f t="shared" si="9"/>
        <v>0.36666666666666664</v>
      </c>
      <c r="CM26">
        <f t="shared" si="10"/>
        <v>0.48189440982669868</v>
      </c>
      <c r="CN26">
        <f t="shared" si="11"/>
        <v>0.58293272800081786</v>
      </c>
      <c r="CP26">
        <f t="shared" si="12"/>
        <v>0.33333333333333331</v>
      </c>
      <c r="CQ26">
        <f t="shared" si="13"/>
        <v>0.47140452079103168</v>
      </c>
      <c r="CR26">
        <f t="shared" si="14"/>
        <v>0.78822698199689212</v>
      </c>
      <c r="CT26">
        <f t="shared" si="15"/>
        <v>0.2</v>
      </c>
      <c r="CU26">
        <f t="shared" si="16"/>
        <v>0.4</v>
      </c>
      <c r="CV26">
        <f t="shared" si="17"/>
        <v>1.7787811838447134</v>
      </c>
      <c r="CX26">
        <f t="shared" si="18"/>
        <v>0.2</v>
      </c>
      <c r="CY26">
        <f t="shared" si="19"/>
        <v>0.4</v>
      </c>
      <c r="CZ26">
        <f t="shared" si="20"/>
        <v>1.7787811838447134</v>
      </c>
    </row>
    <row r="27" spans="1:104" x14ac:dyDescent="0.3">
      <c r="A27" s="2">
        <v>26</v>
      </c>
      <c r="B27" s="3">
        <v>0</v>
      </c>
      <c r="C27" s="3">
        <v>0</v>
      </c>
      <c r="D27" s="3">
        <v>1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1</v>
      </c>
      <c r="K27" s="3">
        <v>0</v>
      </c>
      <c r="L27" s="3">
        <v>1</v>
      </c>
      <c r="M27" s="3">
        <v>1</v>
      </c>
      <c r="N27" s="3">
        <v>0</v>
      </c>
      <c r="O27" s="3">
        <v>0</v>
      </c>
      <c r="P27" s="3">
        <v>1</v>
      </c>
      <c r="Q27" s="3">
        <v>1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1</v>
      </c>
      <c r="X27" s="3">
        <v>0</v>
      </c>
      <c r="Y27" s="3">
        <v>0</v>
      </c>
      <c r="Z27" s="3">
        <v>1</v>
      </c>
      <c r="AA27" s="3">
        <v>0</v>
      </c>
      <c r="AB27" s="3">
        <v>0</v>
      </c>
      <c r="AC27" s="3">
        <v>1</v>
      </c>
      <c r="AD27" s="3">
        <v>1</v>
      </c>
      <c r="AE27" s="3">
        <v>1</v>
      </c>
      <c r="AF27" s="3">
        <v>0</v>
      </c>
      <c r="AG27" s="3">
        <v>0</v>
      </c>
      <c r="AH27" s="3">
        <v>0</v>
      </c>
      <c r="AI27" s="3">
        <v>1</v>
      </c>
      <c r="AJ27" s="3">
        <v>0</v>
      </c>
      <c r="AK27" s="3">
        <v>1</v>
      </c>
      <c r="AL27" s="3">
        <v>0</v>
      </c>
      <c r="AM27" s="3">
        <v>1</v>
      </c>
      <c r="AN27" s="3">
        <v>1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1</v>
      </c>
      <c r="AV27" s="3">
        <v>0</v>
      </c>
      <c r="AW27" s="3">
        <v>1</v>
      </c>
      <c r="AX27" s="3">
        <v>0</v>
      </c>
      <c r="AY27" s="3">
        <v>0</v>
      </c>
      <c r="AZ27" s="3">
        <v>1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0</v>
      </c>
      <c r="BH27" s="3">
        <v>1</v>
      </c>
      <c r="BI27" s="3">
        <v>0</v>
      </c>
      <c r="BJ27" s="3">
        <v>1</v>
      </c>
      <c r="BK27" s="3">
        <v>0</v>
      </c>
      <c r="BL27" s="3">
        <v>0</v>
      </c>
      <c r="BM27" s="3">
        <v>1</v>
      </c>
      <c r="BN27" s="3">
        <v>1</v>
      </c>
      <c r="BO27" s="3">
        <v>1</v>
      </c>
      <c r="BP27" s="3">
        <v>0</v>
      </c>
      <c r="BQ27" s="3">
        <v>0</v>
      </c>
      <c r="BR27" s="3">
        <v>0</v>
      </c>
      <c r="BS27" s="3">
        <v>1</v>
      </c>
      <c r="BT27" s="3">
        <v>0</v>
      </c>
      <c r="BU27" s="3">
        <v>1</v>
      </c>
      <c r="BV27" s="3">
        <v>1</v>
      </c>
      <c r="BW27" s="3">
        <v>1</v>
      </c>
      <c r="BX27" s="3">
        <v>1</v>
      </c>
      <c r="BZ27">
        <f t="shared" si="0"/>
        <v>0.37333333333333335</v>
      </c>
      <c r="CA27">
        <f t="shared" si="1"/>
        <v>0.48368952392578812</v>
      </c>
      <c r="CB27">
        <f t="shared" si="2"/>
        <v>0.5345019423565901</v>
      </c>
      <c r="CD27">
        <f t="shared" si="3"/>
        <v>0.31666666666666665</v>
      </c>
      <c r="CE27">
        <f t="shared" si="4"/>
        <v>0.46517619123176207</v>
      </c>
      <c r="CF27">
        <f t="shared" si="5"/>
        <v>0.80858855411828645</v>
      </c>
      <c r="CH27">
        <f t="shared" si="6"/>
        <v>0.375</v>
      </c>
      <c r="CI27">
        <f t="shared" si="7"/>
        <v>0.48412291827592713</v>
      </c>
      <c r="CJ27">
        <f t="shared" si="8"/>
        <v>0.53673889616766146</v>
      </c>
      <c r="CL27">
        <f t="shared" si="9"/>
        <v>0.36666666666666664</v>
      </c>
      <c r="CM27">
        <f t="shared" si="10"/>
        <v>0.48189440982669868</v>
      </c>
      <c r="CN27">
        <f t="shared" si="11"/>
        <v>0.58293272800081786</v>
      </c>
      <c r="CP27">
        <f t="shared" si="12"/>
        <v>0.33333333333333331</v>
      </c>
      <c r="CQ27">
        <f t="shared" si="13"/>
        <v>0.47140452079103168</v>
      </c>
      <c r="CR27">
        <f t="shared" si="14"/>
        <v>0.78822698199689212</v>
      </c>
      <c r="CT27">
        <f t="shared" si="15"/>
        <v>0.2</v>
      </c>
      <c r="CU27">
        <f t="shared" si="16"/>
        <v>0.4</v>
      </c>
      <c r="CV27">
        <f t="shared" si="17"/>
        <v>1.7787811838447134</v>
      </c>
      <c r="CX27">
        <f t="shared" si="18"/>
        <v>0.2</v>
      </c>
      <c r="CY27">
        <f t="shared" si="19"/>
        <v>0.4</v>
      </c>
      <c r="CZ27">
        <f t="shared" si="20"/>
        <v>1.7787811838447134</v>
      </c>
    </row>
    <row r="28" spans="1:104" x14ac:dyDescent="0.3">
      <c r="A28" s="2">
        <v>27</v>
      </c>
      <c r="B28" s="3">
        <v>0</v>
      </c>
      <c r="C28" s="3">
        <v>0</v>
      </c>
      <c r="D28" s="3">
        <v>1</v>
      </c>
      <c r="E28" s="3">
        <v>0</v>
      </c>
      <c r="F28" s="3">
        <v>0</v>
      </c>
      <c r="G28" s="3">
        <v>0</v>
      </c>
      <c r="H28" s="3">
        <v>0</v>
      </c>
      <c r="I28" s="3">
        <v>0</v>
      </c>
      <c r="J28" s="3">
        <v>1</v>
      </c>
      <c r="K28" s="3">
        <v>0</v>
      </c>
      <c r="L28" s="3">
        <v>1</v>
      </c>
      <c r="M28" s="3">
        <v>1</v>
      </c>
      <c r="N28" s="3">
        <v>0</v>
      </c>
      <c r="O28" s="3">
        <v>0</v>
      </c>
      <c r="P28" s="3">
        <v>1</v>
      </c>
      <c r="Q28" s="3">
        <v>1</v>
      </c>
      <c r="R28" s="3">
        <v>0</v>
      </c>
      <c r="S28" s="3">
        <v>0</v>
      </c>
      <c r="T28" s="3">
        <v>0</v>
      </c>
      <c r="U28" s="3">
        <v>0</v>
      </c>
      <c r="V28" s="3">
        <v>0</v>
      </c>
      <c r="W28" s="3">
        <v>1</v>
      </c>
      <c r="X28" s="3">
        <v>0</v>
      </c>
      <c r="Y28" s="3">
        <v>0</v>
      </c>
      <c r="Z28" s="3">
        <v>1</v>
      </c>
      <c r="AA28" s="3">
        <v>0</v>
      </c>
      <c r="AB28" s="3">
        <v>0</v>
      </c>
      <c r="AC28" s="3">
        <v>1</v>
      </c>
      <c r="AD28" s="3">
        <v>1</v>
      </c>
      <c r="AE28" s="3">
        <v>1</v>
      </c>
      <c r="AF28" s="3">
        <v>0</v>
      </c>
      <c r="AG28" s="3">
        <v>0</v>
      </c>
      <c r="AH28" s="3">
        <v>0</v>
      </c>
      <c r="AI28" s="3">
        <v>1</v>
      </c>
      <c r="AJ28" s="3">
        <v>0</v>
      </c>
      <c r="AK28" s="3">
        <v>1</v>
      </c>
      <c r="AL28" s="3">
        <v>0</v>
      </c>
      <c r="AM28" s="3">
        <v>1</v>
      </c>
      <c r="AN28" s="3">
        <v>1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1</v>
      </c>
      <c r="AV28" s="3">
        <v>0</v>
      </c>
      <c r="AW28" s="3">
        <v>1</v>
      </c>
      <c r="AX28" s="3">
        <v>0</v>
      </c>
      <c r="AY28" s="3">
        <v>0</v>
      </c>
      <c r="AZ28" s="3">
        <v>1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0</v>
      </c>
      <c r="BH28" s="3">
        <v>1</v>
      </c>
      <c r="BI28" s="3">
        <v>0</v>
      </c>
      <c r="BJ28" s="3">
        <v>1</v>
      </c>
      <c r="BK28" s="3">
        <v>0</v>
      </c>
      <c r="BL28" s="3">
        <v>0</v>
      </c>
      <c r="BM28" s="3">
        <v>1</v>
      </c>
      <c r="BN28" s="3">
        <v>1</v>
      </c>
      <c r="BO28" s="3">
        <v>1</v>
      </c>
      <c r="BP28" s="3">
        <v>0</v>
      </c>
      <c r="BQ28" s="3">
        <v>0</v>
      </c>
      <c r="BR28" s="3">
        <v>0</v>
      </c>
      <c r="BS28" s="3">
        <v>1</v>
      </c>
      <c r="BT28" s="3">
        <v>0</v>
      </c>
      <c r="BU28" s="3">
        <v>1</v>
      </c>
      <c r="BV28" s="3">
        <v>1</v>
      </c>
      <c r="BW28" s="3">
        <v>1</v>
      </c>
      <c r="BX28" s="3">
        <v>1</v>
      </c>
      <c r="BZ28">
        <f t="shared" si="0"/>
        <v>0.37333333333333335</v>
      </c>
      <c r="CA28">
        <f t="shared" si="1"/>
        <v>0.48368952392578812</v>
      </c>
      <c r="CB28">
        <f t="shared" si="2"/>
        <v>0.5345019423565901</v>
      </c>
      <c r="CD28">
        <f t="shared" si="3"/>
        <v>0.31666666666666665</v>
      </c>
      <c r="CE28">
        <f t="shared" si="4"/>
        <v>0.46517619123176207</v>
      </c>
      <c r="CF28">
        <f t="shared" si="5"/>
        <v>0.80858855411828645</v>
      </c>
      <c r="CH28">
        <f t="shared" si="6"/>
        <v>0.375</v>
      </c>
      <c r="CI28">
        <f t="shared" si="7"/>
        <v>0.48412291827592713</v>
      </c>
      <c r="CJ28">
        <f t="shared" si="8"/>
        <v>0.53673889616766146</v>
      </c>
      <c r="CL28">
        <f t="shared" si="9"/>
        <v>0.36666666666666664</v>
      </c>
      <c r="CM28">
        <f t="shared" si="10"/>
        <v>0.48189440982669868</v>
      </c>
      <c r="CN28">
        <f t="shared" si="11"/>
        <v>0.58293272800081786</v>
      </c>
      <c r="CP28">
        <f t="shared" si="12"/>
        <v>0.33333333333333331</v>
      </c>
      <c r="CQ28">
        <f t="shared" si="13"/>
        <v>0.47140452079103168</v>
      </c>
      <c r="CR28">
        <f t="shared" si="14"/>
        <v>0.78822698199689212</v>
      </c>
      <c r="CT28">
        <f t="shared" si="15"/>
        <v>0.2</v>
      </c>
      <c r="CU28">
        <f t="shared" si="16"/>
        <v>0.4</v>
      </c>
      <c r="CV28">
        <f t="shared" si="17"/>
        <v>1.7787811838447134</v>
      </c>
      <c r="CX28">
        <f t="shared" si="18"/>
        <v>0.2</v>
      </c>
      <c r="CY28">
        <f t="shared" si="19"/>
        <v>0.4</v>
      </c>
      <c r="CZ28">
        <f t="shared" si="20"/>
        <v>1.7787811838447134</v>
      </c>
    </row>
    <row r="29" spans="1:104" x14ac:dyDescent="0.3">
      <c r="A29" s="2">
        <v>28</v>
      </c>
      <c r="B29" s="3">
        <v>0</v>
      </c>
      <c r="C29" s="3">
        <v>0</v>
      </c>
      <c r="D29" s="3">
        <v>1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1</v>
      </c>
      <c r="K29" s="3">
        <v>0</v>
      </c>
      <c r="L29" s="3">
        <v>1</v>
      </c>
      <c r="M29" s="3">
        <v>1</v>
      </c>
      <c r="N29" s="3">
        <v>0</v>
      </c>
      <c r="O29" s="3">
        <v>0</v>
      </c>
      <c r="P29" s="3">
        <v>1</v>
      </c>
      <c r="Q29" s="3">
        <v>1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1</v>
      </c>
      <c r="X29" s="3">
        <v>0</v>
      </c>
      <c r="Y29" s="3">
        <v>0</v>
      </c>
      <c r="Z29" s="3">
        <v>1</v>
      </c>
      <c r="AA29" s="3">
        <v>0</v>
      </c>
      <c r="AB29" s="3">
        <v>0</v>
      </c>
      <c r="AC29" s="3">
        <v>1</v>
      </c>
      <c r="AD29" s="3">
        <v>1</v>
      </c>
      <c r="AE29" s="3">
        <v>1</v>
      </c>
      <c r="AF29" s="3">
        <v>0</v>
      </c>
      <c r="AG29" s="3">
        <v>0</v>
      </c>
      <c r="AH29" s="3">
        <v>0</v>
      </c>
      <c r="AI29" s="3">
        <v>1</v>
      </c>
      <c r="AJ29" s="3">
        <v>0</v>
      </c>
      <c r="AK29" s="3">
        <v>1</v>
      </c>
      <c r="AL29" s="3">
        <v>0</v>
      </c>
      <c r="AM29" s="3">
        <v>1</v>
      </c>
      <c r="AN29" s="3">
        <v>1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1</v>
      </c>
      <c r="AV29" s="3">
        <v>0</v>
      </c>
      <c r="AW29" s="3">
        <v>1</v>
      </c>
      <c r="AX29" s="3">
        <v>0</v>
      </c>
      <c r="AY29" s="3">
        <v>0</v>
      </c>
      <c r="AZ29" s="3">
        <v>1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1</v>
      </c>
      <c r="BI29" s="3">
        <v>0</v>
      </c>
      <c r="BJ29" s="3">
        <v>1</v>
      </c>
      <c r="BK29" s="3">
        <v>0</v>
      </c>
      <c r="BL29" s="3">
        <v>0</v>
      </c>
      <c r="BM29" s="3">
        <v>1</v>
      </c>
      <c r="BN29" s="3">
        <v>1</v>
      </c>
      <c r="BO29" s="3">
        <v>1</v>
      </c>
      <c r="BP29" s="3">
        <v>0</v>
      </c>
      <c r="BQ29" s="3">
        <v>0</v>
      </c>
      <c r="BR29" s="3">
        <v>0</v>
      </c>
      <c r="BS29" s="3">
        <v>1</v>
      </c>
      <c r="BT29" s="3">
        <v>0</v>
      </c>
      <c r="BU29" s="3">
        <v>1</v>
      </c>
      <c r="BV29" s="3">
        <v>1</v>
      </c>
      <c r="BW29" s="3">
        <v>1</v>
      </c>
      <c r="BX29" s="3">
        <v>1</v>
      </c>
      <c r="BZ29">
        <f t="shared" si="0"/>
        <v>0.37333333333333335</v>
      </c>
      <c r="CA29">
        <f t="shared" si="1"/>
        <v>0.48368952392578812</v>
      </c>
      <c r="CB29">
        <f t="shared" si="2"/>
        <v>0.5345019423565901</v>
      </c>
      <c r="CD29">
        <f t="shared" si="3"/>
        <v>0.31666666666666665</v>
      </c>
      <c r="CE29">
        <f t="shared" si="4"/>
        <v>0.46517619123176207</v>
      </c>
      <c r="CF29">
        <f t="shared" si="5"/>
        <v>0.80858855411828645</v>
      </c>
      <c r="CH29">
        <f t="shared" si="6"/>
        <v>0.375</v>
      </c>
      <c r="CI29">
        <f t="shared" si="7"/>
        <v>0.48412291827592713</v>
      </c>
      <c r="CJ29">
        <f t="shared" si="8"/>
        <v>0.53673889616766146</v>
      </c>
      <c r="CL29">
        <f t="shared" si="9"/>
        <v>0.36666666666666664</v>
      </c>
      <c r="CM29">
        <f t="shared" si="10"/>
        <v>0.48189440982669868</v>
      </c>
      <c r="CN29">
        <f t="shared" si="11"/>
        <v>0.58293272800081786</v>
      </c>
      <c r="CP29">
        <f t="shared" si="12"/>
        <v>0.33333333333333331</v>
      </c>
      <c r="CQ29">
        <f t="shared" si="13"/>
        <v>0.47140452079103168</v>
      </c>
      <c r="CR29">
        <f t="shared" si="14"/>
        <v>0.78822698199689212</v>
      </c>
      <c r="CT29">
        <f t="shared" si="15"/>
        <v>0.2</v>
      </c>
      <c r="CU29">
        <f t="shared" si="16"/>
        <v>0.4</v>
      </c>
      <c r="CV29">
        <f t="shared" si="17"/>
        <v>1.7787811838447134</v>
      </c>
      <c r="CX29">
        <f t="shared" si="18"/>
        <v>0.2</v>
      </c>
      <c r="CY29">
        <f t="shared" si="19"/>
        <v>0.4</v>
      </c>
      <c r="CZ29">
        <f t="shared" si="20"/>
        <v>1.7787811838447134</v>
      </c>
    </row>
    <row r="30" spans="1:104" x14ac:dyDescent="0.3">
      <c r="A30" s="2">
        <v>29</v>
      </c>
      <c r="B30" s="3">
        <v>0</v>
      </c>
      <c r="C30" s="3">
        <v>0</v>
      </c>
      <c r="D30" s="3">
        <v>1</v>
      </c>
      <c r="E30" s="3">
        <v>0</v>
      </c>
      <c r="F30" s="3">
        <v>0</v>
      </c>
      <c r="G30" s="3">
        <v>0</v>
      </c>
      <c r="H30" s="3">
        <v>0</v>
      </c>
      <c r="I30" s="3">
        <v>0</v>
      </c>
      <c r="J30" s="3">
        <v>1</v>
      </c>
      <c r="K30" s="3">
        <v>0</v>
      </c>
      <c r="L30" s="3">
        <v>1</v>
      </c>
      <c r="M30" s="3">
        <v>1</v>
      </c>
      <c r="N30" s="3">
        <v>0</v>
      </c>
      <c r="O30" s="3">
        <v>0</v>
      </c>
      <c r="P30" s="3">
        <v>1</v>
      </c>
      <c r="Q30" s="3">
        <v>1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1</v>
      </c>
      <c r="X30" s="3">
        <v>0</v>
      </c>
      <c r="Y30" s="3">
        <v>0</v>
      </c>
      <c r="Z30" s="3">
        <v>1</v>
      </c>
      <c r="AA30" s="3">
        <v>0</v>
      </c>
      <c r="AB30" s="3">
        <v>0</v>
      </c>
      <c r="AC30" s="3">
        <v>1</v>
      </c>
      <c r="AD30" s="3">
        <v>1</v>
      </c>
      <c r="AE30" s="3">
        <v>1</v>
      </c>
      <c r="AF30" s="3">
        <v>0</v>
      </c>
      <c r="AG30" s="3">
        <v>0</v>
      </c>
      <c r="AH30" s="3">
        <v>0</v>
      </c>
      <c r="AI30" s="3">
        <v>1</v>
      </c>
      <c r="AJ30" s="3">
        <v>0</v>
      </c>
      <c r="AK30" s="3">
        <v>1</v>
      </c>
      <c r="AL30" s="3">
        <v>0</v>
      </c>
      <c r="AM30" s="3">
        <v>1</v>
      </c>
      <c r="AN30" s="3">
        <v>1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1</v>
      </c>
      <c r="AV30" s="3">
        <v>0</v>
      </c>
      <c r="AW30" s="3">
        <v>1</v>
      </c>
      <c r="AX30" s="3">
        <v>0</v>
      </c>
      <c r="AY30" s="3">
        <v>0</v>
      </c>
      <c r="AZ30" s="3">
        <v>1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0</v>
      </c>
      <c r="BH30" s="3">
        <v>1</v>
      </c>
      <c r="BI30" s="3">
        <v>0</v>
      </c>
      <c r="BJ30" s="3">
        <v>1</v>
      </c>
      <c r="BK30" s="3">
        <v>0</v>
      </c>
      <c r="BL30" s="3">
        <v>0</v>
      </c>
      <c r="BM30" s="3">
        <v>1</v>
      </c>
      <c r="BN30" s="3">
        <v>1</v>
      </c>
      <c r="BO30" s="3">
        <v>1</v>
      </c>
      <c r="BP30" s="3">
        <v>0</v>
      </c>
      <c r="BQ30" s="3">
        <v>0</v>
      </c>
      <c r="BR30" s="3">
        <v>0</v>
      </c>
      <c r="BS30" s="3">
        <v>1</v>
      </c>
      <c r="BT30" s="3">
        <v>0</v>
      </c>
      <c r="BU30" s="3">
        <v>1</v>
      </c>
      <c r="BV30" s="3">
        <v>1</v>
      </c>
      <c r="BW30" s="3">
        <v>1</v>
      </c>
      <c r="BX30" s="3">
        <v>1</v>
      </c>
      <c r="BZ30">
        <f t="shared" si="0"/>
        <v>0.37333333333333335</v>
      </c>
      <c r="CA30">
        <f t="shared" si="1"/>
        <v>0.48368952392578812</v>
      </c>
      <c r="CB30">
        <f t="shared" si="2"/>
        <v>0.5345019423565901</v>
      </c>
      <c r="CD30">
        <f t="shared" si="3"/>
        <v>0.31666666666666665</v>
      </c>
      <c r="CE30">
        <f t="shared" si="4"/>
        <v>0.46517619123176207</v>
      </c>
      <c r="CF30">
        <f t="shared" si="5"/>
        <v>0.80858855411828645</v>
      </c>
      <c r="CH30">
        <f t="shared" si="6"/>
        <v>0.375</v>
      </c>
      <c r="CI30">
        <f t="shared" si="7"/>
        <v>0.48412291827592713</v>
      </c>
      <c r="CJ30">
        <f t="shared" si="8"/>
        <v>0.53673889616766146</v>
      </c>
      <c r="CL30">
        <f t="shared" si="9"/>
        <v>0.36666666666666664</v>
      </c>
      <c r="CM30">
        <f t="shared" si="10"/>
        <v>0.48189440982669868</v>
      </c>
      <c r="CN30">
        <f t="shared" si="11"/>
        <v>0.58293272800081786</v>
      </c>
      <c r="CP30">
        <f t="shared" si="12"/>
        <v>0.33333333333333331</v>
      </c>
      <c r="CQ30">
        <f t="shared" si="13"/>
        <v>0.47140452079103168</v>
      </c>
      <c r="CR30">
        <f t="shared" si="14"/>
        <v>0.78822698199689212</v>
      </c>
      <c r="CT30">
        <f t="shared" si="15"/>
        <v>0.2</v>
      </c>
      <c r="CU30">
        <f t="shared" si="16"/>
        <v>0.4</v>
      </c>
      <c r="CV30">
        <f t="shared" si="17"/>
        <v>1.7787811838447134</v>
      </c>
      <c r="CX30">
        <f t="shared" si="18"/>
        <v>0.2</v>
      </c>
      <c r="CY30">
        <f t="shared" si="19"/>
        <v>0.4</v>
      </c>
      <c r="CZ30">
        <f t="shared" si="20"/>
        <v>1.7787811838447134</v>
      </c>
    </row>
    <row r="31" spans="1:104" x14ac:dyDescent="0.3">
      <c r="A31" s="2">
        <v>30</v>
      </c>
      <c r="B31" s="3">
        <v>0</v>
      </c>
      <c r="C31" s="3">
        <v>0</v>
      </c>
      <c r="D31" s="3">
        <v>1</v>
      </c>
      <c r="E31" s="3">
        <v>0</v>
      </c>
      <c r="F31" s="3">
        <v>0</v>
      </c>
      <c r="G31" s="3">
        <v>0</v>
      </c>
      <c r="H31" s="3">
        <v>0</v>
      </c>
      <c r="I31" s="3">
        <v>0</v>
      </c>
      <c r="J31" s="3">
        <v>1</v>
      </c>
      <c r="K31" s="3">
        <v>0</v>
      </c>
      <c r="L31" s="3">
        <v>1</v>
      </c>
      <c r="M31" s="3">
        <v>1</v>
      </c>
      <c r="N31" s="3">
        <v>0</v>
      </c>
      <c r="O31" s="3">
        <v>0</v>
      </c>
      <c r="P31" s="3">
        <v>1</v>
      </c>
      <c r="Q31" s="3">
        <v>1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1</v>
      </c>
      <c r="X31" s="3">
        <v>0</v>
      </c>
      <c r="Y31" s="3">
        <v>0</v>
      </c>
      <c r="Z31" s="3">
        <v>1</v>
      </c>
      <c r="AA31" s="3">
        <v>0</v>
      </c>
      <c r="AB31" s="3">
        <v>0</v>
      </c>
      <c r="AC31" s="3">
        <v>1</v>
      </c>
      <c r="AD31" s="3">
        <v>1</v>
      </c>
      <c r="AE31" s="3">
        <v>1</v>
      </c>
      <c r="AF31" s="3">
        <v>0</v>
      </c>
      <c r="AG31" s="3">
        <v>0</v>
      </c>
      <c r="AH31" s="3">
        <v>0</v>
      </c>
      <c r="AI31" s="3">
        <v>1</v>
      </c>
      <c r="AJ31" s="3">
        <v>0</v>
      </c>
      <c r="AK31" s="3">
        <v>1</v>
      </c>
      <c r="AL31" s="3">
        <v>0</v>
      </c>
      <c r="AM31" s="3">
        <v>1</v>
      </c>
      <c r="AN31" s="3">
        <v>1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1</v>
      </c>
      <c r="AV31" s="3">
        <v>0</v>
      </c>
      <c r="AW31" s="3">
        <v>1</v>
      </c>
      <c r="AX31" s="3">
        <v>0</v>
      </c>
      <c r="AY31" s="3">
        <v>0</v>
      </c>
      <c r="AZ31" s="3">
        <v>1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1</v>
      </c>
      <c r="BI31" s="3">
        <v>0</v>
      </c>
      <c r="BJ31" s="3">
        <v>1</v>
      </c>
      <c r="BK31" s="3">
        <v>0</v>
      </c>
      <c r="BL31" s="3">
        <v>0</v>
      </c>
      <c r="BM31" s="3">
        <v>1</v>
      </c>
      <c r="BN31" s="3">
        <v>1</v>
      </c>
      <c r="BO31" s="3">
        <v>1</v>
      </c>
      <c r="BP31" s="3">
        <v>0</v>
      </c>
      <c r="BQ31" s="3">
        <v>0</v>
      </c>
      <c r="BR31" s="3">
        <v>0</v>
      </c>
      <c r="BS31" s="3">
        <v>1</v>
      </c>
      <c r="BT31" s="3">
        <v>0</v>
      </c>
      <c r="BU31" s="3">
        <v>1</v>
      </c>
      <c r="BV31" s="3">
        <v>1</v>
      </c>
      <c r="BW31" s="3">
        <v>1</v>
      </c>
      <c r="BX31" s="3">
        <v>1</v>
      </c>
      <c r="BZ31">
        <f t="shared" si="0"/>
        <v>0.37333333333333335</v>
      </c>
      <c r="CA31">
        <f t="shared" si="1"/>
        <v>0.48368952392578812</v>
      </c>
      <c r="CB31">
        <f t="shared" si="2"/>
        <v>0.5345019423565901</v>
      </c>
      <c r="CD31">
        <f t="shared" si="3"/>
        <v>0.31666666666666665</v>
      </c>
      <c r="CE31">
        <f t="shared" si="4"/>
        <v>0.46517619123176207</v>
      </c>
      <c r="CF31">
        <f t="shared" si="5"/>
        <v>0.80858855411828645</v>
      </c>
      <c r="CH31">
        <f t="shared" si="6"/>
        <v>0.375</v>
      </c>
      <c r="CI31">
        <f t="shared" si="7"/>
        <v>0.48412291827592713</v>
      </c>
      <c r="CJ31">
        <f t="shared" si="8"/>
        <v>0.53673889616766146</v>
      </c>
      <c r="CL31">
        <f t="shared" si="9"/>
        <v>0.36666666666666664</v>
      </c>
      <c r="CM31">
        <f t="shared" si="10"/>
        <v>0.48189440982669868</v>
      </c>
      <c r="CN31">
        <f t="shared" si="11"/>
        <v>0.58293272800081786</v>
      </c>
      <c r="CP31">
        <f t="shared" si="12"/>
        <v>0.33333333333333331</v>
      </c>
      <c r="CQ31">
        <f t="shared" si="13"/>
        <v>0.47140452079103168</v>
      </c>
      <c r="CR31">
        <f t="shared" si="14"/>
        <v>0.78822698199689212</v>
      </c>
      <c r="CT31">
        <f t="shared" si="15"/>
        <v>0.2</v>
      </c>
      <c r="CU31">
        <f t="shared" si="16"/>
        <v>0.4</v>
      </c>
      <c r="CV31">
        <f t="shared" si="17"/>
        <v>1.7787811838447134</v>
      </c>
      <c r="CX31">
        <f t="shared" si="18"/>
        <v>0.2</v>
      </c>
      <c r="CY31">
        <f t="shared" si="19"/>
        <v>0.4</v>
      </c>
      <c r="CZ31">
        <f t="shared" si="20"/>
        <v>1.7787811838447134</v>
      </c>
    </row>
    <row r="32" spans="1:104" x14ac:dyDescent="0.3">
      <c r="A32" s="2">
        <v>31</v>
      </c>
      <c r="B32" s="3">
        <v>0</v>
      </c>
      <c r="C32" s="3">
        <v>0</v>
      </c>
      <c r="D32" s="3">
        <v>1</v>
      </c>
      <c r="E32" s="3">
        <v>0</v>
      </c>
      <c r="F32" s="3">
        <v>0</v>
      </c>
      <c r="G32" s="3">
        <v>0</v>
      </c>
      <c r="H32" s="3">
        <v>0</v>
      </c>
      <c r="I32" s="3">
        <v>0</v>
      </c>
      <c r="J32" s="3">
        <v>1</v>
      </c>
      <c r="K32" s="3">
        <v>0</v>
      </c>
      <c r="L32" s="3">
        <v>1</v>
      </c>
      <c r="M32" s="3">
        <v>1</v>
      </c>
      <c r="N32" s="3">
        <v>0</v>
      </c>
      <c r="O32" s="3">
        <v>0</v>
      </c>
      <c r="P32" s="3">
        <v>1</v>
      </c>
      <c r="Q32" s="3">
        <v>1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1</v>
      </c>
      <c r="X32" s="3">
        <v>0</v>
      </c>
      <c r="Y32" s="3">
        <v>0</v>
      </c>
      <c r="Z32" s="3">
        <v>1</v>
      </c>
      <c r="AA32" s="3">
        <v>0</v>
      </c>
      <c r="AB32" s="3">
        <v>0</v>
      </c>
      <c r="AC32" s="3">
        <v>1</v>
      </c>
      <c r="AD32" s="3">
        <v>1</v>
      </c>
      <c r="AE32" s="3">
        <v>1</v>
      </c>
      <c r="AF32" s="3">
        <v>0</v>
      </c>
      <c r="AG32" s="3">
        <v>0</v>
      </c>
      <c r="AH32" s="3">
        <v>0</v>
      </c>
      <c r="AI32" s="3">
        <v>1</v>
      </c>
      <c r="AJ32" s="3">
        <v>0</v>
      </c>
      <c r="AK32" s="3">
        <v>1</v>
      </c>
      <c r="AL32" s="3">
        <v>0</v>
      </c>
      <c r="AM32" s="3">
        <v>1</v>
      </c>
      <c r="AN32" s="3">
        <v>1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1</v>
      </c>
      <c r="AV32" s="3">
        <v>0</v>
      </c>
      <c r="AW32" s="3">
        <v>1</v>
      </c>
      <c r="AX32" s="3">
        <v>0</v>
      </c>
      <c r="AY32" s="3">
        <v>0</v>
      </c>
      <c r="AZ32" s="3">
        <v>1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1</v>
      </c>
      <c r="BI32" s="3">
        <v>0</v>
      </c>
      <c r="BJ32" s="3">
        <v>1</v>
      </c>
      <c r="BK32" s="3">
        <v>0</v>
      </c>
      <c r="BL32" s="3">
        <v>0</v>
      </c>
      <c r="BM32" s="3">
        <v>1</v>
      </c>
      <c r="BN32" s="3">
        <v>1</v>
      </c>
      <c r="BO32" s="3">
        <v>1</v>
      </c>
      <c r="BP32" s="3">
        <v>0</v>
      </c>
      <c r="BQ32" s="3">
        <v>0</v>
      </c>
      <c r="BR32" s="3">
        <v>0</v>
      </c>
      <c r="BS32" s="3">
        <v>1</v>
      </c>
      <c r="BT32" s="3">
        <v>0</v>
      </c>
      <c r="BU32" s="3">
        <v>1</v>
      </c>
      <c r="BV32" s="3">
        <v>1</v>
      </c>
      <c r="BW32" s="3">
        <v>1</v>
      </c>
      <c r="BX32" s="3">
        <v>1</v>
      </c>
      <c r="BZ32">
        <f t="shared" si="0"/>
        <v>0.37333333333333335</v>
      </c>
      <c r="CA32">
        <f t="shared" si="1"/>
        <v>0.48368952392578812</v>
      </c>
      <c r="CB32">
        <f t="shared" si="2"/>
        <v>0.5345019423565901</v>
      </c>
      <c r="CD32">
        <f t="shared" si="3"/>
        <v>0.31666666666666665</v>
      </c>
      <c r="CE32">
        <f t="shared" si="4"/>
        <v>0.46517619123176207</v>
      </c>
      <c r="CF32">
        <f t="shared" si="5"/>
        <v>0.80858855411828645</v>
      </c>
      <c r="CH32">
        <f t="shared" si="6"/>
        <v>0.375</v>
      </c>
      <c r="CI32">
        <f t="shared" si="7"/>
        <v>0.48412291827592713</v>
      </c>
      <c r="CJ32">
        <f t="shared" si="8"/>
        <v>0.53673889616766146</v>
      </c>
      <c r="CL32">
        <f t="shared" si="9"/>
        <v>0.36666666666666664</v>
      </c>
      <c r="CM32">
        <f t="shared" si="10"/>
        <v>0.48189440982669868</v>
      </c>
      <c r="CN32">
        <f t="shared" si="11"/>
        <v>0.58293272800081786</v>
      </c>
      <c r="CP32">
        <f t="shared" si="12"/>
        <v>0.33333333333333331</v>
      </c>
      <c r="CQ32">
        <f t="shared" si="13"/>
        <v>0.47140452079103168</v>
      </c>
      <c r="CR32">
        <f t="shared" si="14"/>
        <v>0.78822698199689212</v>
      </c>
      <c r="CT32">
        <f t="shared" si="15"/>
        <v>0.2</v>
      </c>
      <c r="CU32">
        <f t="shared" si="16"/>
        <v>0.4</v>
      </c>
      <c r="CV32">
        <f t="shared" si="17"/>
        <v>1.7787811838447134</v>
      </c>
      <c r="CX32">
        <f t="shared" si="18"/>
        <v>0.2</v>
      </c>
      <c r="CY32">
        <f t="shared" si="19"/>
        <v>0.4</v>
      </c>
      <c r="CZ32">
        <f t="shared" si="20"/>
        <v>1.7787811838447134</v>
      </c>
    </row>
    <row r="33" spans="1:104" x14ac:dyDescent="0.3">
      <c r="A33" s="2">
        <v>32</v>
      </c>
      <c r="B33" s="3">
        <v>0</v>
      </c>
      <c r="C33" s="3">
        <v>0</v>
      </c>
      <c r="D33" s="3">
        <v>1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1</v>
      </c>
      <c r="K33" s="3">
        <v>0</v>
      </c>
      <c r="L33" s="3">
        <v>1</v>
      </c>
      <c r="M33" s="3">
        <v>1</v>
      </c>
      <c r="N33" s="3">
        <v>0</v>
      </c>
      <c r="O33" s="3">
        <v>0</v>
      </c>
      <c r="P33" s="3">
        <v>1</v>
      </c>
      <c r="Q33" s="3">
        <v>1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1</v>
      </c>
      <c r="X33" s="3">
        <v>0</v>
      </c>
      <c r="Y33" s="3">
        <v>0</v>
      </c>
      <c r="Z33" s="3">
        <v>1</v>
      </c>
      <c r="AA33" s="3">
        <v>0</v>
      </c>
      <c r="AB33" s="3">
        <v>0</v>
      </c>
      <c r="AC33" s="3">
        <v>1</v>
      </c>
      <c r="AD33" s="3">
        <v>1</v>
      </c>
      <c r="AE33" s="3">
        <v>1</v>
      </c>
      <c r="AF33" s="3">
        <v>0</v>
      </c>
      <c r="AG33" s="3">
        <v>0</v>
      </c>
      <c r="AH33" s="3">
        <v>0</v>
      </c>
      <c r="AI33" s="3">
        <v>1</v>
      </c>
      <c r="AJ33" s="3">
        <v>0</v>
      </c>
      <c r="AK33" s="3">
        <v>1</v>
      </c>
      <c r="AL33" s="3">
        <v>0</v>
      </c>
      <c r="AM33" s="3">
        <v>1</v>
      </c>
      <c r="AN33" s="3">
        <v>1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1</v>
      </c>
      <c r="AV33" s="3">
        <v>0</v>
      </c>
      <c r="AW33" s="3">
        <v>1</v>
      </c>
      <c r="AX33" s="3">
        <v>0</v>
      </c>
      <c r="AY33" s="3">
        <v>0</v>
      </c>
      <c r="AZ33" s="3">
        <v>1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1</v>
      </c>
      <c r="BI33" s="3">
        <v>0</v>
      </c>
      <c r="BJ33" s="3">
        <v>1</v>
      </c>
      <c r="BK33" s="3">
        <v>0</v>
      </c>
      <c r="BL33" s="3">
        <v>0</v>
      </c>
      <c r="BM33" s="3">
        <v>1</v>
      </c>
      <c r="BN33" s="3">
        <v>1</v>
      </c>
      <c r="BO33" s="3">
        <v>1</v>
      </c>
      <c r="BP33" s="3">
        <v>0</v>
      </c>
      <c r="BQ33" s="3">
        <v>0</v>
      </c>
      <c r="BR33" s="3">
        <v>0</v>
      </c>
      <c r="BS33" s="3">
        <v>1</v>
      </c>
      <c r="BT33" s="3">
        <v>0</v>
      </c>
      <c r="BU33" s="3">
        <v>1</v>
      </c>
      <c r="BV33" s="3">
        <v>1</v>
      </c>
      <c r="BW33" s="3">
        <v>1</v>
      </c>
      <c r="BX33" s="3">
        <v>1</v>
      </c>
      <c r="BZ33">
        <f t="shared" si="0"/>
        <v>0.37333333333333335</v>
      </c>
      <c r="CA33">
        <f t="shared" si="1"/>
        <v>0.48368952392578812</v>
      </c>
      <c r="CB33">
        <f t="shared" si="2"/>
        <v>0.5345019423565901</v>
      </c>
      <c r="CD33">
        <f t="shared" si="3"/>
        <v>0.31666666666666665</v>
      </c>
      <c r="CE33">
        <f t="shared" si="4"/>
        <v>0.46517619123176207</v>
      </c>
      <c r="CF33">
        <f t="shared" si="5"/>
        <v>0.80858855411828645</v>
      </c>
      <c r="CH33">
        <f t="shared" si="6"/>
        <v>0.375</v>
      </c>
      <c r="CI33">
        <f t="shared" si="7"/>
        <v>0.48412291827592713</v>
      </c>
      <c r="CJ33">
        <f t="shared" si="8"/>
        <v>0.53673889616766146</v>
      </c>
      <c r="CL33">
        <f t="shared" si="9"/>
        <v>0.36666666666666664</v>
      </c>
      <c r="CM33">
        <f t="shared" si="10"/>
        <v>0.48189440982669868</v>
      </c>
      <c r="CN33">
        <f t="shared" si="11"/>
        <v>0.58293272800081786</v>
      </c>
      <c r="CP33">
        <f t="shared" si="12"/>
        <v>0.33333333333333331</v>
      </c>
      <c r="CQ33">
        <f t="shared" si="13"/>
        <v>0.47140452079103168</v>
      </c>
      <c r="CR33">
        <f t="shared" si="14"/>
        <v>0.78822698199689212</v>
      </c>
      <c r="CT33">
        <f t="shared" si="15"/>
        <v>0.2</v>
      </c>
      <c r="CU33">
        <f t="shared" si="16"/>
        <v>0.4</v>
      </c>
      <c r="CV33">
        <f t="shared" si="17"/>
        <v>1.7787811838447134</v>
      </c>
      <c r="CX33">
        <f t="shared" si="18"/>
        <v>0.2</v>
      </c>
      <c r="CY33">
        <f t="shared" si="19"/>
        <v>0.4</v>
      </c>
      <c r="CZ33">
        <f t="shared" si="20"/>
        <v>1.7787811838447134</v>
      </c>
    </row>
    <row r="34" spans="1:104" x14ac:dyDescent="0.3">
      <c r="A34" s="2">
        <v>33</v>
      </c>
      <c r="B34" s="3">
        <v>0</v>
      </c>
      <c r="C34" s="3">
        <v>0</v>
      </c>
      <c r="D34" s="3">
        <v>1</v>
      </c>
      <c r="E34" s="3">
        <v>0</v>
      </c>
      <c r="F34" s="3">
        <v>0</v>
      </c>
      <c r="G34" s="3">
        <v>0</v>
      </c>
      <c r="H34" s="3">
        <v>0</v>
      </c>
      <c r="I34" s="3">
        <v>0</v>
      </c>
      <c r="J34" s="3">
        <v>1</v>
      </c>
      <c r="K34" s="3">
        <v>0</v>
      </c>
      <c r="L34" s="3">
        <v>1</v>
      </c>
      <c r="M34" s="3">
        <v>1</v>
      </c>
      <c r="N34" s="3">
        <v>0</v>
      </c>
      <c r="O34" s="3">
        <v>0</v>
      </c>
      <c r="P34" s="3">
        <v>1</v>
      </c>
      <c r="Q34" s="3">
        <v>1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3">
        <v>1</v>
      </c>
      <c r="X34" s="3">
        <v>0</v>
      </c>
      <c r="Y34" s="3">
        <v>0</v>
      </c>
      <c r="Z34" s="3">
        <v>1</v>
      </c>
      <c r="AA34" s="3">
        <v>0</v>
      </c>
      <c r="AB34" s="3">
        <v>0</v>
      </c>
      <c r="AC34" s="3">
        <v>1</v>
      </c>
      <c r="AD34" s="3">
        <v>1</v>
      </c>
      <c r="AE34" s="3">
        <v>1</v>
      </c>
      <c r="AF34" s="3">
        <v>0</v>
      </c>
      <c r="AG34" s="3">
        <v>0</v>
      </c>
      <c r="AH34" s="3">
        <v>0</v>
      </c>
      <c r="AI34" s="3">
        <v>1</v>
      </c>
      <c r="AJ34" s="3">
        <v>0</v>
      </c>
      <c r="AK34" s="3">
        <v>1</v>
      </c>
      <c r="AL34" s="3">
        <v>0</v>
      </c>
      <c r="AM34" s="3">
        <v>1</v>
      </c>
      <c r="AN34" s="3">
        <v>1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1</v>
      </c>
      <c r="AU34" s="3">
        <v>1</v>
      </c>
      <c r="AV34" s="3">
        <v>0</v>
      </c>
      <c r="AW34" s="3">
        <v>1</v>
      </c>
      <c r="AX34" s="3">
        <v>0</v>
      </c>
      <c r="AY34" s="3">
        <v>0</v>
      </c>
      <c r="AZ34" s="3">
        <v>1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0</v>
      </c>
      <c r="BH34" s="3">
        <v>1</v>
      </c>
      <c r="BI34" s="3">
        <v>0</v>
      </c>
      <c r="BJ34" s="3">
        <v>1</v>
      </c>
      <c r="BK34" s="3">
        <v>0</v>
      </c>
      <c r="BL34" s="3">
        <v>0</v>
      </c>
      <c r="BM34" s="3">
        <v>1</v>
      </c>
      <c r="BN34" s="3">
        <v>1</v>
      </c>
      <c r="BO34" s="3">
        <v>1</v>
      </c>
      <c r="BP34" s="3">
        <v>0</v>
      </c>
      <c r="BQ34" s="3">
        <v>0</v>
      </c>
      <c r="BR34" s="3">
        <v>0</v>
      </c>
      <c r="BS34" s="3">
        <v>1</v>
      </c>
      <c r="BT34" s="3">
        <v>0</v>
      </c>
      <c r="BU34" s="3">
        <v>1</v>
      </c>
      <c r="BV34" s="3">
        <v>1</v>
      </c>
      <c r="BW34" s="3">
        <v>1</v>
      </c>
      <c r="BX34" s="3">
        <v>1</v>
      </c>
      <c r="BZ34">
        <f t="shared" si="0"/>
        <v>0.38666666666666666</v>
      </c>
      <c r="CA34">
        <f t="shared" si="1"/>
        <v>0.48698619647332464</v>
      </c>
      <c r="CB34">
        <f t="shared" si="2"/>
        <v>0.47500112479552509</v>
      </c>
      <c r="CD34">
        <f t="shared" si="3"/>
        <v>0.33333333333333331</v>
      </c>
      <c r="CE34">
        <f t="shared" si="4"/>
        <v>0.47140452079103168</v>
      </c>
      <c r="CF34">
        <f t="shared" si="5"/>
        <v>0.72536841268836716</v>
      </c>
      <c r="CH34">
        <f t="shared" si="6"/>
        <v>0.375</v>
      </c>
      <c r="CI34">
        <f t="shared" si="7"/>
        <v>0.48412291827592713</v>
      </c>
      <c r="CJ34">
        <f t="shared" si="8"/>
        <v>0.53673889616766146</v>
      </c>
      <c r="CL34">
        <f t="shared" si="9"/>
        <v>0.36666666666666664</v>
      </c>
      <c r="CM34">
        <f t="shared" si="10"/>
        <v>0.48189440982669868</v>
      </c>
      <c r="CN34">
        <f t="shared" si="11"/>
        <v>0.58293272800081786</v>
      </c>
      <c r="CP34">
        <f t="shared" si="12"/>
        <v>0.33333333333333331</v>
      </c>
      <c r="CQ34">
        <f t="shared" si="13"/>
        <v>0.47140452079103168</v>
      </c>
      <c r="CR34">
        <f t="shared" si="14"/>
        <v>0.78822698199689212</v>
      </c>
      <c r="CT34">
        <f t="shared" si="15"/>
        <v>0.2</v>
      </c>
      <c r="CU34">
        <f t="shared" si="16"/>
        <v>0.4</v>
      </c>
      <c r="CV34">
        <f t="shared" si="17"/>
        <v>1.7787811838447134</v>
      </c>
      <c r="CX34">
        <f t="shared" si="18"/>
        <v>0.2</v>
      </c>
      <c r="CY34">
        <f t="shared" si="19"/>
        <v>0.4</v>
      </c>
      <c r="CZ34">
        <f t="shared" si="20"/>
        <v>1.7787811838447134</v>
      </c>
    </row>
    <row r="35" spans="1:104" x14ac:dyDescent="0.3">
      <c r="A35" s="2">
        <v>34</v>
      </c>
      <c r="B35" s="3">
        <v>0</v>
      </c>
      <c r="C35" s="3">
        <v>0</v>
      </c>
      <c r="D35" s="3">
        <v>1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1</v>
      </c>
      <c r="K35" s="3">
        <v>0</v>
      </c>
      <c r="L35" s="3">
        <v>1</v>
      </c>
      <c r="M35" s="3">
        <v>1</v>
      </c>
      <c r="N35" s="3">
        <v>0</v>
      </c>
      <c r="O35" s="3">
        <v>0</v>
      </c>
      <c r="P35" s="3">
        <v>1</v>
      </c>
      <c r="Q35" s="3">
        <v>1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1</v>
      </c>
      <c r="X35" s="3">
        <v>0</v>
      </c>
      <c r="Y35" s="3">
        <v>0</v>
      </c>
      <c r="Z35" s="3">
        <v>1</v>
      </c>
      <c r="AA35" s="3">
        <v>0</v>
      </c>
      <c r="AB35" s="3">
        <v>0</v>
      </c>
      <c r="AC35" s="3">
        <v>1</v>
      </c>
      <c r="AD35" s="3">
        <v>1</v>
      </c>
      <c r="AE35" s="3">
        <v>1</v>
      </c>
      <c r="AF35" s="3">
        <v>0</v>
      </c>
      <c r="AG35" s="3">
        <v>0</v>
      </c>
      <c r="AH35" s="3">
        <v>0</v>
      </c>
      <c r="AI35" s="3">
        <v>1</v>
      </c>
      <c r="AJ35" s="3">
        <v>0</v>
      </c>
      <c r="AK35" s="3">
        <v>1</v>
      </c>
      <c r="AL35" s="3">
        <v>0</v>
      </c>
      <c r="AM35" s="3">
        <v>1</v>
      </c>
      <c r="AN35" s="3">
        <v>1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1</v>
      </c>
      <c r="AU35" s="3">
        <v>1</v>
      </c>
      <c r="AV35" s="3">
        <v>0</v>
      </c>
      <c r="AW35" s="3">
        <v>1</v>
      </c>
      <c r="AX35" s="3">
        <v>0</v>
      </c>
      <c r="AY35" s="3">
        <v>0</v>
      </c>
      <c r="AZ35" s="3">
        <v>1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1</v>
      </c>
      <c r="BI35" s="3">
        <v>0</v>
      </c>
      <c r="BJ35" s="3">
        <v>1</v>
      </c>
      <c r="BK35" s="3">
        <v>0</v>
      </c>
      <c r="BL35" s="3">
        <v>0</v>
      </c>
      <c r="BM35" s="3">
        <v>1</v>
      </c>
      <c r="BN35" s="3">
        <v>1</v>
      </c>
      <c r="BO35" s="3">
        <v>1</v>
      </c>
      <c r="BP35" s="3">
        <v>0</v>
      </c>
      <c r="BQ35" s="3">
        <v>0</v>
      </c>
      <c r="BR35" s="3">
        <v>0</v>
      </c>
      <c r="BS35" s="3">
        <v>1</v>
      </c>
      <c r="BT35" s="3">
        <v>0</v>
      </c>
      <c r="BU35" s="3">
        <v>1</v>
      </c>
      <c r="BV35" s="3">
        <v>1</v>
      </c>
      <c r="BW35" s="3">
        <v>1</v>
      </c>
      <c r="BX35" s="3">
        <v>1</v>
      </c>
      <c r="BZ35">
        <f t="shared" si="0"/>
        <v>0.38666666666666666</v>
      </c>
      <c r="CA35">
        <f t="shared" si="1"/>
        <v>0.48698619647332464</v>
      </c>
      <c r="CB35">
        <f t="shared" si="2"/>
        <v>0.47500112479552509</v>
      </c>
      <c r="CD35">
        <f t="shared" si="3"/>
        <v>0.33333333333333331</v>
      </c>
      <c r="CE35">
        <f t="shared" si="4"/>
        <v>0.47140452079103168</v>
      </c>
      <c r="CF35">
        <f t="shared" si="5"/>
        <v>0.72536841268836716</v>
      </c>
      <c r="CH35">
        <f t="shared" si="6"/>
        <v>0.375</v>
      </c>
      <c r="CI35">
        <f t="shared" si="7"/>
        <v>0.48412291827592713</v>
      </c>
      <c r="CJ35">
        <f t="shared" si="8"/>
        <v>0.53673889616766146</v>
      </c>
      <c r="CL35">
        <f t="shared" si="9"/>
        <v>0.36666666666666664</v>
      </c>
      <c r="CM35">
        <f t="shared" si="10"/>
        <v>0.48189440982669868</v>
      </c>
      <c r="CN35">
        <f t="shared" si="11"/>
        <v>0.58293272800081786</v>
      </c>
      <c r="CP35">
        <f t="shared" si="12"/>
        <v>0.33333333333333331</v>
      </c>
      <c r="CQ35">
        <f t="shared" si="13"/>
        <v>0.47140452079103168</v>
      </c>
      <c r="CR35">
        <f t="shared" si="14"/>
        <v>0.78822698199689212</v>
      </c>
      <c r="CT35">
        <f t="shared" si="15"/>
        <v>0.2</v>
      </c>
      <c r="CU35">
        <f t="shared" si="16"/>
        <v>0.4</v>
      </c>
      <c r="CV35">
        <f t="shared" si="17"/>
        <v>1.7787811838447134</v>
      </c>
      <c r="CX35">
        <f t="shared" si="18"/>
        <v>0.2</v>
      </c>
      <c r="CY35">
        <f t="shared" si="19"/>
        <v>0.4</v>
      </c>
      <c r="CZ35">
        <f t="shared" si="20"/>
        <v>1.7787811838447134</v>
      </c>
    </row>
    <row r="36" spans="1:104" x14ac:dyDescent="0.3">
      <c r="A36" s="2">
        <v>35</v>
      </c>
      <c r="B36" s="3">
        <v>0</v>
      </c>
      <c r="C36" s="3">
        <v>0</v>
      </c>
      <c r="D36" s="3">
        <v>1</v>
      </c>
      <c r="E36" s="3">
        <v>0</v>
      </c>
      <c r="F36" s="3">
        <v>0</v>
      </c>
      <c r="G36" s="3">
        <v>0</v>
      </c>
      <c r="H36" s="3">
        <v>0</v>
      </c>
      <c r="I36" s="3">
        <v>0</v>
      </c>
      <c r="J36" s="3">
        <v>1</v>
      </c>
      <c r="K36" s="3">
        <v>0</v>
      </c>
      <c r="L36" s="3">
        <v>1</v>
      </c>
      <c r="M36" s="3">
        <v>1</v>
      </c>
      <c r="N36" s="3">
        <v>0</v>
      </c>
      <c r="O36" s="3">
        <v>0</v>
      </c>
      <c r="P36" s="3">
        <v>1</v>
      </c>
      <c r="Q36" s="3">
        <v>1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1</v>
      </c>
      <c r="X36" s="3">
        <v>0</v>
      </c>
      <c r="Y36" s="3">
        <v>0</v>
      </c>
      <c r="Z36" s="3">
        <v>1</v>
      </c>
      <c r="AA36" s="3">
        <v>0</v>
      </c>
      <c r="AB36" s="3">
        <v>0</v>
      </c>
      <c r="AC36" s="3">
        <v>1</v>
      </c>
      <c r="AD36" s="3">
        <v>1</v>
      </c>
      <c r="AE36" s="3">
        <v>1</v>
      </c>
      <c r="AF36" s="3">
        <v>0</v>
      </c>
      <c r="AG36" s="3">
        <v>0</v>
      </c>
      <c r="AH36" s="3">
        <v>0</v>
      </c>
      <c r="AI36" s="3">
        <v>1</v>
      </c>
      <c r="AJ36" s="3">
        <v>0</v>
      </c>
      <c r="AK36" s="3">
        <v>1</v>
      </c>
      <c r="AL36" s="3">
        <v>0</v>
      </c>
      <c r="AM36" s="3">
        <v>1</v>
      </c>
      <c r="AN36" s="3">
        <v>1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1</v>
      </c>
      <c r="AU36" s="3">
        <v>1</v>
      </c>
      <c r="AV36" s="3">
        <v>0</v>
      </c>
      <c r="AW36" s="3">
        <v>1</v>
      </c>
      <c r="AX36" s="3">
        <v>0</v>
      </c>
      <c r="AY36" s="3">
        <v>0</v>
      </c>
      <c r="AZ36" s="3">
        <v>1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1</v>
      </c>
      <c r="BI36" s="3">
        <v>0</v>
      </c>
      <c r="BJ36" s="3">
        <v>1</v>
      </c>
      <c r="BK36" s="3">
        <v>0</v>
      </c>
      <c r="BL36" s="3">
        <v>0</v>
      </c>
      <c r="BM36" s="3">
        <v>1</v>
      </c>
      <c r="BN36" s="3">
        <v>1</v>
      </c>
      <c r="BO36" s="3">
        <v>1</v>
      </c>
      <c r="BP36" s="3">
        <v>0</v>
      </c>
      <c r="BQ36" s="3">
        <v>0</v>
      </c>
      <c r="BR36" s="3">
        <v>0</v>
      </c>
      <c r="BS36" s="3">
        <v>1</v>
      </c>
      <c r="BT36" s="3">
        <v>0</v>
      </c>
      <c r="BU36" s="3">
        <v>1</v>
      </c>
      <c r="BV36" s="3">
        <v>1</v>
      </c>
      <c r="BW36" s="3">
        <v>1</v>
      </c>
      <c r="BX36" s="3">
        <v>1</v>
      </c>
      <c r="BZ36">
        <f t="shared" si="0"/>
        <v>0.38666666666666666</v>
      </c>
      <c r="CA36">
        <f t="shared" si="1"/>
        <v>0.48698619647332464</v>
      </c>
      <c r="CB36">
        <f t="shared" si="2"/>
        <v>0.47500112479552509</v>
      </c>
      <c r="CD36">
        <f t="shared" si="3"/>
        <v>0.33333333333333331</v>
      </c>
      <c r="CE36">
        <f t="shared" si="4"/>
        <v>0.47140452079103168</v>
      </c>
      <c r="CF36">
        <f t="shared" si="5"/>
        <v>0.72536841268836716</v>
      </c>
      <c r="CH36">
        <f t="shared" si="6"/>
        <v>0.375</v>
      </c>
      <c r="CI36">
        <f t="shared" si="7"/>
        <v>0.48412291827592713</v>
      </c>
      <c r="CJ36">
        <f t="shared" si="8"/>
        <v>0.53673889616766146</v>
      </c>
      <c r="CL36">
        <f t="shared" si="9"/>
        <v>0.36666666666666664</v>
      </c>
      <c r="CM36">
        <f t="shared" si="10"/>
        <v>0.48189440982669868</v>
      </c>
      <c r="CN36">
        <f t="shared" si="11"/>
        <v>0.58293272800081786</v>
      </c>
      <c r="CP36">
        <f t="shared" si="12"/>
        <v>0.33333333333333331</v>
      </c>
      <c r="CQ36">
        <f t="shared" si="13"/>
        <v>0.47140452079103168</v>
      </c>
      <c r="CR36">
        <f t="shared" si="14"/>
        <v>0.78822698199689212</v>
      </c>
      <c r="CT36">
        <f t="shared" si="15"/>
        <v>0.2</v>
      </c>
      <c r="CU36">
        <f t="shared" si="16"/>
        <v>0.4</v>
      </c>
      <c r="CV36">
        <f t="shared" si="17"/>
        <v>1.7787811838447134</v>
      </c>
      <c r="CX36">
        <f t="shared" si="18"/>
        <v>0.2</v>
      </c>
      <c r="CY36">
        <f t="shared" si="19"/>
        <v>0.4</v>
      </c>
      <c r="CZ36">
        <f t="shared" si="20"/>
        <v>1.7787811838447134</v>
      </c>
    </row>
    <row r="37" spans="1:104" x14ac:dyDescent="0.3">
      <c r="A37" s="2">
        <v>36</v>
      </c>
      <c r="B37" s="3">
        <v>0</v>
      </c>
      <c r="C37" s="3">
        <v>0</v>
      </c>
      <c r="D37" s="3">
        <v>1</v>
      </c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1</v>
      </c>
      <c r="K37" s="3">
        <v>0</v>
      </c>
      <c r="L37" s="3">
        <v>1</v>
      </c>
      <c r="M37" s="3">
        <v>1</v>
      </c>
      <c r="N37" s="3">
        <v>0</v>
      </c>
      <c r="O37" s="3">
        <v>0</v>
      </c>
      <c r="P37" s="3">
        <v>1</v>
      </c>
      <c r="Q37" s="3">
        <v>1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1</v>
      </c>
      <c r="X37" s="3">
        <v>0</v>
      </c>
      <c r="Y37" s="3">
        <v>0</v>
      </c>
      <c r="Z37" s="3">
        <v>1</v>
      </c>
      <c r="AA37" s="3">
        <v>0</v>
      </c>
      <c r="AB37" s="3">
        <v>0</v>
      </c>
      <c r="AC37" s="3">
        <v>1</v>
      </c>
      <c r="AD37" s="3">
        <v>1</v>
      </c>
      <c r="AE37" s="3">
        <v>1</v>
      </c>
      <c r="AF37" s="3">
        <v>0</v>
      </c>
      <c r="AG37" s="3">
        <v>0</v>
      </c>
      <c r="AH37" s="3">
        <v>0</v>
      </c>
      <c r="AI37" s="3">
        <v>1</v>
      </c>
      <c r="AJ37" s="3">
        <v>0</v>
      </c>
      <c r="AK37" s="3">
        <v>1</v>
      </c>
      <c r="AL37" s="3">
        <v>0</v>
      </c>
      <c r="AM37" s="3">
        <v>1</v>
      </c>
      <c r="AN37" s="3">
        <v>1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1</v>
      </c>
      <c r="AU37" s="3">
        <v>1</v>
      </c>
      <c r="AV37" s="3">
        <v>0</v>
      </c>
      <c r="AW37" s="3">
        <v>1</v>
      </c>
      <c r="AX37" s="3">
        <v>0</v>
      </c>
      <c r="AY37" s="3">
        <v>0</v>
      </c>
      <c r="AZ37" s="3">
        <v>1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1</v>
      </c>
      <c r="BI37" s="3">
        <v>0</v>
      </c>
      <c r="BJ37" s="3">
        <v>1</v>
      </c>
      <c r="BK37" s="3">
        <v>0</v>
      </c>
      <c r="BL37" s="3">
        <v>0</v>
      </c>
      <c r="BM37" s="3">
        <v>1</v>
      </c>
      <c r="BN37" s="3">
        <v>1</v>
      </c>
      <c r="BO37" s="3">
        <v>1</v>
      </c>
      <c r="BP37" s="3">
        <v>0</v>
      </c>
      <c r="BQ37" s="3">
        <v>0</v>
      </c>
      <c r="BR37" s="3">
        <v>0</v>
      </c>
      <c r="BS37" s="3">
        <v>1</v>
      </c>
      <c r="BT37" s="3">
        <v>0</v>
      </c>
      <c r="BU37" s="3">
        <v>1</v>
      </c>
      <c r="BV37" s="3">
        <v>1</v>
      </c>
      <c r="BW37" s="3">
        <v>1</v>
      </c>
      <c r="BX37" s="3">
        <v>1</v>
      </c>
      <c r="BZ37">
        <f t="shared" si="0"/>
        <v>0.38666666666666666</v>
      </c>
      <c r="CA37">
        <f t="shared" si="1"/>
        <v>0.48698619647332464</v>
      </c>
      <c r="CB37">
        <f t="shared" si="2"/>
        <v>0.47500112479552509</v>
      </c>
      <c r="CD37">
        <f t="shared" si="3"/>
        <v>0.33333333333333331</v>
      </c>
      <c r="CE37">
        <f t="shared" si="4"/>
        <v>0.47140452079103168</v>
      </c>
      <c r="CF37">
        <f t="shared" si="5"/>
        <v>0.72536841268836716</v>
      </c>
      <c r="CH37">
        <f t="shared" si="6"/>
        <v>0.375</v>
      </c>
      <c r="CI37">
        <f t="shared" si="7"/>
        <v>0.48412291827592713</v>
      </c>
      <c r="CJ37">
        <f t="shared" si="8"/>
        <v>0.53673889616766146</v>
      </c>
      <c r="CL37">
        <f t="shared" si="9"/>
        <v>0.36666666666666664</v>
      </c>
      <c r="CM37">
        <f t="shared" si="10"/>
        <v>0.48189440982669868</v>
      </c>
      <c r="CN37">
        <f t="shared" si="11"/>
        <v>0.58293272800081786</v>
      </c>
      <c r="CP37">
        <f t="shared" si="12"/>
        <v>0.33333333333333331</v>
      </c>
      <c r="CQ37">
        <f t="shared" si="13"/>
        <v>0.47140452079103168</v>
      </c>
      <c r="CR37">
        <f t="shared" si="14"/>
        <v>0.78822698199689212</v>
      </c>
      <c r="CT37">
        <f t="shared" si="15"/>
        <v>0.2</v>
      </c>
      <c r="CU37">
        <f t="shared" si="16"/>
        <v>0.4</v>
      </c>
      <c r="CV37">
        <f t="shared" si="17"/>
        <v>1.7787811838447134</v>
      </c>
      <c r="CX37">
        <f t="shared" si="18"/>
        <v>0.2</v>
      </c>
      <c r="CY37">
        <f t="shared" si="19"/>
        <v>0.4</v>
      </c>
      <c r="CZ37">
        <f t="shared" si="20"/>
        <v>1.7787811838447134</v>
      </c>
    </row>
    <row r="38" spans="1:104" x14ac:dyDescent="0.3">
      <c r="A38" s="2">
        <v>37</v>
      </c>
      <c r="B38" s="3">
        <v>0</v>
      </c>
      <c r="C38" s="3">
        <v>0</v>
      </c>
      <c r="D38" s="3">
        <v>1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1</v>
      </c>
      <c r="K38" s="3">
        <v>0</v>
      </c>
      <c r="L38" s="3">
        <v>1</v>
      </c>
      <c r="M38" s="3">
        <v>1</v>
      </c>
      <c r="N38" s="3">
        <v>0</v>
      </c>
      <c r="O38" s="3">
        <v>0</v>
      </c>
      <c r="P38" s="3">
        <v>1</v>
      </c>
      <c r="Q38" s="3">
        <v>1</v>
      </c>
      <c r="R38" s="3">
        <v>0</v>
      </c>
      <c r="S38" s="3">
        <v>0</v>
      </c>
      <c r="T38" s="3">
        <v>0</v>
      </c>
      <c r="U38" s="3">
        <v>1</v>
      </c>
      <c r="V38" s="3">
        <v>0</v>
      </c>
      <c r="W38" s="3">
        <v>1</v>
      </c>
      <c r="X38" s="3">
        <v>1</v>
      </c>
      <c r="Y38" s="3">
        <v>0</v>
      </c>
      <c r="Z38" s="3">
        <v>1</v>
      </c>
      <c r="AA38" s="3">
        <v>0</v>
      </c>
      <c r="AB38" s="3">
        <v>0</v>
      </c>
      <c r="AC38" s="3">
        <v>1</v>
      </c>
      <c r="AD38" s="3">
        <v>1</v>
      </c>
      <c r="AE38" s="3">
        <v>1</v>
      </c>
      <c r="AF38" s="3">
        <v>0</v>
      </c>
      <c r="AG38" s="3">
        <v>0</v>
      </c>
      <c r="AH38" s="3">
        <v>0</v>
      </c>
      <c r="AI38" s="3">
        <v>1</v>
      </c>
      <c r="AJ38" s="3">
        <v>0</v>
      </c>
      <c r="AK38" s="3">
        <v>1</v>
      </c>
      <c r="AL38" s="3">
        <v>0</v>
      </c>
      <c r="AM38" s="3">
        <v>1</v>
      </c>
      <c r="AN38" s="3">
        <v>1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1</v>
      </c>
      <c r="AU38" s="3">
        <v>1</v>
      </c>
      <c r="AV38" s="3">
        <v>0</v>
      </c>
      <c r="AW38" s="3">
        <v>1</v>
      </c>
      <c r="AX38" s="3">
        <v>0</v>
      </c>
      <c r="AY38" s="3">
        <v>0</v>
      </c>
      <c r="AZ38" s="3">
        <v>1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1</v>
      </c>
      <c r="BI38" s="3">
        <v>0</v>
      </c>
      <c r="BJ38" s="3">
        <v>1</v>
      </c>
      <c r="BK38" s="3">
        <v>0</v>
      </c>
      <c r="BL38" s="3">
        <v>0</v>
      </c>
      <c r="BM38" s="3">
        <v>1</v>
      </c>
      <c r="BN38" s="3">
        <v>1</v>
      </c>
      <c r="BO38" s="3">
        <v>1</v>
      </c>
      <c r="BP38" s="3">
        <v>0</v>
      </c>
      <c r="BQ38" s="3">
        <v>0</v>
      </c>
      <c r="BR38" s="3">
        <v>0</v>
      </c>
      <c r="BS38" s="3">
        <v>1</v>
      </c>
      <c r="BT38" s="3">
        <v>0</v>
      </c>
      <c r="BU38" s="3">
        <v>1</v>
      </c>
      <c r="BV38" s="3">
        <v>1</v>
      </c>
      <c r="BW38" s="3">
        <v>1</v>
      </c>
      <c r="BX38" s="3">
        <v>1</v>
      </c>
      <c r="BZ38">
        <f t="shared" si="0"/>
        <v>0.41333333333333333</v>
      </c>
      <c r="CA38">
        <f t="shared" si="1"/>
        <v>0.492431608336517</v>
      </c>
      <c r="CB38">
        <f t="shared" si="2"/>
        <v>0.35921941278300845</v>
      </c>
      <c r="CD38">
        <f t="shared" si="3"/>
        <v>0.36666666666666664</v>
      </c>
      <c r="CE38">
        <f t="shared" si="4"/>
        <v>0.48189440982669868</v>
      </c>
      <c r="CF38">
        <f t="shared" si="5"/>
        <v>0.56766286058936799</v>
      </c>
      <c r="CH38">
        <f t="shared" si="6"/>
        <v>0.42499999999999999</v>
      </c>
      <c r="CI38">
        <f t="shared" si="7"/>
        <v>0.49434299833212975</v>
      </c>
      <c r="CJ38">
        <f t="shared" si="8"/>
        <v>0.31538539229837376</v>
      </c>
      <c r="CL38">
        <f t="shared" si="9"/>
        <v>0.43333333333333335</v>
      </c>
      <c r="CM38">
        <f t="shared" si="10"/>
        <v>0.49553562491061687</v>
      </c>
      <c r="CN38">
        <f t="shared" si="11"/>
        <v>0.28344281299582824</v>
      </c>
      <c r="CP38">
        <f t="shared" si="12"/>
        <v>0.33333333333333331</v>
      </c>
      <c r="CQ38">
        <f t="shared" si="13"/>
        <v>0.47140452079103168</v>
      </c>
      <c r="CR38">
        <f t="shared" si="14"/>
        <v>0.78822698199689212</v>
      </c>
      <c r="CT38">
        <f t="shared" si="15"/>
        <v>0.2</v>
      </c>
      <c r="CU38">
        <f t="shared" si="16"/>
        <v>0.4</v>
      </c>
      <c r="CV38">
        <f t="shared" si="17"/>
        <v>1.7787811838447134</v>
      </c>
      <c r="CX38">
        <f t="shared" si="18"/>
        <v>0.2</v>
      </c>
      <c r="CY38">
        <f t="shared" si="19"/>
        <v>0.4</v>
      </c>
      <c r="CZ38">
        <f t="shared" si="20"/>
        <v>1.7787811838447134</v>
      </c>
    </row>
    <row r="39" spans="1:104" x14ac:dyDescent="0.3">
      <c r="A39" s="2">
        <v>38</v>
      </c>
      <c r="B39" s="3">
        <v>0</v>
      </c>
      <c r="C39" s="3">
        <v>0</v>
      </c>
      <c r="D39" s="3">
        <v>1</v>
      </c>
      <c r="E39" s="3">
        <v>0</v>
      </c>
      <c r="F39" s="3">
        <v>0</v>
      </c>
      <c r="G39" s="3">
        <v>0</v>
      </c>
      <c r="H39" s="3">
        <v>0</v>
      </c>
      <c r="I39" s="3">
        <v>0</v>
      </c>
      <c r="J39" s="3">
        <v>1</v>
      </c>
      <c r="K39" s="3">
        <v>1</v>
      </c>
      <c r="L39" s="3">
        <v>1</v>
      </c>
      <c r="M39" s="3">
        <v>1</v>
      </c>
      <c r="N39" s="3">
        <v>0</v>
      </c>
      <c r="O39" s="3">
        <v>0</v>
      </c>
      <c r="P39" s="3">
        <v>1</v>
      </c>
      <c r="Q39" s="3">
        <v>1</v>
      </c>
      <c r="R39" s="3">
        <v>0</v>
      </c>
      <c r="S39" s="3">
        <v>0</v>
      </c>
      <c r="T39" s="3">
        <v>0</v>
      </c>
      <c r="U39" s="3">
        <v>1</v>
      </c>
      <c r="V39" s="3">
        <v>0</v>
      </c>
      <c r="W39" s="3">
        <v>1</v>
      </c>
      <c r="X39" s="3">
        <v>1</v>
      </c>
      <c r="Y39" s="3">
        <v>0</v>
      </c>
      <c r="Z39" s="3">
        <v>1</v>
      </c>
      <c r="AA39" s="3">
        <v>0</v>
      </c>
      <c r="AB39" s="3">
        <v>0</v>
      </c>
      <c r="AC39" s="3">
        <v>1</v>
      </c>
      <c r="AD39" s="3">
        <v>1</v>
      </c>
      <c r="AE39" s="3">
        <v>1</v>
      </c>
      <c r="AF39" s="3">
        <v>0</v>
      </c>
      <c r="AG39" s="3">
        <v>0</v>
      </c>
      <c r="AH39" s="3">
        <v>0</v>
      </c>
      <c r="AI39" s="3">
        <v>1</v>
      </c>
      <c r="AJ39" s="3">
        <v>0</v>
      </c>
      <c r="AK39" s="3">
        <v>1</v>
      </c>
      <c r="AL39" s="3">
        <v>0</v>
      </c>
      <c r="AM39" s="3">
        <v>1</v>
      </c>
      <c r="AN39" s="3">
        <v>1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1</v>
      </c>
      <c r="AU39" s="3">
        <v>1</v>
      </c>
      <c r="AV39" s="3">
        <v>0</v>
      </c>
      <c r="AW39" s="3">
        <v>1</v>
      </c>
      <c r="AX39" s="3">
        <v>0</v>
      </c>
      <c r="AY39" s="3">
        <v>0</v>
      </c>
      <c r="AZ39" s="3">
        <v>1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1</v>
      </c>
      <c r="BI39" s="3">
        <v>0</v>
      </c>
      <c r="BJ39" s="3">
        <v>1</v>
      </c>
      <c r="BK39" s="3">
        <v>0</v>
      </c>
      <c r="BL39" s="3">
        <v>0</v>
      </c>
      <c r="BM39" s="3">
        <v>1</v>
      </c>
      <c r="BN39" s="3">
        <v>1</v>
      </c>
      <c r="BO39" s="3">
        <v>1</v>
      </c>
      <c r="BP39" s="3">
        <v>0</v>
      </c>
      <c r="BQ39" s="3">
        <v>0</v>
      </c>
      <c r="BR39" s="3">
        <v>0</v>
      </c>
      <c r="BS39" s="3">
        <v>1</v>
      </c>
      <c r="BT39" s="3">
        <v>0</v>
      </c>
      <c r="BU39" s="3">
        <v>1</v>
      </c>
      <c r="BV39" s="3">
        <v>1</v>
      </c>
      <c r="BW39" s="3">
        <v>1</v>
      </c>
      <c r="BX39" s="3">
        <v>1</v>
      </c>
      <c r="BZ39">
        <f t="shared" si="0"/>
        <v>0.42666666666666669</v>
      </c>
      <c r="CA39">
        <f t="shared" si="1"/>
        <v>0.49459298642643751</v>
      </c>
      <c r="CB39">
        <f t="shared" si="2"/>
        <v>0.30262660073841047</v>
      </c>
      <c r="CD39">
        <f t="shared" si="3"/>
        <v>0.38333333333333336</v>
      </c>
      <c r="CE39">
        <f t="shared" si="4"/>
        <v>0.48619840486049404</v>
      </c>
      <c r="CF39">
        <f t="shared" si="5"/>
        <v>0.49230799997152891</v>
      </c>
      <c r="CH39">
        <f t="shared" si="6"/>
        <v>0.45</v>
      </c>
      <c r="CI39">
        <f t="shared" si="7"/>
        <v>0.49749371855330998</v>
      </c>
      <c r="CJ39">
        <f t="shared" si="8"/>
        <v>0.20892533197847302</v>
      </c>
      <c r="CL39">
        <f t="shared" si="9"/>
        <v>0.46666666666666667</v>
      </c>
      <c r="CM39">
        <f t="shared" si="10"/>
        <v>0.49888765156985887</v>
      </c>
      <c r="CN39">
        <f t="shared" si="11"/>
        <v>0.14076918021756518</v>
      </c>
      <c r="CP39">
        <f t="shared" si="12"/>
        <v>0.4</v>
      </c>
      <c r="CQ39">
        <f t="shared" si="13"/>
        <v>0.4898979485566356</v>
      </c>
      <c r="CR39">
        <f t="shared" si="14"/>
        <v>0.45508306023843192</v>
      </c>
      <c r="CT39">
        <f t="shared" si="15"/>
        <v>0.3</v>
      </c>
      <c r="CU39">
        <f t="shared" si="16"/>
        <v>0.45825756949558399</v>
      </c>
      <c r="CV39">
        <f t="shared" si="17"/>
        <v>1.0350983390135313</v>
      </c>
      <c r="CX39">
        <f t="shared" si="18"/>
        <v>0.2</v>
      </c>
      <c r="CY39">
        <f t="shared" si="19"/>
        <v>0.4</v>
      </c>
      <c r="CZ39">
        <f t="shared" si="20"/>
        <v>1.0350983390135313</v>
      </c>
    </row>
    <row r="40" spans="1:104" x14ac:dyDescent="0.3">
      <c r="A40" s="2">
        <v>39</v>
      </c>
      <c r="B40" s="3">
        <v>0</v>
      </c>
      <c r="C40" s="3">
        <v>0</v>
      </c>
      <c r="D40" s="3">
        <v>1</v>
      </c>
      <c r="E40" s="3">
        <v>0</v>
      </c>
      <c r="F40" s="3">
        <v>0</v>
      </c>
      <c r="G40" s="3">
        <v>0</v>
      </c>
      <c r="H40" s="3">
        <v>0</v>
      </c>
      <c r="I40" s="3">
        <v>0</v>
      </c>
      <c r="J40" s="3">
        <v>1</v>
      </c>
      <c r="K40" s="3">
        <v>1</v>
      </c>
      <c r="L40" s="3">
        <v>1</v>
      </c>
      <c r="M40" s="3">
        <v>1</v>
      </c>
      <c r="N40" s="3">
        <v>0</v>
      </c>
      <c r="O40" s="3">
        <v>0</v>
      </c>
      <c r="P40" s="3">
        <v>1</v>
      </c>
      <c r="Q40" s="3">
        <v>1</v>
      </c>
      <c r="R40" s="3">
        <v>0</v>
      </c>
      <c r="S40" s="3">
        <v>0</v>
      </c>
      <c r="T40" s="3">
        <v>0</v>
      </c>
      <c r="U40" s="3">
        <v>1</v>
      </c>
      <c r="V40" s="3">
        <v>0</v>
      </c>
      <c r="W40" s="3">
        <v>1</v>
      </c>
      <c r="X40" s="3">
        <v>1</v>
      </c>
      <c r="Y40" s="3">
        <v>0</v>
      </c>
      <c r="Z40" s="3">
        <v>1</v>
      </c>
      <c r="AA40" s="3">
        <v>0</v>
      </c>
      <c r="AB40" s="3">
        <v>0</v>
      </c>
      <c r="AC40" s="3">
        <v>1</v>
      </c>
      <c r="AD40" s="3">
        <v>1</v>
      </c>
      <c r="AE40" s="3">
        <v>1</v>
      </c>
      <c r="AF40" s="3">
        <v>0</v>
      </c>
      <c r="AG40" s="3">
        <v>0</v>
      </c>
      <c r="AH40" s="3">
        <v>0</v>
      </c>
      <c r="AI40" s="3">
        <v>1</v>
      </c>
      <c r="AJ40" s="3">
        <v>0</v>
      </c>
      <c r="AK40" s="3">
        <v>1</v>
      </c>
      <c r="AL40" s="3">
        <v>0</v>
      </c>
      <c r="AM40" s="3">
        <v>1</v>
      </c>
      <c r="AN40" s="3">
        <v>1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1</v>
      </c>
      <c r="AU40" s="3">
        <v>1</v>
      </c>
      <c r="AV40" s="3">
        <v>0</v>
      </c>
      <c r="AW40" s="3">
        <v>1</v>
      </c>
      <c r="AX40" s="3">
        <v>0</v>
      </c>
      <c r="AY40" s="3">
        <v>0</v>
      </c>
      <c r="AZ40" s="3">
        <v>1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1</v>
      </c>
      <c r="BI40" s="3">
        <v>0</v>
      </c>
      <c r="BJ40" s="3">
        <v>1</v>
      </c>
      <c r="BK40" s="3">
        <v>0</v>
      </c>
      <c r="BL40" s="3">
        <v>0</v>
      </c>
      <c r="BM40" s="3">
        <v>1</v>
      </c>
      <c r="BN40" s="3">
        <v>1</v>
      </c>
      <c r="BO40" s="3">
        <v>1</v>
      </c>
      <c r="BP40" s="3">
        <v>0</v>
      </c>
      <c r="BQ40" s="3">
        <v>0</v>
      </c>
      <c r="BR40" s="3">
        <v>0</v>
      </c>
      <c r="BS40" s="3">
        <v>1</v>
      </c>
      <c r="BT40" s="3">
        <v>0</v>
      </c>
      <c r="BU40" s="3">
        <v>1</v>
      </c>
      <c r="BV40" s="3">
        <v>1</v>
      </c>
      <c r="BW40" s="3">
        <v>1</v>
      </c>
      <c r="BX40" s="3">
        <v>1</v>
      </c>
      <c r="BZ40">
        <f t="shared" si="0"/>
        <v>0.42666666666666669</v>
      </c>
      <c r="CA40">
        <f t="shared" si="1"/>
        <v>0.49459298642643751</v>
      </c>
      <c r="CB40">
        <f t="shared" si="2"/>
        <v>0.30262660073841047</v>
      </c>
      <c r="CD40">
        <f t="shared" si="3"/>
        <v>0.38333333333333336</v>
      </c>
      <c r="CE40">
        <f t="shared" si="4"/>
        <v>0.48619840486049404</v>
      </c>
      <c r="CF40">
        <f t="shared" si="5"/>
        <v>0.49230799997152891</v>
      </c>
      <c r="CH40">
        <f t="shared" si="6"/>
        <v>0.45</v>
      </c>
      <c r="CI40">
        <f t="shared" si="7"/>
        <v>0.49749371855330998</v>
      </c>
      <c r="CJ40">
        <f t="shared" si="8"/>
        <v>0.20892533197847302</v>
      </c>
      <c r="CL40">
        <f t="shared" si="9"/>
        <v>0.46666666666666667</v>
      </c>
      <c r="CM40">
        <f t="shared" si="10"/>
        <v>0.49888765156985887</v>
      </c>
      <c r="CN40">
        <f t="shared" si="11"/>
        <v>0.14076918021756518</v>
      </c>
      <c r="CP40">
        <f t="shared" si="12"/>
        <v>0.4</v>
      </c>
      <c r="CQ40">
        <f t="shared" si="13"/>
        <v>0.4898979485566356</v>
      </c>
      <c r="CR40">
        <f t="shared" si="14"/>
        <v>0.45508306023843192</v>
      </c>
      <c r="CT40">
        <f t="shared" si="15"/>
        <v>0.3</v>
      </c>
      <c r="CU40">
        <f t="shared" si="16"/>
        <v>0.45825756949558399</v>
      </c>
      <c r="CV40">
        <f t="shared" si="17"/>
        <v>1.0350983390135313</v>
      </c>
      <c r="CX40">
        <f t="shared" si="18"/>
        <v>0.2</v>
      </c>
      <c r="CY40">
        <f t="shared" si="19"/>
        <v>0.4</v>
      </c>
      <c r="CZ40">
        <f t="shared" si="20"/>
        <v>1.0350983390135313</v>
      </c>
    </row>
    <row r="41" spans="1:104" x14ac:dyDescent="0.3">
      <c r="A41" s="2">
        <v>40</v>
      </c>
      <c r="B41" s="3">
        <v>0</v>
      </c>
      <c r="C41" s="3">
        <v>0</v>
      </c>
      <c r="D41" s="3">
        <v>1</v>
      </c>
      <c r="E41" s="3">
        <v>0</v>
      </c>
      <c r="F41" s="3">
        <v>0</v>
      </c>
      <c r="G41" s="3">
        <v>0</v>
      </c>
      <c r="H41" s="3">
        <v>0</v>
      </c>
      <c r="I41" s="3">
        <v>0</v>
      </c>
      <c r="J41" s="3">
        <v>1</v>
      </c>
      <c r="K41" s="3">
        <v>1</v>
      </c>
      <c r="L41" s="3">
        <v>1</v>
      </c>
      <c r="M41" s="3">
        <v>1</v>
      </c>
      <c r="N41" s="3">
        <v>0</v>
      </c>
      <c r="O41" s="3">
        <v>0</v>
      </c>
      <c r="P41" s="3">
        <v>1</v>
      </c>
      <c r="Q41" s="3">
        <v>1</v>
      </c>
      <c r="R41" s="3">
        <v>0</v>
      </c>
      <c r="S41" s="3">
        <v>0</v>
      </c>
      <c r="T41" s="3">
        <v>0</v>
      </c>
      <c r="U41" s="3">
        <v>1</v>
      </c>
      <c r="V41" s="3">
        <v>0</v>
      </c>
      <c r="W41" s="3">
        <v>1</v>
      </c>
      <c r="X41" s="3">
        <v>1</v>
      </c>
      <c r="Y41" s="3">
        <v>0</v>
      </c>
      <c r="Z41" s="3">
        <v>1</v>
      </c>
      <c r="AA41" s="3">
        <v>0</v>
      </c>
      <c r="AB41" s="3">
        <v>0</v>
      </c>
      <c r="AC41" s="3">
        <v>1</v>
      </c>
      <c r="AD41" s="3">
        <v>1</v>
      </c>
      <c r="AE41" s="3">
        <v>1</v>
      </c>
      <c r="AF41" s="3">
        <v>0</v>
      </c>
      <c r="AG41" s="3">
        <v>0</v>
      </c>
      <c r="AH41" s="3">
        <v>0</v>
      </c>
      <c r="AI41" s="3">
        <v>1</v>
      </c>
      <c r="AJ41" s="3">
        <v>0</v>
      </c>
      <c r="AK41" s="3">
        <v>1</v>
      </c>
      <c r="AL41" s="3">
        <v>0</v>
      </c>
      <c r="AM41" s="3">
        <v>1</v>
      </c>
      <c r="AN41" s="3">
        <v>1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1</v>
      </c>
      <c r="AU41" s="3">
        <v>1</v>
      </c>
      <c r="AV41" s="3">
        <v>0</v>
      </c>
      <c r="AW41" s="3">
        <v>1</v>
      </c>
      <c r="AX41" s="3">
        <v>0</v>
      </c>
      <c r="AY41" s="3">
        <v>0</v>
      </c>
      <c r="AZ41" s="3">
        <v>1</v>
      </c>
      <c r="BA41" s="3">
        <v>0</v>
      </c>
      <c r="BB41" s="3">
        <v>0</v>
      </c>
      <c r="BC41" s="3">
        <v>0</v>
      </c>
      <c r="BD41" s="3">
        <v>0</v>
      </c>
      <c r="BE41" s="3">
        <v>0</v>
      </c>
      <c r="BF41" s="3">
        <v>0</v>
      </c>
      <c r="BG41" s="3">
        <v>0</v>
      </c>
      <c r="BH41" s="3">
        <v>1</v>
      </c>
      <c r="BI41" s="3">
        <v>0</v>
      </c>
      <c r="BJ41" s="3">
        <v>1</v>
      </c>
      <c r="BK41" s="3">
        <v>0</v>
      </c>
      <c r="BL41" s="3">
        <v>0</v>
      </c>
      <c r="BM41" s="3">
        <v>1</v>
      </c>
      <c r="BN41" s="3">
        <v>1</v>
      </c>
      <c r="BO41" s="3">
        <v>1</v>
      </c>
      <c r="BP41" s="3">
        <v>1</v>
      </c>
      <c r="BQ41" s="3">
        <v>0</v>
      </c>
      <c r="BR41" s="3">
        <v>0</v>
      </c>
      <c r="BS41" s="3">
        <v>1</v>
      </c>
      <c r="BT41" s="3">
        <v>0</v>
      </c>
      <c r="BU41" s="3">
        <v>1</v>
      </c>
      <c r="BV41" s="3">
        <v>1</v>
      </c>
      <c r="BW41" s="3">
        <v>1</v>
      </c>
      <c r="BX41" s="3">
        <v>1</v>
      </c>
      <c r="BZ41">
        <f t="shared" si="0"/>
        <v>0.44</v>
      </c>
      <c r="CA41">
        <f t="shared" si="1"/>
        <v>0.49638694583963427</v>
      </c>
      <c r="CB41">
        <f t="shared" si="2"/>
        <v>0.24670873460018763</v>
      </c>
      <c r="CD41">
        <f t="shared" si="3"/>
        <v>0.38333333333333336</v>
      </c>
      <c r="CE41">
        <f t="shared" si="4"/>
        <v>0.48619840486049404</v>
      </c>
      <c r="CF41">
        <f t="shared" si="5"/>
        <v>0.49230799997152891</v>
      </c>
      <c r="CH41">
        <f t="shared" si="6"/>
        <v>0.45</v>
      </c>
      <c r="CI41">
        <f t="shared" si="7"/>
        <v>0.49749371855330998</v>
      </c>
      <c r="CJ41">
        <f t="shared" si="8"/>
        <v>0.20892533197847302</v>
      </c>
      <c r="CL41">
        <f t="shared" si="9"/>
        <v>0.46666666666666667</v>
      </c>
      <c r="CM41">
        <f t="shared" si="10"/>
        <v>0.49888765156985887</v>
      </c>
      <c r="CN41">
        <f t="shared" si="11"/>
        <v>0.14076918021756518</v>
      </c>
      <c r="CP41">
        <f t="shared" si="12"/>
        <v>0.4</v>
      </c>
      <c r="CQ41">
        <f t="shared" si="13"/>
        <v>0.4898979485566356</v>
      </c>
      <c r="CR41">
        <f t="shared" si="14"/>
        <v>0.45508306023843192</v>
      </c>
      <c r="CT41">
        <f t="shared" si="15"/>
        <v>0.3</v>
      </c>
      <c r="CU41">
        <f t="shared" si="16"/>
        <v>0.45825756949558399</v>
      </c>
      <c r="CV41">
        <f t="shared" si="17"/>
        <v>1.0350983390135313</v>
      </c>
      <c r="CX41">
        <f t="shared" si="18"/>
        <v>0.2</v>
      </c>
      <c r="CY41">
        <f t="shared" si="19"/>
        <v>0.4</v>
      </c>
      <c r="CZ41">
        <f t="shared" si="20"/>
        <v>1.0350983390135313</v>
      </c>
    </row>
    <row r="42" spans="1:104" x14ac:dyDescent="0.3">
      <c r="A42" s="2">
        <v>41</v>
      </c>
      <c r="B42" s="3">
        <v>0</v>
      </c>
      <c r="C42" s="3">
        <v>0</v>
      </c>
      <c r="D42" s="3">
        <v>1</v>
      </c>
      <c r="E42" s="3">
        <v>0</v>
      </c>
      <c r="F42" s="3">
        <v>0</v>
      </c>
      <c r="G42" s="3">
        <v>0</v>
      </c>
      <c r="H42" s="3">
        <v>0</v>
      </c>
      <c r="I42" s="3">
        <v>0</v>
      </c>
      <c r="J42" s="3">
        <v>1</v>
      </c>
      <c r="K42" s="3">
        <v>1</v>
      </c>
      <c r="L42" s="3">
        <v>1</v>
      </c>
      <c r="M42" s="3">
        <v>1</v>
      </c>
      <c r="N42" s="3">
        <v>0</v>
      </c>
      <c r="O42" s="3">
        <v>1</v>
      </c>
      <c r="P42" s="3">
        <v>1</v>
      </c>
      <c r="Q42" s="3">
        <v>1</v>
      </c>
      <c r="R42" s="3">
        <v>0</v>
      </c>
      <c r="S42" s="3">
        <v>0</v>
      </c>
      <c r="T42" s="3">
        <v>0</v>
      </c>
      <c r="U42" s="3">
        <v>1</v>
      </c>
      <c r="V42" s="3">
        <v>0</v>
      </c>
      <c r="W42" s="3">
        <v>1</v>
      </c>
      <c r="X42" s="3">
        <v>1</v>
      </c>
      <c r="Y42" s="3">
        <v>0</v>
      </c>
      <c r="Z42" s="3">
        <v>1</v>
      </c>
      <c r="AA42" s="3">
        <v>0</v>
      </c>
      <c r="AB42" s="3">
        <v>0</v>
      </c>
      <c r="AC42" s="3">
        <v>1</v>
      </c>
      <c r="AD42" s="3">
        <v>1</v>
      </c>
      <c r="AE42" s="3">
        <v>1</v>
      </c>
      <c r="AF42" s="3">
        <v>0</v>
      </c>
      <c r="AG42" s="3">
        <v>0</v>
      </c>
      <c r="AH42" s="3">
        <v>0</v>
      </c>
      <c r="AI42" s="3">
        <v>1</v>
      </c>
      <c r="AJ42" s="3">
        <v>0</v>
      </c>
      <c r="AK42" s="3">
        <v>1</v>
      </c>
      <c r="AL42" s="3">
        <v>0</v>
      </c>
      <c r="AM42" s="3">
        <v>1</v>
      </c>
      <c r="AN42" s="3">
        <v>1</v>
      </c>
      <c r="AO42" s="3">
        <v>0</v>
      </c>
      <c r="AP42" s="3">
        <v>0</v>
      </c>
      <c r="AQ42" s="3">
        <v>0</v>
      </c>
      <c r="AR42" s="3">
        <v>0</v>
      </c>
      <c r="AS42" s="3">
        <v>0</v>
      </c>
      <c r="AT42" s="3">
        <v>1</v>
      </c>
      <c r="AU42" s="3">
        <v>1</v>
      </c>
      <c r="AV42" s="3">
        <v>0</v>
      </c>
      <c r="AW42" s="3">
        <v>1</v>
      </c>
      <c r="AX42" s="3">
        <v>0</v>
      </c>
      <c r="AY42" s="3">
        <v>0</v>
      </c>
      <c r="AZ42" s="3">
        <v>1</v>
      </c>
      <c r="BA42" s="3">
        <v>0</v>
      </c>
      <c r="BB42" s="3">
        <v>0</v>
      </c>
      <c r="BC42" s="3">
        <v>0</v>
      </c>
      <c r="BD42" s="3">
        <v>0</v>
      </c>
      <c r="BE42" s="3">
        <v>0</v>
      </c>
      <c r="BF42" s="3">
        <v>0</v>
      </c>
      <c r="BG42" s="3">
        <v>0</v>
      </c>
      <c r="BH42" s="3">
        <v>1</v>
      </c>
      <c r="BI42" s="3">
        <v>0</v>
      </c>
      <c r="BJ42" s="3">
        <v>1</v>
      </c>
      <c r="BK42" s="3">
        <v>0</v>
      </c>
      <c r="BL42" s="3">
        <v>0</v>
      </c>
      <c r="BM42" s="3">
        <v>1</v>
      </c>
      <c r="BN42" s="3">
        <v>1</v>
      </c>
      <c r="BO42" s="3">
        <v>1</v>
      </c>
      <c r="BP42" s="3">
        <v>1</v>
      </c>
      <c r="BQ42" s="3">
        <v>0</v>
      </c>
      <c r="BR42" s="3">
        <v>0</v>
      </c>
      <c r="BS42" s="3">
        <v>1</v>
      </c>
      <c r="BT42" s="3">
        <v>0</v>
      </c>
      <c r="BU42" s="3">
        <v>1</v>
      </c>
      <c r="BV42" s="3">
        <v>1</v>
      </c>
      <c r="BW42" s="3">
        <v>1</v>
      </c>
      <c r="BX42" s="3">
        <v>1</v>
      </c>
      <c r="BZ42">
        <f t="shared" si="0"/>
        <v>0.45333333333333331</v>
      </c>
      <c r="CA42">
        <f t="shared" si="1"/>
        <v>0.49781745873585254</v>
      </c>
      <c r="CB42">
        <f t="shared" si="2"/>
        <v>0.19133317776937245</v>
      </c>
      <c r="CD42">
        <f t="shared" si="3"/>
        <v>0.4</v>
      </c>
      <c r="CE42">
        <f t="shared" si="4"/>
        <v>0.4898979485566356</v>
      </c>
      <c r="CF42">
        <f t="shared" si="5"/>
        <v>0.41879164832728027</v>
      </c>
      <c r="CH42">
        <f t="shared" si="6"/>
        <v>0.47499999999999998</v>
      </c>
      <c r="CI42">
        <f t="shared" si="7"/>
        <v>0.49937460888595447</v>
      </c>
      <c r="CJ42">
        <f t="shared" si="8"/>
        <v>0.10406920822209124</v>
      </c>
      <c r="CL42">
        <f t="shared" si="9"/>
        <v>0.5</v>
      </c>
      <c r="CM42">
        <f t="shared" si="10"/>
        <v>0.5</v>
      </c>
      <c r="CN42">
        <f t="shared" si="11"/>
        <v>8.2036184085602708E-18</v>
      </c>
      <c r="CP42">
        <f t="shared" si="12"/>
        <v>0.46666666666666667</v>
      </c>
      <c r="CQ42">
        <f t="shared" si="13"/>
        <v>0.49888765156985887</v>
      </c>
      <c r="CR42">
        <f t="shared" si="14"/>
        <v>0.14896089793105438</v>
      </c>
      <c r="CT42">
        <f t="shared" si="15"/>
        <v>0.3</v>
      </c>
      <c r="CU42">
        <f t="shared" si="16"/>
        <v>0.45825756949558399</v>
      </c>
      <c r="CV42">
        <f t="shared" si="17"/>
        <v>1.0350983390135313</v>
      </c>
      <c r="CX42">
        <f t="shared" si="18"/>
        <v>0.2</v>
      </c>
      <c r="CY42">
        <f t="shared" si="19"/>
        <v>0.4</v>
      </c>
      <c r="CZ42">
        <f t="shared" si="20"/>
        <v>1.0350983390135313</v>
      </c>
    </row>
    <row r="43" spans="1:104" x14ac:dyDescent="0.3">
      <c r="A43" s="2">
        <v>42</v>
      </c>
      <c r="B43" s="3">
        <v>0</v>
      </c>
      <c r="C43" s="3">
        <v>0</v>
      </c>
      <c r="D43" s="3">
        <v>1</v>
      </c>
      <c r="E43" s="3">
        <v>0</v>
      </c>
      <c r="F43" s="3">
        <v>0</v>
      </c>
      <c r="G43" s="3">
        <v>0</v>
      </c>
      <c r="H43" s="3">
        <v>0</v>
      </c>
      <c r="I43" s="3">
        <v>0</v>
      </c>
      <c r="J43" s="3">
        <v>1</v>
      </c>
      <c r="K43" s="3">
        <v>1</v>
      </c>
      <c r="L43" s="3">
        <v>1</v>
      </c>
      <c r="M43" s="3">
        <v>1</v>
      </c>
      <c r="N43" s="3">
        <v>0</v>
      </c>
      <c r="O43" s="3">
        <v>1</v>
      </c>
      <c r="P43" s="3">
        <v>1</v>
      </c>
      <c r="Q43" s="3">
        <v>1</v>
      </c>
      <c r="R43" s="3">
        <v>0</v>
      </c>
      <c r="S43" s="3">
        <v>0</v>
      </c>
      <c r="T43" s="3">
        <v>0</v>
      </c>
      <c r="U43" s="3">
        <v>1</v>
      </c>
      <c r="V43" s="3">
        <v>0</v>
      </c>
      <c r="W43" s="3">
        <v>1</v>
      </c>
      <c r="X43" s="3">
        <v>1</v>
      </c>
      <c r="Y43" s="3">
        <v>0</v>
      </c>
      <c r="Z43" s="3">
        <v>1</v>
      </c>
      <c r="AA43" s="3">
        <v>0</v>
      </c>
      <c r="AB43" s="3">
        <v>0</v>
      </c>
      <c r="AC43" s="3">
        <v>1</v>
      </c>
      <c r="AD43" s="3">
        <v>1</v>
      </c>
      <c r="AE43" s="3">
        <v>1</v>
      </c>
      <c r="AF43" s="3">
        <v>0</v>
      </c>
      <c r="AG43" s="3">
        <v>0</v>
      </c>
      <c r="AH43" s="3">
        <v>0</v>
      </c>
      <c r="AI43" s="3">
        <v>1</v>
      </c>
      <c r="AJ43" s="3">
        <v>0</v>
      </c>
      <c r="AK43" s="3">
        <v>1</v>
      </c>
      <c r="AL43" s="3">
        <v>0</v>
      </c>
      <c r="AM43" s="3">
        <v>1</v>
      </c>
      <c r="AN43" s="3">
        <v>1</v>
      </c>
      <c r="AO43" s="3">
        <v>0</v>
      </c>
      <c r="AP43" s="3">
        <v>0</v>
      </c>
      <c r="AQ43" s="3">
        <v>0</v>
      </c>
      <c r="AR43" s="3">
        <v>0</v>
      </c>
      <c r="AS43" s="3">
        <v>0</v>
      </c>
      <c r="AT43" s="3">
        <v>1</v>
      </c>
      <c r="AU43" s="3">
        <v>1</v>
      </c>
      <c r="AV43" s="3">
        <v>0</v>
      </c>
      <c r="AW43" s="3">
        <v>1</v>
      </c>
      <c r="AX43" s="3">
        <v>1</v>
      </c>
      <c r="AY43" s="3">
        <v>0</v>
      </c>
      <c r="AZ43" s="3">
        <v>1</v>
      </c>
      <c r="BA43" s="3">
        <v>0</v>
      </c>
      <c r="BB43" s="3">
        <v>0</v>
      </c>
      <c r="BC43" s="3">
        <v>0</v>
      </c>
      <c r="BD43" s="3">
        <v>0</v>
      </c>
      <c r="BE43" s="3">
        <v>0</v>
      </c>
      <c r="BF43" s="3">
        <v>0</v>
      </c>
      <c r="BG43" s="3">
        <v>0</v>
      </c>
      <c r="BH43" s="3">
        <v>1</v>
      </c>
      <c r="BI43" s="3">
        <v>0</v>
      </c>
      <c r="BJ43" s="3">
        <v>1</v>
      </c>
      <c r="BK43" s="3">
        <v>0</v>
      </c>
      <c r="BL43" s="3">
        <v>0</v>
      </c>
      <c r="BM43" s="3">
        <v>1</v>
      </c>
      <c r="BN43" s="3">
        <v>1</v>
      </c>
      <c r="BO43" s="3">
        <v>1</v>
      </c>
      <c r="BP43" s="3">
        <v>1</v>
      </c>
      <c r="BQ43" s="3">
        <v>0</v>
      </c>
      <c r="BR43" s="3">
        <v>0</v>
      </c>
      <c r="BS43" s="3">
        <v>1</v>
      </c>
      <c r="BT43" s="3">
        <v>0</v>
      </c>
      <c r="BU43" s="3">
        <v>1</v>
      </c>
      <c r="BV43" s="3">
        <v>1</v>
      </c>
      <c r="BW43" s="3">
        <v>1</v>
      </c>
      <c r="BX43" s="3">
        <v>1</v>
      </c>
      <c r="BZ43">
        <f t="shared" si="0"/>
        <v>0.46666666666666667</v>
      </c>
      <c r="CA43">
        <f t="shared" si="1"/>
        <v>0.49888765156985887</v>
      </c>
      <c r="CB43">
        <f t="shared" si="2"/>
        <v>0.13637338419536574</v>
      </c>
      <c r="CD43">
        <f t="shared" si="3"/>
        <v>0.41666666666666669</v>
      </c>
      <c r="CE43">
        <f t="shared" si="4"/>
        <v>0.49300664859163468</v>
      </c>
      <c r="CF43">
        <f t="shared" si="5"/>
        <v>0.3467924316610449</v>
      </c>
      <c r="CH43">
        <f t="shared" si="6"/>
        <v>0.47499999999999998</v>
      </c>
      <c r="CI43">
        <f t="shared" si="7"/>
        <v>0.49937460888595447</v>
      </c>
      <c r="CJ43">
        <f t="shared" si="8"/>
        <v>0.10406920822209124</v>
      </c>
      <c r="CL43">
        <f t="shared" si="9"/>
        <v>0.5</v>
      </c>
      <c r="CM43">
        <f t="shared" si="10"/>
        <v>0.5</v>
      </c>
      <c r="CN43">
        <f t="shared" si="11"/>
        <v>8.2036184085602708E-18</v>
      </c>
      <c r="CP43">
        <f t="shared" si="12"/>
        <v>0.46666666666666667</v>
      </c>
      <c r="CQ43">
        <f t="shared" si="13"/>
        <v>0.49888765156985887</v>
      </c>
      <c r="CR43">
        <f t="shared" si="14"/>
        <v>0.14896089793105438</v>
      </c>
      <c r="CT43">
        <f t="shared" si="15"/>
        <v>0.3</v>
      </c>
      <c r="CU43">
        <f t="shared" si="16"/>
        <v>0.45825756949558399</v>
      </c>
      <c r="CV43">
        <f t="shared" si="17"/>
        <v>1.0350983390135313</v>
      </c>
      <c r="CX43">
        <f t="shared" si="18"/>
        <v>0.2</v>
      </c>
      <c r="CY43">
        <f t="shared" si="19"/>
        <v>0.4</v>
      </c>
      <c r="CZ43">
        <f t="shared" si="20"/>
        <v>1.0350983390135313</v>
      </c>
    </row>
    <row r="44" spans="1:104" x14ac:dyDescent="0.3">
      <c r="A44" s="2">
        <v>43</v>
      </c>
      <c r="B44" s="3">
        <v>0</v>
      </c>
      <c r="C44" s="3">
        <v>0</v>
      </c>
      <c r="D44" s="3">
        <v>1</v>
      </c>
      <c r="E44" s="3">
        <v>0</v>
      </c>
      <c r="F44" s="3">
        <v>0</v>
      </c>
      <c r="G44" s="3">
        <v>0</v>
      </c>
      <c r="H44" s="3">
        <v>0</v>
      </c>
      <c r="I44" s="3">
        <v>0</v>
      </c>
      <c r="J44" s="3">
        <v>1</v>
      </c>
      <c r="K44" s="3">
        <v>1</v>
      </c>
      <c r="L44" s="3">
        <v>1</v>
      </c>
      <c r="M44" s="3">
        <v>1</v>
      </c>
      <c r="N44" s="3">
        <v>0</v>
      </c>
      <c r="O44" s="3">
        <v>1</v>
      </c>
      <c r="P44" s="3">
        <v>1</v>
      </c>
      <c r="Q44" s="3">
        <v>1</v>
      </c>
      <c r="R44" s="3">
        <v>0</v>
      </c>
      <c r="S44" s="3">
        <v>0</v>
      </c>
      <c r="T44" s="3">
        <v>0</v>
      </c>
      <c r="U44" s="3">
        <v>1</v>
      </c>
      <c r="V44" s="3">
        <v>0</v>
      </c>
      <c r="W44" s="3">
        <v>1</v>
      </c>
      <c r="X44" s="3">
        <v>1</v>
      </c>
      <c r="Y44" s="3">
        <v>0</v>
      </c>
      <c r="Z44" s="3">
        <v>1</v>
      </c>
      <c r="AA44" s="3">
        <v>0</v>
      </c>
      <c r="AB44" s="3">
        <v>0</v>
      </c>
      <c r="AC44" s="3">
        <v>1</v>
      </c>
      <c r="AD44" s="3">
        <v>1</v>
      </c>
      <c r="AE44" s="3">
        <v>1</v>
      </c>
      <c r="AF44" s="3">
        <v>0</v>
      </c>
      <c r="AG44" s="3">
        <v>0</v>
      </c>
      <c r="AH44" s="3">
        <v>0</v>
      </c>
      <c r="AI44" s="3">
        <v>1</v>
      </c>
      <c r="AJ44" s="3">
        <v>0</v>
      </c>
      <c r="AK44" s="3">
        <v>1</v>
      </c>
      <c r="AL44" s="3">
        <v>0</v>
      </c>
      <c r="AM44" s="3">
        <v>1</v>
      </c>
      <c r="AN44" s="3">
        <v>1</v>
      </c>
      <c r="AO44" s="3">
        <v>0</v>
      </c>
      <c r="AP44" s="3">
        <v>0</v>
      </c>
      <c r="AQ44" s="3">
        <v>0</v>
      </c>
      <c r="AR44" s="3">
        <v>0</v>
      </c>
      <c r="AS44" s="3">
        <v>0</v>
      </c>
      <c r="AT44" s="3">
        <v>1</v>
      </c>
      <c r="AU44" s="3">
        <v>1</v>
      </c>
      <c r="AV44" s="3">
        <v>0</v>
      </c>
      <c r="AW44" s="3">
        <v>1</v>
      </c>
      <c r="AX44" s="3">
        <v>1</v>
      </c>
      <c r="AY44" s="3">
        <v>0</v>
      </c>
      <c r="AZ44" s="3">
        <v>1</v>
      </c>
      <c r="BA44" s="3">
        <v>0</v>
      </c>
      <c r="BB44" s="3">
        <v>0</v>
      </c>
      <c r="BC44" s="3">
        <v>0</v>
      </c>
      <c r="BD44" s="3">
        <v>0</v>
      </c>
      <c r="BE44" s="3">
        <v>0</v>
      </c>
      <c r="BF44" s="3">
        <v>0</v>
      </c>
      <c r="BG44" s="3">
        <v>0</v>
      </c>
      <c r="BH44" s="3">
        <v>1</v>
      </c>
      <c r="BI44" s="3">
        <v>0</v>
      </c>
      <c r="BJ44" s="3">
        <v>1</v>
      </c>
      <c r="BK44" s="3">
        <v>0</v>
      </c>
      <c r="BL44" s="3">
        <v>0</v>
      </c>
      <c r="BM44" s="3">
        <v>1</v>
      </c>
      <c r="BN44" s="3">
        <v>1</v>
      </c>
      <c r="BO44" s="3">
        <v>1</v>
      </c>
      <c r="BP44" s="3">
        <v>1</v>
      </c>
      <c r="BQ44" s="3">
        <v>1</v>
      </c>
      <c r="BR44" s="3">
        <v>0</v>
      </c>
      <c r="BS44" s="3">
        <v>1</v>
      </c>
      <c r="BT44" s="3">
        <v>0</v>
      </c>
      <c r="BU44" s="3">
        <v>1</v>
      </c>
      <c r="BV44" s="3">
        <v>1</v>
      </c>
      <c r="BW44" s="3">
        <v>1</v>
      </c>
      <c r="BX44" s="3">
        <v>1</v>
      </c>
      <c r="BZ44">
        <f t="shared" si="0"/>
        <v>0.48</v>
      </c>
      <c r="CA44">
        <f t="shared" si="1"/>
        <v>0.49959983987187184</v>
      </c>
      <c r="CB44">
        <f t="shared" si="2"/>
        <v>8.1707388931880287E-2</v>
      </c>
      <c r="CD44">
        <f t="shared" si="3"/>
        <v>0.41666666666666669</v>
      </c>
      <c r="CE44">
        <f t="shared" si="4"/>
        <v>0.49300664859163468</v>
      </c>
      <c r="CF44">
        <f t="shared" si="5"/>
        <v>0.3467924316610449</v>
      </c>
      <c r="CH44">
        <f t="shared" si="6"/>
        <v>0.47499999999999998</v>
      </c>
      <c r="CI44">
        <f t="shared" si="7"/>
        <v>0.49937460888595447</v>
      </c>
      <c r="CJ44">
        <f t="shared" si="8"/>
        <v>0.10406920822209124</v>
      </c>
      <c r="CL44">
        <f t="shared" si="9"/>
        <v>0.5</v>
      </c>
      <c r="CM44">
        <f t="shared" si="10"/>
        <v>0.5</v>
      </c>
      <c r="CN44">
        <f t="shared" si="11"/>
        <v>8.2036184085602708E-18</v>
      </c>
      <c r="CP44">
        <f t="shared" si="12"/>
        <v>0.46666666666666667</v>
      </c>
      <c r="CQ44">
        <f t="shared" si="13"/>
        <v>0.49888765156985887</v>
      </c>
      <c r="CR44">
        <f t="shared" si="14"/>
        <v>0.14896089793105438</v>
      </c>
      <c r="CT44">
        <f t="shared" si="15"/>
        <v>0.3</v>
      </c>
      <c r="CU44">
        <f t="shared" si="16"/>
        <v>0.45825756949558399</v>
      </c>
      <c r="CV44">
        <f t="shared" si="17"/>
        <v>1.0350983390135313</v>
      </c>
      <c r="CX44">
        <f t="shared" si="18"/>
        <v>0.2</v>
      </c>
      <c r="CY44">
        <f t="shared" si="19"/>
        <v>0.4</v>
      </c>
      <c r="CZ44">
        <f t="shared" si="20"/>
        <v>1.0350983390135313</v>
      </c>
    </row>
    <row r="45" spans="1:104" x14ac:dyDescent="0.3">
      <c r="A45" s="2">
        <v>44</v>
      </c>
      <c r="B45" s="3">
        <v>0</v>
      </c>
      <c r="C45" s="3">
        <v>0</v>
      </c>
      <c r="D45" s="3">
        <v>1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1</v>
      </c>
      <c r="K45" s="3">
        <v>1</v>
      </c>
      <c r="L45" s="3">
        <v>1</v>
      </c>
      <c r="M45" s="3">
        <v>1</v>
      </c>
      <c r="N45" s="3">
        <v>0</v>
      </c>
      <c r="O45" s="3">
        <v>1</v>
      </c>
      <c r="P45" s="3">
        <v>1</v>
      </c>
      <c r="Q45" s="3">
        <v>1</v>
      </c>
      <c r="R45" s="3">
        <v>0</v>
      </c>
      <c r="S45" s="3">
        <v>0</v>
      </c>
      <c r="T45" s="3">
        <v>1</v>
      </c>
      <c r="U45" s="3">
        <v>1</v>
      </c>
      <c r="V45" s="3">
        <v>0</v>
      </c>
      <c r="W45" s="3">
        <v>1</v>
      </c>
      <c r="X45" s="3">
        <v>1</v>
      </c>
      <c r="Y45" s="3">
        <v>0</v>
      </c>
      <c r="Z45" s="3">
        <v>1</v>
      </c>
      <c r="AA45" s="3">
        <v>0</v>
      </c>
      <c r="AB45" s="3">
        <v>0</v>
      </c>
      <c r="AC45" s="3">
        <v>1</v>
      </c>
      <c r="AD45" s="3">
        <v>1</v>
      </c>
      <c r="AE45" s="3">
        <v>1</v>
      </c>
      <c r="AF45" s="3">
        <v>0</v>
      </c>
      <c r="AG45" s="3">
        <v>0</v>
      </c>
      <c r="AH45" s="3">
        <v>0</v>
      </c>
      <c r="AI45" s="3">
        <v>1</v>
      </c>
      <c r="AJ45" s="3">
        <v>0</v>
      </c>
      <c r="AK45" s="3">
        <v>1</v>
      </c>
      <c r="AL45" s="3">
        <v>0</v>
      </c>
      <c r="AM45" s="3">
        <v>1</v>
      </c>
      <c r="AN45" s="3">
        <v>1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1</v>
      </c>
      <c r="AU45" s="3">
        <v>1</v>
      </c>
      <c r="AV45" s="3">
        <v>0</v>
      </c>
      <c r="AW45" s="3">
        <v>1</v>
      </c>
      <c r="AX45" s="3">
        <v>1</v>
      </c>
      <c r="AY45" s="3">
        <v>0</v>
      </c>
      <c r="AZ45" s="3">
        <v>1</v>
      </c>
      <c r="BA45" s="3">
        <v>0</v>
      </c>
      <c r="BB45" s="3">
        <v>1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1</v>
      </c>
      <c r="BI45" s="3">
        <v>0</v>
      </c>
      <c r="BJ45" s="3">
        <v>1</v>
      </c>
      <c r="BK45" s="3">
        <v>0</v>
      </c>
      <c r="BL45" s="3">
        <v>0</v>
      </c>
      <c r="BM45" s="3">
        <v>1</v>
      </c>
      <c r="BN45" s="3">
        <v>1</v>
      </c>
      <c r="BO45" s="3">
        <v>1</v>
      </c>
      <c r="BP45" s="3">
        <v>1</v>
      </c>
      <c r="BQ45" s="3">
        <v>1</v>
      </c>
      <c r="BR45" s="3">
        <v>0</v>
      </c>
      <c r="BS45" s="3">
        <v>1</v>
      </c>
      <c r="BT45" s="3">
        <v>0</v>
      </c>
      <c r="BU45" s="3">
        <v>1</v>
      </c>
      <c r="BV45" s="3">
        <v>1</v>
      </c>
      <c r="BW45" s="3">
        <v>1</v>
      </c>
      <c r="BX45" s="3">
        <v>1</v>
      </c>
      <c r="BZ45">
        <f t="shared" si="0"/>
        <v>0.50666666666666671</v>
      </c>
      <c r="CA45">
        <f t="shared" si="1"/>
        <v>0.49995555358007132</v>
      </c>
      <c r="CB45">
        <f t="shared" si="2"/>
        <v>-2.7216418295857244E-2</v>
      </c>
      <c r="CD45">
        <f t="shared" si="3"/>
        <v>0.45</v>
      </c>
      <c r="CE45">
        <f t="shared" si="4"/>
        <v>0.49749371855330998</v>
      </c>
      <c r="CF45">
        <f t="shared" si="5"/>
        <v>0.20619875360918907</v>
      </c>
      <c r="CH45">
        <f t="shared" si="6"/>
        <v>0.5</v>
      </c>
      <c r="CI45">
        <f t="shared" si="7"/>
        <v>0.5</v>
      </c>
      <c r="CJ45">
        <f t="shared" si="8"/>
        <v>1.7979320236844641E-17</v>
      </c>
      <c r="CL45">
        <f t="shared" si="9"/>
        <v>0.53333333333333333</v>
      </c>
      <c r="CM45">
        <f t="shared" si="10"/>
        <v>0.49888765156985887</v>
      </c>
      <c r="CN45">
        <f t="shared" si="11"/>
        <v>-0.14076918021756524</v>
      </c>
      <c r="CP45">
        <f t="shared" si="12"/>
        <v>0.46666666666666667</v>
      </c>
      <c r="CQ45">
        <f t="shared" si="13"/>
        <v>0.49888765156985887</v>
      </c>
      <c r="CR45">
        <f t="shared" si="14"/>
        <v>0.14896089793105438</v>
      </c>
      <c r="CT45">
        <f t="shared" si="15"/>
        <v>0.3</v>
      </c>
      <c r="CU45">
        <f t="shared" si="16"/>
        <v>0.45825756949558399</v>
      </c>
      <c r="CV45">
        <f t="shared" si="17"/>
        <v>1.0350983390135313</v>
      </c>
      <c r="CX45">
        <f t="shared" si="18"/>
        <v>0.2</v>
      </c>
      <c r="CY45">
        <f t="shared" si="19"/>
        <v>0.4</v>
      </c>
      <c r="CZ45">
        <f t="shared" si="20"/>
        <v>1.0350983390135313</v>
      </c>
    </row>
    <row r="46" spans="1:104" x14ac:dyDescent="0.3">
      <c r="A46" s="2">
        <v>45</v>
      </c>
      <c r="B46" s="3">
        <v>0</v>
      </c>
      <c r="C46" s="3">
        <v>0</v>
      </c>
      <c r="D46" s="3">
        <v>1</v>
      </c>
      <c r="E46" s="3">
        <v>0</v>
      </c>
      <c r="F46" s="3">
        <v>0</v>
      </c>
      <c r="G46" s="3">
        <v>0</v>
      </c>
      <c r="H46" s="3">
        <v>0</v>
      </c>
      <c r="I46" s="3">
        <v>0</v>
      </c>
      <c r="J46" s="3">
        <v>1</v>
      </c>
      <c r="K46" s="3">
        <v>1</v>
      </c>
      <c r="L46" s="3">
        <v>1</v>
      </c>
      <c r="M46" s="3">
        <v>1</v>
      </c>
      <c r="N46" s="3">
        <v>0</v>
      </c>
      <c r="O46" s="3">
        <v>1</v>
      </c>
      <c r="P46" s="3">
        <v>1</v>
      </c>
      <c r="Q46" s="3">
        <v>1</v>
      </c>
      <c r="R46" s="3">
        <v>0</v>
      </c>
      <c r="S46" s="3">
        <v>0</v>
      </c>
      <c r="T46" s="3">
        <v>1</v>
      </c>
      <c r="U46" s="3">
        <v>1</v>
      </c>
      <c r="V46" s="3">
        <v>0</v>
      </c>
      <c r="W46" s="3">
        <v>1</v>
      </c>
      <c r="X46" s="3">
        <v>1</v>
      </c>
      <c r="Y46" s="3">
        <v>0</v>
      </c>
      <c r="Z46" s="3">
        <v>1</v>
      </c>
      <c r="AA46" s="3">
        <v>0</v>
      </c>
      <c r="AB46" s="3">
        <v>0</v>
      </c>
      <c r="AC46" s="3">
        <v>1</v>
      </c>
      <c r="AD46" s="3">
        <v>1</v>
      </c>
      <c r="AE46" s="3">
        <v>1</v>
      </c>
      <c r="AF46" s="3">
        <v>0</v>
      </c>
      <c r="AG46" s="3">
        <v>0</v>
      </c>
      <c r="AH46" s="3">
        <v>0</v>
      </c>
      <c r="AI46" s="3">
        <v>1</v>
      </c>
      <c r="AJ46" s="3">
        <v>0</v>
      </c>
      <c r="AK46" s="3">
        <v>1</v>
      </c>
      <c r="AL46" s="3">
        <v>0</v>
      </c>
      <c r="AM46" s="3">
        <v>1</v>
      </c>
      <c r="AN46" s="3">
        <v>1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1</v>
      </c>
      <c r="AU46" s="3">
        <v>1</v>
      </c>
      <c r="AV46" s="3">
        <v>0</v>
      </c>
      <c r="AW46" s="3">
        <v>1</v>
      </c>
      <c r="AX46" s="3">
        <v>1</v>
      </c>
      <c r="AY46" s="3">
        <v>0</v>
      </c>
      <c r="AZ46" s="3">
        <v>1</v>
      </c>
      <c r="BA46" s="3">
        <v>0</v>
      </c>
      <c r="BB46" s="3">
        <v>1</v>
      </c>
      <c r="BC46" s="3">
        <v>0</v>
      </c>
      <c r="BD46" s="3">
        <v>0</v>
      </c>
      <c r="BE46" s="3">
        <v>0</v>
      </c>
      <c r="BF46" s="3">
        <v>0</v>
      </c>
      <c r="BG46" s="3">
        <v>0</v>
      </c>
      <c r="BH46" s="3">
        <v>1</v>
      </c>
      <c r="BI46" s="3">
        <v>0</v>
      </c>
      <c r="BJ46" s="3">
        <v>1</v>
      </c>
      <c r="BK46" s="3">
        <v>0</v>
      </c>
      <c r="BL46" s="3">
        <v>0</v>
      </c>
      <c r="BM46" s="3">
        <v>1</v>
      </c>
      <c r="BN46" s="3">
        <v>1</v>
      </c>
      <c r="BO46" s="3">
        <v>1</v>
      </c>
      <c r="BP46" s="3">
        <v>1</v>
      </c>
      <c r="BQ46" s="3">
        <v>1</v>
      </c>
      <c r="BR46" s="3">
        <v>1</v>
      </c>
      <c r="BS46" s="3">
        <v>1</v>
      </c>
      <c r="BT46" s="3">
        <v>0</v>
      </c>
      <c r="BU46" s="3">
        <v>1</v>
      </c>
      <c r="BV46" s="3">
        <v>1</v>
      </c>
      <c r="BW46" s="3">
        <v>1</v>
      </c>
      <c r="BX46" s="3">
        <v>1</v>
      </c>
      <c r="BZ46">
        <f t="shared" si="0"/>
        <v>0.52</v>
      </c>
      <c r="CA46">
        <f t="shared" si="1"/>
        <v>0.49959983987187184</v>
      </c>
      <c r="CB46">
        <f t="shared" si="2"/>
        <v>-8.1707388931880384E-2</v>
      </c>
      <c r="CD46">
        <f t="shared" si="3"/>
        <v>0.45</v>
      </c>
      <c r="CE46">
        <f t="shared" si="4"/>
        <v>0.49749371855330998</v>
      </c>
      <c r="CF46">
        <f t="shared" si="5"/>
        <v>0.20619875360918907</v>
      </c>
      <c r="CH46">
        <f t="shared" si="6"/>
        <v>0.5</v>
      </c>
      <c r="CI46">
        <f t="shared" si="7"/>
        <v>0.5</v>
      </c>
      <c r="CJ46">
        <f t="shared" si="8"/>
        <v>1.7979320236844641E-17</v>
      </c>
      <c r="CL46">
        <f t="shared" si="9"/>
        <v>0.53333333333333333</v>
      </c>
      <c r="CM46">
        <f t="shared" si="10"/>
        <v>0.49888765156985887</v>
      </c>
      <c r="CN46">
        <f t="shared" si="11"/>
        <v>-0.14076918021756524</v>
      </c>
      <c r="CP46">
        <f t="shared" si="12"/>
        <v>0.46666666666666667</v>
      </c>
      <c r="CQ46">
        <f t="shared" si="13"/>
        <v>0.49888765156985887</v>
      </c>
      <c r="CR46">
        <f t="shared" si="14"/>
        <v>0.14896089793105438</v>
      </c>
      <c r="CT46">
        <f t="shared" si="15"/>
        <v>0.3</v>
      </c>
      <c r="CU46">
        <f t="shared" si="16"/>
        <v>0.45825756949558399</v>
      </c>
      <c r="CV46">
        <f t="shared" si="17"/>
        <v>1.0350983390135313</v>
      </c>
      <c r="CX46">
        <f t="shared" si="18"/>
        <v>0.2</v>
      </c>
      <c r="CY46">
        <f t="shared" si="19"/>
        <v>0.4</v>
      </c>
      <c r="CZ46">
        <f t="shared" si="20"/>
        <v>1.0350983390135313</v>
      </c>
    </row>
    <row r="47" spans="1:104" x14ac:dyDescent="0.3">
      <c r="A47" s="2">
        <v>46</v>
      </c>
      <c r="B47" s="3">
        <v>0</v>
      </c>
      <c r="C47" s="3">
        <v>0</v>
      </c>
      <c r="D47" s="3">
        <v>1</v>
      </c>
      <c r="E47" s="3">
        <v>1</v>
      </c>
      <c r="F47" s="3">
        <v>0</v>
      </c>
      <c r="G47" s="3">
        <v>0</v>
      </c>
      <c r="H47" s="3">
        <v>0</v>
      </c>
      <c r="I47" s="3">
        <v>0</v>
      </c>
      <c r="J47" s="3">
        <v>1</v>
      </c>
      <c r="K47" s="3">
        <v>1</v>
      </c>
      <c r="L47" s="3">
        <v>1</v>
      </c>
      <c r="M47" s="3">
        <v>1</v>
      </c>
      <c r="N47" s="3">
        <v>0</v>
      </c>
      <c r="O47" s="3">
        <v>1</v>
      </c>
      <c r="P47" s="3">
        <v>1</v>
      </c>
      <c r="Q47" s="3">
        <v>1</v>
      </c>
      <c r="R47" s="3">
        <v>0</v>
      </c>
      <c r="S47" s="3">
        <v>1</v>
      </c>
      <c r="T47" s="3">
        <v>1</v>
      </c>
      <c r="U47" s="3">
        <v>1</v>
      </c>
      <c r="V47" s="3">
        <v>0</v>
      </c>
      <c r="W47" s="3">
        <v>1</v>
      </c>
      <c r="X47" s="3">
        <v>1</v>
      </c>
      <c r="Y47" s="3">
        <v>0</v>
      </c>
      <c r="Z47" s="3">
        <v>1</v>
      </c>
      <c r="AA47" s="3">
        <v>0</v>
      </c>
      <c r="AB47" s="3">
        <v>0</v>
      </c>
      <c r="AC47" s="3">
        <v>1</v>
      </c>
      <c r="AD47" s="3">
        <v>1</v>
      </c>
      <c r="AE47" s="3">
        <v>1</v>
      </c>
      <c r="AF47" s="3">
        <v>0</v>
      </c>
      <c r="AG47" s="3">
        <v>0</v>
      </c>
      <c r="AH47" s="3">
        <v>0</v>
      </c>
      <c r="AI47" s="3">
        <v>1</v>
      </c>
      <c r="AJ47" s="3">
        <v>0</v>
      </c>
      <c r="AK47" s="3">
        <v>1</v>
      </c>
      <c r="AL47" s="3">
        <v>0</v>
      </c>
      <c r="AM47" s="3">
        <v>1</v>
      </c>
      <c r="AN47" s="3">
        <v>1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1</v>
      </c>
      <c r="AU47" s="3">
        <v>1</v>
      </c>
      <c r="AV47" s="3">
        <v>0</v>
      </c>
      <c r="AW47" s="3">
        <v>1</v>
      </c>
      <c r="AX47" s="3">
        <v>1</v>
      </c>
      <c r="AY47" s="3">
        <v>0</v>
      </c>
      <c r="AZ47" s="3">
        <v>1</v>
      </c>
      <c r="BA47" s="3">
        <v>0</v>
      </c>
      <c r="BB47" s="3">
        <v>1</v>
      </c>
      <c r="BC47" s="3">
        <v>0</v>
      </c>
      <c r="BD47" s="3">
        <v>0</v>
      </c>
      <c r="BE47" s="3">
        <v>0</v>
      </c>
      <c r="BF47" s="3">
        <v>0</v>
      </c>
      <c r="BG47" s="3">
        <v>0</v>
      </c>
      <c r="BH47" s="3">
        <v>1</v>
      </c>
      <c r="BI47" s="3">
        <v>0</v>
      </c>
      <c r="BJ47" s="3">
        <v>1</v>
      </c>
      <c r="BK47" s="3">
        <v>0</v>
      </c>
      <c r="BL47" s="3">
        <v>0</v>
      </c>
      <c r="BM47" s="3">
        <v>1</v>
      </c>
      <c r="BN47" s="3">
        <v>1</v>
      </c>
      <c r="BO47" s="3">
        <v>1</v>
      </c>
      <c r="BP47" s="3">
        <v>1</v>
      </c>
      <c r="BQ47" s="3">
        <v>1</v>
      </c>
      <c r="BR47" s="3">
        <v>1</v>
      </c>
      <c r="BS47" s="3">
        <v>1</v>
      </c>
      <c r="BT47" s="3">
        <v>0</v>
      </c>
      <c r="BU47" s="3">
        <v>1</v>
      </c>
      <c r="BV47" s="3">
        <v>1</v>
      </c>
      <c r="BW47" s="3">
        <v>1</v>
      </c>
      <c r="BX47" s="3">
        <v>1</v>
      </c>
      <c r="BZ47">
        <f t="shared" si="0"/>
        <v>0.54666666666666663</v>
      </c>
      <c r="CA47">
        <f t="shared" si="1"/>
        <v>0.49781745873585254</v>
      </c>
      <c r="CB47">
        <f t="shared" si="2"/>
        <v>-0.19133317776937231</v>
      </c>
      <c r="CD47">
        <f t="shared" si="3"/>
        <v>0.48333333333333334</v>
      </c>
      <c r="CE47">
        <f t="shared" si="4"/>
        <v>0.49972214501883166</v>
      </c>
      <c r="CF47">
        <f t="shared" si="5"/>
        <v>6.8426415036584573E-2</v>
      </c>
      <c r="CH47">
        <f t="shared" si="6"/>
        <v>0.55000000000000004</v>
      </c>
      <c r="CI47">
        <f t="shared" si="7"/>
        <v>0.49749371855330998</v>
      </c>
      <c r="CJ47">
        <f t="shared" si="8"/>
        <v>-0.20892533197847321</v>
      </c>
      <c r="CL47">
        <f t="shared" si="9"/>
        <v>0.6</v>
      </c>
      <c r="CM47">
        <f t="shared" si="10"/>
        <v>0.4898979485566356</v>
      </c>
      <c r="CN47">
        <f t="shared" si="11"/>
        <v>-0.43005694924258159</v>
      </c>
      <c r="CP47">
        <f t="shared" si="12"/>
        <v>0.53333333333333333</v>
      </c>
      <c r="CQ47">
        <f t="shared" si="13"/>
        <v>0.49888765156985887</v>
      </c>
      <c r="CR47">
        <f t="shared" si="14"/>
        <v>-0.14896089793105444</v>
      </c>
      <c r="CT47">
        <f t="shared" si="15"/>
        <v>0.4</v>
      </c>
      <c r="CU47">
        <f t="shared" si="16"/>
        <v>0.4898979485566356</v>
      </c>
      <c r="CV47">
        <f t="shared" si="17"/>
        <v>0.48412291827592696</v>
      </c>
      <c r="CX47">
        <f t="shared" si="18"/>
        <v>0.4</v>
      </c>
      <c r="CY47">
        <f t="shared" si="19"/>
        <v>0.4898979485566356</v>
      </c>
      <c r="CZ47">
        <f t="shared" si="20"/>
        <v>0.48412291827592696</v>
      </c>
    </row>
    <row r="48" spans="1:104" x14ac:dyDescent="0.3">
      <c r="A48" s="2">
        <v>47</v>
      </c>
      <c r="B48" s="3">
        <v>0</v>
      </c>
      <c r="C48" s="3">
        <v>0</v>
      </c>
      <c r="D48" s="3">
        <v>1</v>
      </c>
      <c r="E48" s="3">
        <v>1</v>
      </c>
      <c r="F48" s="3">
        <v>0</v>
      </c>
      <c r="G48" s="3">
        <v>0</v>
      </c>
      <c r="H48" s="3">
        <v>0</v>
      </c>
      <c r="I48" s="3">
        <v>0</v>
      </c>
      <c r="J48" s="3">
        <v>1</v>
      </c>
      <c r="K48" s="3">
        <v>1</v>
      </c>
      <c r="L48" s="3">
        <v>1</v>
      </c>
      <c r="M48" s="3">
        <v>1</v>
      </c>
      <c r="N48" s="3">
        <v>0</v>
      </c>
      <c r="O48" s="3">
        <v>1</v>
      </c>
      <c r="P48" s="3">
        <v>1</v>
      </c>
      <c r="Q48" s="3">
        <v>1</v>
      </c>
      <c r="R48" s="3">
        <v>0</v>
      </c>
      <c r="S48" s="3">
        <v>1</v>
      </c>
      <c r="T48" s="3">
        <v>1</v>
      </c>
      <c r="U48" s="3">
        <v>1</v>
      </c>
      <c r="V48" s="3">
        <v>0</v>
      </c>
      <c r="W48" s="3">
        <v>1</v>
      </c>
      <c r="X48" s="3">
        <v>1</v>
      </c>
      <c r="Y48" s="3">
        <v>0</v>
      </c>
      <c r="Z48" s="3">
        <v>1</v>
      </c>
      <c r="AA48" s="3">
        <v>0</v>
      </c>
      <c r="AB48" s="3">
        <v>0</v>
      </c>
      <c r="AC48" s="3">
        <v>1</v>
      </c>
      <c r="AD48" s="3">
        <v>1</v>
      </c>
      <c r="AE48" s="3">
        <v>1</v>
      </c>
      <c r="AF48" s="3">
        <v>0</v>
      </c>
      <c r="AG48" s="3">
        <v>0</v>
      </c>
      <c r="AH48" s="3">
        <v>0</v>
      </c>
      <c r="AI48" s="3">
        <v>1</v>
      </c>
      <c r="AJ48" s="3">
        <v>0</v>
      </c>
      <c r="AK48" s="3">
        <v>1</v>
      </c>
      <c r="AL48" s="3">
        <v>0</v>
      </c>
      <c r="AM48" s="3">
        <v>1</v>
      </c>
      <c r="AN48" s="3">
        <v>1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1</v>
      </c>
      <c r="AU48" s="3">
        <v>1</v>
      </c>
      <c r="AV48" s="3">
        <v>0</v>
      </c>
      <c r="AW48" s="3">
        <v>1</v>
      </c>
      <c r="AX48" s="3">
        <v>1</v>
      </c>
      <c r="AY48" s="3">
        <v>0</v>
      </c>
      <c r="AZ48" s="3">
        <v>1</v>
      </c>
      <c r="BA48" s="3">
        <v>0</v>
      </c>
      <c r="BB48" s="3">
        <v>1</v>
      </c>
      <c r="BC48" s="3">
        <v>0</v>
      </c>
      <c r="BD48" s="3">
        <v>0</v>
      </c>
      <c r="BE48" s="3">
        <v>0</v>
      </c>
      <c r="BF48" s="3">
        <v>0</v>
      </c>
      <c r="BG48" s="3">
        <v>0</v>
      </c>
      <c r="BH48" s="3">
        <v>1</v>
      </c>
      <c r="BI48" s="3">
        <v>0</v>
      </c>
      <c r="BJ48" s="3">
        <v>1</v>
      </c>
      <c r="BK48" s="3">
        <v>0</v>
      </c>
      <c r="BL48" s="3">
        <v>0</v>
      </c>
      <c r="BM48" s="3">
        <v>1</v>
      </c>
      <c r="BN48" s="3">
        <v>1</v>
      </c>
      <c r="BO48" s="3">
        <v>1</v>
      </c>
      <c r="BP48" s="3">
        <v>1</v>
      </c>
      <c r="BQ48" s="3">
        <v>1</v>
      </c>
      <c r="BR48" s="3">
        <v>1</v>
      </c>
      <c r="BS48" s="3">
        <v>1</v>
      </c>
      <c r="BT48" s="3">
        <v>0</v>
      </c>
      <c r="BU48" s="3">
        <v>1</v>
      </c>
      <c r="BV48" s="3">
        <v>1</v>
      </c>
      <c r="BW48" s="3">
        <v>1</v>
      </c>
      <c r="BX48" s="3">
        <v>1</v>
      </c>
      <c r="BZ48">
        <f t="shared" si="0"/>
        <v>0.54666666666666663</v>
      </c>
      <c r="CA48">
        <f t="shared" si="1"/>
        <v>0.49781745873585254</v>
      </c>
      <c r="CB48">
        <f t="shared" si="2"/>
        <v>-0.19133317776937231</v>
      </c>
      <c r="CD48">
        <f t="shared" si="3"/>
        <v>0.48333333333333334</v>
      </c>
      <c r="CE48">
        <f t="shared" si="4"/>
        <v>0.49972214501883166</v>
      </c>
      <c r="CF48">
        <f t="shared" si="5"/>
        <v>6.8426415036584573E-2</v>
      </c>
      <c r="CH48">
        <f t="shared" si="6"/>
        <v>0.55000000000000004</v>
      </c>
      <c r="CI48">
        <f t="shared" si="7"/>
        <v>0.49749371855330998</v>
      </c>
      <c r="CJ48">
        <f t="shared" si="8"/>
        <v>-0.20892533197847321</v>
      </c>
      <c r="CL48">
        <f t="shared" si="9"/>
        <v>0.6</v>
      </c>
      <c r="CM48">
        <f t="shared" si="10"/>
        <v>0.4898979485566356</v>
      </c>
      <c r="CN48">
        <f t="shared" si="11"/>
        <v>-0.43005694924258159</v>
      </c>
      <c r="CP48">
        <f t="shared" si="12"/>
        <v>0.53333333333333333</v>
      </c>
      <c r="CQ48">
        <f t="shared" si="13"/>
        <v>0.49888765156985887</v>
      </c>
      <c r="CR48">
        <f t="shared" si="14"/>
        <v>-0.14896089793105444</v>
      </c>
      <c r="CT48">
        <f t="shared" si="15"/>
        <v>0.4</v>
      </c>
      <c r="CU48">
        <f t="shared" si="16"/>
        <v>0.4898979485566356</v>
      </c>
      <c r="CV48">
        <f t="shared" si="17"/>
        <v>0.48412291827592696</v>
      </c>
      <c r="CX48">
        <f t="shared" si="18"/>
        <v>0.4</v>
      </c>
      <c r="CY48">
        <f t="shared" si="19"/>
        <v>0.4898979485566356</v>
      </c>
      <c r="CZ48">
        <f t="shared" si="20"/>
        <v>0.48412291827592696</v>
      </c>
    </row>
    <row r="49" spans="1:104" x14ac:dyDescent="0.3">
      <c r="A49" s="2">
        <v>48</v>
      </c>
      <c r="B49" s="3">
        <v>0</v>
      </c>
      <c r="C49" s="3">
        <v>0</v>
      </c>
      <c r="D49" s="3">
        <v>1</v>
      </c>
      <c r="E49" s="3">
        <v>1</v>
      </c>
      <c r="F49" s="3">
        <v>0</v>
      </c>
      <c r="G49" s="3">
        <v>0</v>
      </c>
      <c r="H49" s="3">
        <v>0</v>
      </c>
      <c r="I49" s="3">
        <v>0</v>
      </c>
      <c r="J49" s="3">
        <v>1</v>
      </c>
      <c r="K49" s="3">
        <v>1</v>
      </c>
      <c r="L49" s="3">
        <v>1</v>
      </c>
      <c r="M49" s="3">
        <v>1</v>
      </c>
      <c r="N49" s="3">
        <v>0</v>
      </c>
      <c r="O49" s="3">
        <v>1</v>
      </c>
      <c r="P49" s="3">
        <v>1</v>
      </c>
      <c r="Q49" s="3">
        <v>1</v>
      </c>
      <c r="R49" s="3">
        <v>0</v>
      </c>
      <c r="S49" s="3">
        <v>1</v>
      </c>
      <c r="T49" s="3">
        <v>1</v>
      </c>
      <c r="U49" s="3">
        <v>1</v>
      </c>
      <c r="V49" s="3">
        <v>0</v>
      </c>
      <c r="W49" s="3">
        <v>1</v>
      </c>
      <c r="X49" s="3">
        <v>1</v>
      </c>
      <c r="Y49" s="3">
        <v>0</v>
      </c>
      <c r="Z49" s="3">
        <v>1</v>
      </c>
      <c r="AA49" s="3">
        <v>0</v>
      </c>
      <c r="AB49" s="3">
        <v>0</v>
      </c>
      <c r="AC49" s="3">
        <v>1</v>
      </c>
      <c r="AD49" s="3">
        <v>1</v>
      </c>
      <c r="AE49" s="3">
        <v>1</v>
      </c>
      <c r="AF49" s="3">
        <v>0</v>
      </c>
      <c r="AG49" s="3">
        <v>0</v>
      </c>
      <c r="AH49" s="3">
        <v>0</v>
      </c>
      <c r="AI49" s="3">
        <v>1</v>
      </c>
      <c r="AJ49" s="3">
        <v>0</v>
      </c>
      <c r="AK49" s="3">
        <v>1</v>
      </c>
      <c r="AL49" s="3">
        <v>0</v>
      </c>
      <c r="AM49" s="3">
        <v>1</v>
      </c>
      <c r="AN49" s="3">
        <v>1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1</v>
      </c>
      <c r="AU49" s="3">
        <v>1</v>
      </c>
      <c r="AV49" s="3">
        <v>0</v>
      </c>
      <c r="AW49" s="3">
        <v>1</v>
      </c>
      <c r="AX49" s="3">
        <v>1</v>
      </c>
      <c r="AY49" s="3">
        <v>0</v>
      </c>
      <c r="AZ49" s="3">
        <v>1</v>
      </c>
      <c r="BA49" s="3">
        <v>0</v>
      </c>
      <c r="BB49" s="3">
        <v>1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1</v>
      </c>
      <c r="BI49" s="3">
        <v>0</v>
      </c>
      <c r="BJ49" s="3">
        <v>1</v>
      </c>
      <c r="BK49" s="3">
        <v>0</v>
      </c>
      <c r="BL49" s="3">
        <v>0</v>
      </c>
      <c r="BM49" s="3">
        <v>1</v>
      </c>
      <c r="BN49" s="3">
        <v>1</v>
      </c>
      <c r="BO49" s="3">
        <v>1</v>
      </c>
      <c r="BP49" s="3">
        <v>1</v>
      </c>
      <c r="BQ49" s="3">
        <v>1</v>
      </c>
      <c r="BR49" s="3">
        <v>1</v>
      </c>
      <c r="BS49" s="3">
        <v>1</v>
      </c>
      <c r="BT49" s="3">
        <v>0</v>
      </c>
      <c r="BU49" s="3">
        <v>1</v>
      </c>
      <c r="BV49" s="3">
        <v>1</v>
      </c>
      <c r="BW49" s="3">
        <v>1</v>
      </c>
      <c r="BX49" s="3">
        <v>1</v>
      </c>
      <c r="BZ49">
        <f t="shared" si="0"/>
        <v>0.54666666666666663</v>
      </c>
      <c r="CA49">
        <f t="shared" si="1"/>
        <v>0.49781745873585254</v>
      </c>
      <c r="CB49">
        <f t="shared" si="2"/>
        <v>-0.19133317776937231</v>
      </c>
      <c r="CD49">
        <f t="shared" si="3"/>
        <v>0.48333333333333334</v>
      </c>
      <c r="CE49">
        <f t="shared" si="4"/>
        <v>0.49972214501883166</v>
      </c>
      <c r="CF49">
        <f t="shared" si="5"/>
        <v>6.8426415036584573E-2</v>
      </c>
      <c r="CH49">
        <f t="shared" si="6"/>
        <v>0.55000000000000004</v>
      </c>
      <c r="CI49">
        <f t="shared" si="7"/>
        <v>0.49749371855330998</v>
      </c>
      <c r="CJ49">
        <f t="shared" si="8"/>
        <v>-0.20892533197847321</v>
      </c>
      <c r="CL49">
        <f t="shared" si="9"/>
        <v>0.6</v>
      </c>
      <c r="CM49">
        <f t="shared" si="10"/>
        <v>0.4898979485566356</v>
      </c>
      <c r="CN49">
        <f t="shared" si="11"/>
        <v>-0.43005694924258159</v>
      </c>
      <c r="CP49">
        <f t="shared" si="12"/>
        <v>0.53333333333333333</v>
      </c>
      <c r="CQ49">
        <f t="shared" si="13"/>
        <v>0.49888765156985887</v>
      </c>
      <c r="CR49">
        <f t="shared" si="14"/>
        <v>-0.14896089793105444</v>
      </c>
      <c r="CT49">
        <f t="shared" si="15"/>
        <v>0.4</v>
      </c>
      <c r="CU49">
        <f t="shared" si="16"/>
        <v>0.4898979485566356</v>
      </c>
      <c r="CV49">
        <f t="shared" si="17"/>
        <v>0.48412291827592696</v>
      </c>
      <c r="CX49">
        <f t="shared" si="18"/>
        <v>0.4</v>
      </c>
      <c r="CY49">
        <f t="shared" si="19"/>
        <v>0.4898979485566356</v>
      </c>
      <c r="CZ49">
        <f t="shared" si="20"/>
        <v>0.48412291827592696</v>
      </c>
    </row>
    <row r="50" spans="1:104" x14ac:dyDescent="0.3">
      <c r="A50" s="2">
        <v>49</v>
      </c>
      <c r="B50" s="3">
        <v>0</v>
      </c>
      <c r="C50" s="3">
        <v>0</v>
      </c>
      <c r="D50" s="3">
        <v>1</v>
      </c>
      <c r="E50" s="3">
        <v>1</v>
      </c>
      <c r="F50" s="3">
        <v>0</v>
      </c>
      <c r="G50" s="3">
        <v>0</v>
      </c>
      <c r="H50" s="3">
        <v>0</v>
      </c>
      <c r="I50" s="3">
        <v>0</v>
      </c>
      <c r="J50" s="3">
        <v>1</v>
      </c>
      <c r="K50" s="3">
        <v>1</v>
      </c>
      <c r="L50" s="3">
        <v>1</v>
      </c>
      <c r="M50" s="3">
        <v>1</v>
      </c>
      <c r="N50" s="3">
        <v>0</v>
      </c>
      <c r="O50" s="3">
        <v>1</v>
      </c>
      <c r="P50" s="3">
        <v>1</v>
      </c>
      <c r="Q50" s="3">
        <v>1</v>
      </c>
      <c r="R50" s="3">
        <v>0</v>
      </c>
      <c r="S50" s="3">
        <v>1</v>
      </c>
      <c r="T50" s="3">
        <v>1</v>
      </c>
      <c r="U50" s="3">
        <v>1</v>
      </c>
      <c r="V50" s="3">
        <v>0</v>
      </c>
      <c r="W50" s="3">
        <v>1</v>
      </c>
      <c r="X50" s="3">
        <v>1</v>
      </c>
      <c r="Y50" s="3">
        <v>0</v>
      </c>
      <c r="Z50" s="3">
        <v>1</v>
      </c>
      <c r="AA50" s="3">
        <v>0</v>
      </c>
      <c r="AB50" s="3">
        <v>0</v>
      </c>
      <c r="AC50" s="3">
        <v>1</v>
      </c>
      <c r="AD50" s="3">
        <v>1</v>
      </c>
      <c r="AE50" s="3">
        <v>1</v>
      </c>
      <c r="AF50" s="3">
        <v>0</v>
      </c>
      <c r="AG50" s="3">
        <v>0</v>
      </c>
      <c r="AH50" s="3">
        <v>0</v>
      </c>
      <c r="AI50" s="3">
        <v>1</v>
      </c>
      <c r="AJ50" s="3">
        <v>0</v>
      </c>
      <c r="AK50" s="3">
        <v>1</v>
      </c>
      <c r="AL50" s="3">
        <v>0</v>
      </c>
      <c r="AM50" s="3">
        <v>1</v>
      </c>
      <c r="AN50" s="3">
        <v>1</v>
      </c>
      <c r="AO50" s="3">
        <v>0</v>
      </c>
      <c r="AP50" s="3">
        <v>0</v>
      </c>
      <c r="AQ50" s="3">
        <v>0</v>
      </c>
      <c r="AR50" s="3">
        <v>0</v>
      </c>
      <c r="AS50" s="3">
        <v>0</v>
      </c>
      <c r="AT50" s="3">
        <v>1</v>
      </c>
      <c r="AU50" s="3">
        <v>1</v>
      </c>
      <c r="AV50" s="3">
        <v>0</v>
      </c>
      <c r="AW50" s="3">
        <v>1</v>
      </c>
      <c r="AX50" s="3">
        <v>1</v>
      </c>
      <c r="AY50" s="3">
        <v>0</v>
      </c>
      <c r="AZ50" s="3">
        <v>1</v>
      </c>
      <c r="BA50" s="3">
        <v>0</v>
      </c>
      <c r="BB50" s="3">
        <v>1</v>
      </c>
      <c r="BC50" s="3">
        <v>0</v>
      </c>
      <c r="BD50" s="3">
        <v>0</v>
      </c>
      <c r="BE50" s="3">
        <v>0</v>
      </c>
      <c r="BF50" s="3">
        <v>0</v>
      </c>
      <c r="BG50" s="3">
        <v>0</v>
      </c>
      <c r="BH50" s="3">
        <v>1</v>
      </c>
      <c r="BI50" s="3">
        <v>0</v>
      </c>
      <c r="BJ50" s="3">
        <v>1</v>
      </c>
      <c r="BK50" s="3">
        <v>0</v>
      </c>
      <c r="BL50" s="3">
        <v>0</v>
      </c>
      <c r="BM50" s="3">
        <v>1</v>
      </c>
      <c r="BN50" s="3">
        <v>1</v>
      </c>
      <c r="BO50" s="3">
        <v>1</v>
      </c>
      <c r="BP50" s="3">
        <v>1</v>
      </c>
      <c r="BQ50" s="3">
        <v>1</v>
      </c>
      <c r="BR50" s="3">
        <v>1</v>
      </c>
      <c r="BS50" s="3">
        <v>1</v>
      </c>
      <c r="BT50" s="3">
        <v>0</v>
      </c>
      <c r="BU50" s="3">
        <v>1</v>
      </c>
      <c r="BV50" s="3">
        <v>1</v>
      </c>
      <c r="BW50" s="3">
        <v>1</v>
      </c>
      <c r="BX50" s="3">
        <v>1</v>
      </c>
      <c r="BZ50">
        <f t="shared" si="0"/>
        <v>0.54666666666666663</v>
      </c>
      <c r="CA50">
        <f t="shared" si="1"/>
        <v>0.49781745873585254</v>
      </c>
      <c r="CB50">
        <f t="shared" si="2"/>
        <v>-0.19133317776937231</v>
      </c>
      <c r="CD50">
        <f t="shared" si="3"/>
        <v>0.48333333333333334</v>
      </c>
      <c r="CE50">
        <f t="shared" si="4"/>
        <v>0.49972214501883166</v>
      </c>
      <c r="CF50">
        <f t="shared" si="5"/>
        <v>6.8426415036584573E-2</v>
      </c>
      <c r="CH50">
        <f t="shared" si="6"/>
        <v>0.55000000000000004</v>
      </c>
      <c r="CI50">
        <f t="shared" si="7"/>
        <v>0.49749371855330998</v>
      </c>
      <c r="CJ50">
        <f t="shared" si="8"/>
        <v>-0.20892533197847321</v>
      </c>
      <c r="CL50">
        <f t="shared" si="9"/>
        <v>0.6</v>
      </c>
      <c r="CM50">
        <f t="shared" si="10"/>
        <v>0.4898979485566356</v>
      </c>
      <c r="CN50">
        <f t="shared" si="11"/>
        <v>-0.43005694924258159</v>
      </c>
      <c r="CP50">
        <f t="shared" si="12"/>
        <v>0.53333333333333333</v>
      </c>
      <c r="CQ50">
        <f t="shared" si="13"/>
        <v>0.49888765156985887</v>
      </c>
      <c r="CR50">
        <f t="shared" si="14"/>
        <v>-0.14896089793105444</v>
      </c>
      <c r="CT50">
        <f t="shared" si="15"/>
        <v>0.4</v>
      </c>
      <c r="CU50">
        <f t="shared" si="16"/>
        <v>0.4898979485566356</v>
      </c>
      <c r="CV50">
        <f t="shared" si="17"/>
        <v>0.48412291827592696</v>
      </c>
      <c r="CX50">
        <f t="shared" si="18"/>
        <v>0.4</v>
      </c>
      <c r="CY50">
        <f t="shared" si="19"/>
        <v>0.4898979485566356</v>
      </c>
      <c r="CZ50">
        <f t="shared" si="20"/>
        <v>0.48412291827592696</v>
      </c>
    </row>
    <row r="51" spans="1:104" x14ac:dyDescent="0.3">
      <c r="A51" s="2">
        <v>50</v>
      </c>
      <c r="B51" s="3">
        <v>0</v>
      </c>
      <c r="C51" s="3">
        <v>0</v>
      </c>
      <c r="D51" s="3">
        <v>1</v>
      </c>
      <c r="E51" s="3">
        <v>1</v>
      </c>
      <c r="F51" s="3">
        <v>0</v>
      </c>
      <c r="G51" s="3">
        <v>0</v>
      </c>
      <c r="H51" s="3">
        <v>0</v>
      </c>
      <c r="I51" s="3">
        <v>0</v>
      </c>
      <c r="J51" s="3">
        <v>1</v>
      </c>
      <c r="K51" s="3">
        <v>1</v>
      </c>
      <c r="L51" s="3">
        <v>1</v>
      </c>
      <c r="M51" s="3">
        <v>1</v>
      </c>
      <c r="N51" s="3">
        <v>0</v>
      </c>
      <c r="O51" s="3">
        <v>1</v>
      </c>
      <c r="P51" s="3">
        <v>1</v>
      </c>
      <c r="Q51" s="3">
        <v>1</v>
      </c>
      <c r="R51" s="3">
        <v>0</v>
      </c>
      <c r="S51" s="3">
        <v>1</v>
      </c>
      <c r="T51" s="3">
        <v>1</v>
      </c>
      <c r="U51" s="3">
        <v>1</v>
      </c>
      <c r="V51" s="3">
        <v>0</v>
      </c>
      <c r="W51" s="3">
        <v>1</v>
      </c>
      <c r="X51" s="3">
        <v>1</v>
      </c>
      <c r="Y51" s="3">
        <v>0</v>
      </c>
      <c r="Z51" s="3">
        <v>1</v>
      </c>
      <c r="AA51" s="3">
        <v>0</v>
      </c>
      <c r="AB51" s="3">
        <v>0</v>
      </c>
      <c r="AC51" s="3">
        <v>1</v>
      </c>
      <c r="AD51" s="3">
        <v>1</v>
      </c>
      <c r="AE51" s="3">
        <v>1</v>
      </c>
      <c r="AF51" s="3">
        <v>0</v>
      </c>
      <c r="AG51" s="3">
        <v>0</v>
      </c>
      <c r="AH51" s="3">
        <v>0</v>
      </c>
      <c r="AI51" s="3">
        <v>1</v>
      </c>
      <c r="AJ51" s="3">
        <v>0</v>
      </c>
      <c r="AK51" s="3">
        <v>1</v>
      </c>
      <c r="AL51" s="3">
        <v>0</v>
      </c>
      <c r="AM51" s="3">
        <v>1</v>
      </c>
      <c r="AN51" s="3">
        <v>1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1</v>
      </c>
      <c r="AU51" s="3">
        <v>1</v>
      </c>
      <c r="AV51" s="3">
        <v>0</v>
      </c>
      <c r="AW51" s="3">
        <v>1</v>
      </c>
      <c r="AX51" s="3">
        <v>1</v>
      </c>
      <c r="AY51" s="3">
        <v>0</v>
      </c>
      <c r="AZ51" s="3">
        <v>1</v>
      </c>
      <c r="BA51" s="3">
        <v>0</v>
      </c>
      <c r="BB51" s="3">
        <v>1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1</v>
      </c>
      <c r="BI51" s="3">
        <v>0</v>
      </c>
      <c r="BJ51" s="3">
        <v>1</v>
      </c>
      <c r="BK51" s="3">
        <v>0</v>
      </c>
      <c r="BL51" s="3">
        <v>0</v>
      </c>
      <c r="BM51" s="3">
        <v>1</v>
      </c>
      <c r="BN51" s="3">
        <v>1</v>
      </c>
      <c r="BO51" s="3">
        <v>1</v>
      </c>
      <c r="BP51" s="3">
        <v>1</v>
      </c>
      <c r="BQ51" s="3">
        <v>1</v>
      </c>
      <c r="BR51" s="3">
        <v>1</v>
      </c>
      <c r="BS51" s="3">
        <v>1</v>
      </c>
      <c r="BT51" s="3">
        <v>0</v>
      </c>
      <c r="BU51" s="3">
        <v>1</v>
      </c>
      <c r="BV51" s="3">
        <v>1</v>
      </c>
      <c r="BW51" s="3">
        <v>1</v>
      </c>
      <c r="BX51" s="3">
        <v>1</v>
      </c>
      <c r="BZ51">
        <f t="shared" si="0"/>
        <v>0.54666666666666663</v>
      </c>
      <c r="CA51">
        <f t="shared" si="1"/>
        <v>0.49781745873585254</v>
      </c>
      <c r="CB51">
        <f t="shared" si="2"/>
        <v>-0.19133317776937231</v>
      </c>
      <c r="CD51">
        <f t="shared" si="3"/>
        <v>0.48333333333333334</v>
      </c>
      <c r="CE51">
        <f t="shared" si="4"/>
        <v>0.49972214501883166</v>
      </c>
      <c r="CF51">
        <f t="shared" si="5"/>
        <v>6.8426415036584573E-2</v>
      </c>
      <c r="CH51">
        <f t="shared" si="6"/>
        <v>0.55000000000000004</v>
      </c>
      <c r="CI51">
        <f t="shared" si="7"/>
        <v>0.49749371855330998</v>
      </c>
      <c r="CJ51">
        <f t="shared" si="8"/>
        <v>-0.20892533197847321</v>
      </c>
      <c r="CL51">
        <f t="shared" si="9"/>
        <v>0.6</v>
      </c>
      <c r="CM51">
        <f t="shared" si="10"/>
        <v>0.4898979485566356</v>
      </c>
      <c r="CN51">
        <f t="shared" si="11"/>
        <v>-0.43005694924258159</v>
      </c>
      <c r="CP51">
        <f t="shared" si="12"/>
        <v>0.53333333333333333</v>
      </c>
      <c r="CQ51">
        <f t="shared" si="13"/>
        <v>0.49888765156985887</v>
      </c>
      <c r="CR51">
        <f t="shared" si="14"/>
        <v>-0.14896089793105444</v>
      </c>
      <c r="CT51">
        <f t="shared" si="15"/>
        <v>0.4</v>
      </c>
      <c r="CU51">
        <f t="shared" si="16"/>
        <v>0.4898979485566356</v>
      </c>
      <c r="CV51">
        <f t="shared" si="17"/>
        <v>0.48412291827592696</v>
      </c>
      <c r="CX51">
        <f t="shared" si="18"/>
        <v>0.4</v>
      </c>
      <c r="CY51">
        <f t="shared" si="19"/>
        <v>0.4898979485566356</v>
      </c>
      <c r="CZ51">
        <f t="shared" si="20"/>
        <v>0.48412291827592696</v>
      </c>
    </row>
    <row r="52" spans="1:104" x14ac:dyDescent="0.3">
      <c r="A52" s="4" t="s">
        <v>76</v>
      </c>
      <c r="B52" s="5">
        <v>0</v>
      </c>
      <c r="C52" s="5">
        <v>0</v>
      </c>
      <c r="D52" s="5">
        <v>1</v>
      </c>
      <c r="E52" s="5">
        <v>1</v>
      </c>
      <c r="F52" s="5">
        <v>0</v>
      </c>
      <c r="G52" s="5">
        <v>0</v>
      </c>
      <c r="H52" s="5">
        <v>0</v>
      </c>
      <c r="I52" s="5">
        <v>0</v>
      </c>
      <c r="J52" s="5">
        <v>1</v>
      </c>
      <c r="K52" s="5">
        <v>1</v>
      </c>
      <c r="L52" s="5">
        <v>1</v>
      </c>
      <c r="M52" s="5">
        <v>1</v>
      </c>
      <c r="N52" s="5">
        <v>0</v>
      </c>
      <c r="O52" s="5">
        <v>1</v>
      </c>
      <c r="P52" s="5">
        <v>1</v>
      </c>
      <c r="Q52" s="5">
        <v>1</v>
      </c>
      <c r="R52" s="5">
        <v>0</v>
      </c>
      <c r="S52" s="5">
        <v>1</v>
      </c>
      <c r="T52" s="5">
        <v>1</v>
      </c>
      <c r="U52" s="5">
        <v>1</v>
      </c>
      <c r="V52" s="5">
        <v>0</v>
      </c>
      <c r="W52" s="5">
        <v>1</v>
      </c>
      <c r="X52" s="5">
        <v>1</v>
      </c>
      <c r="Y52" s="5">
        <v>0</v>
      </c>
      <c r="Z52" s="5">
        <v>1</v>
      </c>
      <c r="AA52" s="5">
        <v>0</v>
      </c>
      <c r="AB52" s="5">
        <v>0</v>
      </c>
      <c r="AC52" s="5">
        <v>1</v>
      </c>
      <c r="AD52" s="5">
        <v>1</v>
      </c>
      <c r="AE52" s="5">
        <v>1</v>
      </c>
      <c r="AF52" s="5">
        <v>0</v>
      </c>
      <c r="AG52" s="5">
        <v>0</v>
      </c>
      <c r="AH52" s="5">
        <v>0</v>
      </c>
      <c r="AI52" s="5">
        <v>1</v>
      </c>
      <c r="AJ52" s="5">
        <v>0</v>
      </c>
      <c r="AK52" s="5">
        <v>1</v>
      </c>
      <c r="AL52" s="5">
        <v>0</v>
      </c>
      <c r="AM52" s="5">
        <v>1</v>
      </c>
      <c r="AN52" s="5">
        <v>1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  <c r="AT52" s="5">
        <v>1</v>
      </c>
      <c r="AU52" s="5">
        <v>1</v>
      </c>
      <c r="AV52" s="5">
        <v>0</v>
      </c>
      <c r="AW52" s="5">
        <v>1</v>
      </c>
      <c r="AX52" s="5">
        <v>1</v>
      </c>
      <c r="AY52" s="5">
        <v>0</v>
      </c>
      <c r="AZ52" s="5">
        <v>1</v>
      </c>
      <c r="BA52" s="5">
        <v>0</v>
      </c>
      <c r="BB52" s="5">
        <v>1</v>
      </c>
      <c r="BC52" s="5">
        <v>0</v>
      </c>
      <c r="BD52" s="5">
        <v>0</v>
      </c>
      <c r="BE52" s="5">
        <v>0</v>
      </c>
      <c r="BF52" s="5">
        <v>0</v>
      </c>
      <c r="BG52" s="5">
        <v>0</v>
      </c>
      <c r="BH52" s="5">
        <v>1</v>
      </c>
      <c r="BI52" s="5">
        <v>0</v>
      </c>
      <c r="BJ52" s="5">
        <v>1</v>
      </c>
      <c r="BK52" s="5">
        <v>0</v>
      </c>
      <c r="BL52" s="5">
        <v>0</v>
      </c>
      <c r="BM52" s="5">
        <v>1</v>
      </c>
      <c r="BN52" s="5">
        <v>1</v>
      </c>
      <c r="BO52" s="5">
        <v>1</v>
      </c>
      <c r="BP52" s="5">
        <v>1</v>
      </c>
      <c r="BQ52" s="5">
        <v>1</v>
      </c>
      <c r="BR52" s="5">
        <v>1</v>
      </c>
      <c r="BS52" s="5">
        <v>1</v>
      </c>
      <c r="BT52" s="5">
        <v>0</v>
      </c>
      <c r="BU52" s="5">
        <v>1</v>
      </c>
      <c r="BV52" s="5">
        <v>1</v>
      </c>
      <c r="BW52" s="5">
        <v>1</v>
      </c>
      <c r="BX52" s="5">
        <v>1</v>
      </c>
      <c r="BZ52">
        <f t="shared" si="0"/>
        <v>0.54666666666666663</v>
      </c>
      <c r="CA52">
        <f>_xlfn.STDEV.P(B52:BX52)</f>
        <v>0.49781745873585254</v>
      </c>
      <c r="CB52">
        <f t="shared" si="2"/>
        <v>-0.19133317776937231</v>
      </c>
      <c r="CD52">
        <f t="shared" si="3"/>
        <v>0.48333333333333334</v>
      </c>
      <c r="CE52">
        <f>_xlfn.STDEV.P(B52:BI52)</f>
        <v>0.49972214501883166</v>
      </c>
      <c r="CF52">
        <f t="shared" si="5"/>
        <v>6.8426415036584573E-2</v>
      </c>
      <c r="CH52">
        <f t="shared" si="6"/>
        <v>0.55000000000000004</v>
      </c>
      <c r="CI52">
        <f>_xlfn.STDEV.P(B52:AO52)</f>
        <v>0.49749371855330998</v>
      </c>
      <c r="CJ52">
        <f t="shared" si="8"/>
        <v>-0.20892533197847321</v>
      </c>
      <c r="CL52">
        <f t="shared" si="9"/>
        <v>0.6</v>
      </c>
      <c r="CM52">
        <f>_xlfn.STDEV.P(B52:AE52)</f>
        <v>0.4898979485566356</v>
      </c>
      <c r="CN52">
        <f t="shared" si="11"/>
        <v>-0.43005694924258159</v>
      </c>
      <c r="CP52">
        <f t="shared" si="12"/>
        <v>0.53333333333333333</v>
      </c>
      <c r="CQ52">
        <f>_xlfn.STDEV.P(B52:P52)</f>
        <v>0.49888765156985887</v>
      </c>
      <c r="CR52">
        <f t="shared" si="14"/>
        <v>-0.14896089793105444</v>
      </c>
      <c r="CT52">
        <f t="shared" si="15"/>
        <v>0.4</v>
      </c>
      <c r="CU52">
        <f t="shared" si="16"/>
        <v>0.4898979485566356</v>
      </c>
      <c r="CV52">
        <f t="shared" si="17"/>
        <v>0.48412291827592696</v>
      </c>
      <c r="CX52">
        <f t="shared" si="18"/>
        <v>0.4</v>
      </c>
      <c r="CY52">
        <f t="shared" si="19"/>
        <v>0.4898979485566356</v>
      </c>
      <c r="CZ52">
        <f t="shared" si="20"/>
        <v>0.48412291827592696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Arch1</vt:lpstr>
      <vt:lpstr>Arch2</vt:lpstr>
      <vt:lpstr>Arch3</vt:lpstr>
      <vt:lpstr>Arch4</vt:lpstr>
      <vt:lpstr>Arch5</vt:lpstr>
      <vt:lpstr>Arch6</vt:lpstr>
      <vt:lpstr>Arch7</vt:lpstr>
      <vt:lpstr>Arch8</vt:lpstr>
      <vt:lpstr>Arch9</vt:lpstr>
      <vt:lpstr>Arch10</vt:lpstr>
      <vt:lpstr>Arch11</vt:lpstr>
      <vt:lpstr>Arch12</vt:lpstr>
      <vt:lpstr>Arch13</vt:lpstr>
      <vt:lpstr>Arch14</vt:lpstr>
      <vt:lpstr>Arch15</vt:lpstr>
      <vt:lpstr>Arch16</vt:lpstr>
      <vt:lpstr>Arch17</vt:lpstr>
      <vt:lpstr>Arch18</vt:lpstr>
      <vt:lpstr>Arch19</vt:lpstr>
      <vt:lpstr>Arch20</vt:lpstr>
      <vt:lpstr>Arch21</vt:lpstr>
      <vt:lpstr>Arch22</vt:lpstr>
      <vt:lpstr>Arch23</vt:lpstr>
      <vt:lpstr>Arch24</vt:lpstr>
      <vt:lpstr>Arch25</vt:lpstr>
      <vt:lpstr>Arch26</vt:lpstr>
      <vt:lpstr>Arch27</vt:lpstr>
      <vt:lpstr>Arch28</vt:lpstr>
      <vt:lpstr>Arch29</vt:lpstr>
      <vt:lpstr>Arch30</vt:lpstr>
      <vt:lpstr>Arch31</vt:lpstr>
      <vt:lpstr>Arch32</vt:lpstr>
      <vt:lpstr>Arch33</vt:lpstr>
      <vt:lpstr>Arch34</vt:lpstr>
      <vt:lpstr>Arch35</vt:lpstr>
      <vt:lpstr>Arch36</vt:lpstr>
      <vt:lpstr>Arch37</vt:lpstr>
      <vt:lpstr>Arch38</vt:lpstr>
      <vt:lpstr>Arch39</vt:lpstr>
      <vt:lpstr>Arch40</vt:lpstr>
      <vt:lpstr>Arch41</vt:lpstr>
      <vt:lpstr>Arch42</vt:lpstr>
      <vt:lpstr>Arch43</vt:lpstr>
      <vt:lpstr>Arch44</vt:lpstr>
      <vt:lpstr>Arch45</vt:lpstr>
      <vt:lpstr>Arch46</vt:lpstr>
      <vt:lpstr>Arch47</vt:lpstr>
      <vt:lpstr>Arch48</vt:lpstr>
    </vt:vector>
  </TitlesOfParts>
  <Company>Luxembourg Institute of Science and Technology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Babi Almenar</dc:creator>
  <cp:lastModifiedBy>Javier Babi Almenar</cp:lastModifiedBy>
  <dcterms:created xsi:type="dcterms:W3CDTF">2020-08-13T09:10:14Z</dcterms:created>
  <dcterms:modified xsi:type="dcterms:W3CDTF">2020-08-14T21:50:01Z</dcterms:modified>
</cp:coreProperties>
</file>