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Adiguzel-Shoenfeld_SupplementaryFiles2\"/>
    </mc:Choice>
  </mc:AlternateContent>
  <bookViews>
    <workbookView xWindow="0" yWindow="0" windowWidth="20940" windowHeight="12030"/>
  </bookViews>
  <sheets>
    <sheet name="Sayfa1" sheetId="1" r:id="rId1"/>
  </sheets>
  <definedNames>
    <definedName name="_xlnm._FilterDatabase" localSheetId="0" hidden="1">Sayfa1!$A$2:$D$235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<sst xmlns="http://schemas.openxmlformats.org/spreadsheetml/2006/main" count="707" uniqueCount="451">
  <si>
    <t>Peptide</t>
  </si>
  <si>
    <t>SIQLPPAY</t>
  </si>
  <si>
    <t>IQLPPAYT</t>
  </si>
  <si>
    <t>QLPPAYTF</t>
  </si>
  <si>
    <t>GIQLPPAY</t>
  </si>
  <si>
    <t>IQLPPAYW</t>
  </si>
  <si>
    <t>QYQLPPAY</t>
  </si>
  <si>
    <t>YQLPPAYY</t>
  </si>
  <si>
    <t>QLPPAYYY</t>
  </si>
  <si>
    <t>SCQLPPAY</t>
  </si>
  <si>
    <t>CQLPPAYY</t>
  </si>
  <si>
    <t>QLPPAYYD</t>
  </si>
  <si>
    <t>CQQSYTNS</t>
  </si>
  <si>
    <t>QQSYTNSW</t>
  </si>
  <si>
    <t>QSYTNSWT</t>
  </si>
  <si>
    <t>GTFLGVYY</t>
  </si>
  <si>
    <t>TFLGVYYY</t>
  </si>
  <si>
    <t>FLGVYYYG</t>
  </si>
  <si>
    <t>CGFLGVYY</t>
  </si>
  <si>
    <t>GFLGVYYV</t>
  </si>
  <si>
    <t>FLGVYYVG</t>
  </si>
  <si>
    <t>GRFLDVYY</t>
  </si>
  <si>
    <t>RFLDVYYG</t>
  </si>
  <si>
    <t>FLDVYYGM</t>
  </si>
  <si>
    <t>GEFLDVYY</t>
  </si>
  <si>
    <t>EFLDVYYG</t>
  </si>
  <si>
    <t>VRFLDVYY</t>
  </si>
  <si>
    <t>RFLDVYYY</t>
  </si>
  <si>
    <t>FLDVYYYY</t>
  </si>
  <si>
    <t>KDFLDVYY</t>
  </si>
  <si>
    <t>DFLDVYYN</t>
  </si>
  <si>
    <t>FLDVYYNL</t>
  </si>
  <si>
    <t>QRLVRDLP</t>
  </si>
  <si>
    <t>RLVRDLPK</t>
  </si>
  <si>
    <t>LVRDLPKG</t>
  </si>
  <si>
    <t>KSLVRDLP</t>
  </si>
  <si>
    <t>SLVRDLPE</t>
  </si>
  <si>
    <t>LVRDLPEG</t>
  </si>
  <si>
    <t>YELGRDLP</t>
  </si>
  <si>
    <t>ELGRDLPC</t>
  </si>
  <si>
    <t>LGRDLPCQ</t>
  </si>
  <si>
    <t>LGRDLPCR</t>
  </si>
  <si>
    <t>CVRDLPQM</t>
  </si>
  <si>
    <t>VRDLPQMV</t>
  </si>
  <si>
    <t>CVRDLPQV</t>
  </si>
  <si>
    <t>VRDLPQVW</t>
  </si>
  <si>
    <t>ATGRDLPQ</t>
  </si>
  <si>
    <t>TGRDLPQW</t>
  </si>
  <si>
    <t>GRDLPQWP</t>
  </si>
  <si>
    <t>QCSVLYNS</t>
  </si>
  <si>
    <t>CSVLYNSW</t>
  </si>
  <si>
    <t>SVLYNSWP</t>
  </si>
  <si>
    <t>ELSVLYNS</t>
  </si>
  <si>
    <t>LSVLYNSF</t>
  </si>
  <si>
    <t>SVLYNSFA</t>
  </si>
  <si>
    <t>TCSVLYNF</t>
  </si>
  <si>
    <t>CSVLYNFS</t>
  </si>
  <si>
    <t>SVLYNFSL</t>
  </si>
  <si>
    <t>PCSVLYNF</t>
  </si>
  <si>
    <t>SQSVLYNF</t>
  </si>
  <si>
    <t>QSVLYNFN</t>
  </si>
  <si>
    <t>SVLYNFNS</t>
  </si>
  <si>
    <t>QRYNSASF</t>
  </si>
  <si>
    <t>RYNSASFT</t>
  </si>
  <si>
    <t>YNSASFTF</t>
  </si>
  <si>
    <t>QKYNSASF</t>
  </si>
  <si>
    <t>KYNSASFT</t>
  </si>
  <si>
    <t>DGYNSASF</t>
  </si>
  <si>
    <t>GYNSASFF</t>
  </si>
  <si>
    <t>YNSASFFD</t>
  </si>
  <si>
    <t>GYNSASFD</t>
  </si>
  <si>
    <t>YNSASFDY</t>
  </si>
  <si>
    <t>QKYNFAPF</t>
  </si>
  <si>
    <t>KYNFAPFT</t>
  </si>
  <si>
    <t>YNFAPFTF</t>
  </si>
  <si>
    <t>SVASFSTF</t>
  </si>
  <si>
    <t>VASFSTFT</t>
  </si>
  <si>
    <t>ASFSTFTI</t>
  </si>
  <si>
    <t>VSAPFFAF</t>
  </si>
  <si>
    <t>SAPFFAFF</t>
  </si>
  <si>
    <t>APFFAFFI</t>
  </si>
  <si>
    <t>GGPLQSYG</t>
  </si>
  <si>
    <t>GPLQSYGF</t>
  </si>
  <si>
    <t>PLQSYGFD</t>
  </si>
  <si>
    <t>PVPLQSYG</t>
  </si>
  <si>
    <t>VPLQSYGD</t>
  </si>
  <si>
    <t>PLQSYGDR</t>
  </si>
  <si>
    <t>GSPLRSYG</t>
  </si>
  <si>
    <t>SPLRSYGM</t>
  </si>
  <si>
    <t>PLRSYGMD</t>
  </si>
  <si>
    <t>SPLRSYGT</t>
  </si>
  <si>
    <t>PLRSYGTD</t>
  </si>
  <si>
    <t>LQSYGFDI</t>
  </si>
  <si>
    <t>EGLRSYGF</t>
  </si>
  <si>
    <t>GLRSYGFD</t>
  </si>
  <si>
    <t>LRSYGFDY</t>
  </si>
  <si>
    <t>KWLRSYGF</t>
  </si>
  <si>
    <t>WLRSYGFD</t>
  </si>
  <si>
    <t>PTLRSYGF</t>
  </si>
  <si>
    <t>TLRSYGFD</t>
  </si>
  <si>
    <t>LRSYGFDV</t>
  </si>
  <si>
    <t>CAGGHSYG</t>
  </si>
  <si>
    <t>AGGHSYGY</t>
  </si>
  <si>
    <t>AGGHSYGP</t>
  </si>
  <si>
    <t>AKAGGHSY</t>
  </si>
  <si>
    <t>KAGGHSYF</t>
  </si>
  <si>
    <t>AGGHSYFS</t>
  </si>
  <si>
    <t>DFAGGHSY</t>
  </si>
  <si>
    <t>FAGGHSYG</t>
  </si>
  <si>
    <t>AGGHSYGL</t>
  </si>
  <si>
    <t>WWAGGHSY</t>
  </si>
  <si>
    <t>WAGGHSYK</t>
  </si>
  <si>
    <t>AGGHSYKS</t>
  </si>
  <si>
    <t>QEAGGHRY</t>
  </si>
  <si>
    <t>EAGGHRYA</t>
  </si>
  <si>
    <t>AGGHRYAV</t>
  </si>
  <si>
    <t>GGHSYGYH</t>
  </si>
  <si>
    <t>GGHSYGPN</t>
  </si>
  <si>
    <t>GGGGHSYG</t>
  </si>
  <si>
    <t>GGGHSYGF</t>
  </si>
  <si>
    <t>GGHSYGFA</t>
  </si>
  <si>
    <t>REGGHSYG</t>
  </si>
  <si>
    <t>EGGHSYGI</t>
  </si>
  <si>
    <t>GGHSYGID</t>
  </si>
  <si>
    <t>EGGHSYGD</t>
  </si>
  <si>
    <t>GGHSYGDP</t>
  </si>
  <si>
    <t>NLGGHSYG</t>
  </si>
  <si>
    <t>LGGHSYGF</t>
  </si>
  <si>
    <t>GGHSYGFG</t>
  </si>
  <si>
    <t>GGGHSYGT</t>
  </si>
  <si>
    <t>GGHSYGTF</t>
  </si>
  <si>
    <t>PEGGHSYG</t>
  </si>
  <si>
    <t>EGGHSYGW</t>
  </si>
  <si>
    <t>GGHSYGWR</t>
  </si>
  <si>
    <t>GGHSYGLI</t>
  </si>
  <si>
    <t>ARGGHRYG</t>
  </si>
  <si>
    <t>RGGHRYGW</t>
  </si>
  <si>
    <t>GGHRYGWD</t>
  </si>
  <si>
    <t>RGGGHRYG</t>
  </si>
  <si>
    <t>GGGHRYGY</t>
  </si>
  <si>
    <t>GGHRYGYA</t>
  </si>
  <si>
    <t>TGGGHRYG</t>
  </si>
  <si>
    <t>GGHRYGYI</t>
  </si>
  <si>
    <t>ARHSYGAD</t>
  </si>
  <si>
    <t>RHSYGADA</t>
  </si>
  <si>
    <t>HSYGADAF</t>
  </si>
  <si>
    <t>ARHRYGAD</t>
  </si>
  <si>
    <t>RHRYGADY</t>
  </si>
  <si>
    <t>HRYGADYY</t>
  </si>
  <si>
    <t>ARDVLLPL</t>
  </si>
  <si>
    <t>RDVLLPLY</t>
  </si>
  <si>
    <t>DVLLPLYY</t>
  </si>
  <si>
    <t>EGDVLLPL</t>
  </si>
  <si>
    <t>GDVLLPLS</t>
  </si>
  <si>
    <t>DVLLPLSL</t>
  </si>
  <si>
    <t>MPDVLLPF</t>
  </si>
  <si>
    <t>PDVLLPFQ</t>
  </si>
  <si>
    <t>DVLLPFQA</t>
  </si>
  <si>
    <t>QSVLLPLT</t>
  </si>
  <si>
    <t>SVLLPLTF</t>
  </si>
  <si>
    <t>CVLLPLTY</t>
  </si>
  <si>
    <t>VLLPLTYY</t>
  </si>
  <si>
    <t>SKVLLPLT</t>
  </si>
  <si>
    <t>KVLLPLTY</t>
  </si>
  <si>
    <t>VLLPLTYE</t>
  </si>
  <si>
    <t>GPVLLPFT</t>
  </si>
  <si>
    <t>PVLLPFTL</t>
  </si>
  <si>
    <t>VLLPFTLN</t>
  </si>
  <si>
    <t>QFLLPLTQ</t>
  </si>
  <si>
    <t>FLLPLTQE</t>
  </si>
  <si>
    <t>LLPLTQEA</t>
  </si>
  <si>
    <t>QRLLPLTQ</t>
  </si>
  <si>
    <t>RLLPLTQY</t>
  </si>
  <si>
    <t>LLPLTQYP</t>
  </si>
  <si>
    <t>ERLLPLTQ</t>
  </si>
  <si>
    <t>RLLPLTQR</t>
  </si>
  <si>
    <t>LLPLTQRW</t>
  </si>
  <si>
    <t>LVLLPLTQ</t>
  </si>
  <si>
    <t>VLLPLTQH</t>
  </si>
  <si>
    <t>LLPLTQHC</t>
  </si>
  <si>
    <t>ILLLPFTQ</t>
  </si>
  <si>
    <t>LLLPFTQP</t>
  </si>
  <si>
    <t>LLPFTQPE</t>
  </si>
  <si>
    <t>RLNARLRA</t>
  </si>
  <si>
    <t>LNARLRAM</t>
  </si>
  <si>
    <t>NARLRAML</t>
  </si>
  <si>
    <t>NYNARLCA</t>
  </si>
  <si>
    <t>YNARLCAE</t>
  </si>
  <si>
    <t>NARLCAER</t>
  </si>
  <si>
    <t>SYNARLCA</t>
  </si>
  <si>
    <t>EEARLRAK</t>
  </si>
  <si>
    <t>EARLRAKE</t>
  </si>
  <si>
    <t>ARLRAKEA</t>
  </si>
  <si>
    <t>LRARLCAK</t>
  </si>
  <si>
    <t>RARLCAKG</t>
  </si>
  <si>
    <t>ARLCAKGV</t>
  </si>
  <si>
    <t>TTKKPTET</t>
  </si>
  <si>
    <t>TKKPTETP</t>
  </si>
  <si>
    <t>KKPTETPP</t>
  </si>
  <si>
    <t>EEKKPIET</t>
  </si>
  <si>
    <t>EKKPIETG</t>
  </si>
  <si>
    <t>KKPIETGS</t>
  </si>
  <si>
    <t>QTQLSTDT</t>
  </si>
  <si>
    <t>TQLSTDTK</t>
  </si>
  <si>
    <t>QLSTDTKK</t>
  </si>
  <si>
    <t>SGQLSTDI</t>
  </si>
  <si>
    <t>GQLSTDIT</t>
  </si>
  <si>
    <t>QLSTDITT</t>
  </si>
  <si>
    <t>&gt;aaS.1.p2.pp5.1-YP_009724390.1</t>
  </si>
  <si>
    <t>&gt;baS.1.p2.pp5.1-YP_009724390.1</t>
  </si>
  <si>
    <t>&gt;caS.1.p2.pp5.1-YP_009724390.1</t>
  </si>
  <si>
    <t>&gt;abS.1.p2.pp5.1-YP_009724390.1</t>
  </si>
  <si>
    <t>&gt;bbS.1.p2.pp5.1-YP_009724390.1</t>
  </si>
  <si>
    <t>&gt;acS.1.p2.pp5.1-YP_009724390.1</t>
  </si>
  <si>
    <t>&gt;bcS.1.p2.pp5.1-YP_009724390.1</t>
  </si>
  <si>
    <t>&gt;ccS.1.p2.pp5.1-YP_009724390.1</t>
  </si>
  <si>
    <t>&gt;adS.1.p2.pp5.1-YP_009724390.1</t>
  </si>
  <si>
    <t>&gt;bdS.1.p2.pp5.1-YP_009724390.1</t>
  </si>
  <si>
    <t>&gt;cdS.1.p2.pp5.1-YP_009724390.1</t>
  </si>
  <si>
    <t>&gt;aS.1.p2.pp5-Omicron21L-T19I-delL24-delP25-delP26-A27S</t>
  </si>
  <si>
    <t>&gt;bS.1.p2.pp5-Omicron21L-T19I-delL24-delP25-delP26-A27S</t>
  </si>
  <si>
    <t>&gt;cS.1.p2.pp5-Omicron21L-T19I-delL24-delP25-delP26-A27S</t>
  </si>
  <si>
    <t>&gt;aaS.4.pp4.1-YP_009724390.1</t>
  </si>
  <si>
    <t>&gt;baS.4.pp4.1-YP_009724390.1</t>
  </si>
  <si>
    <t>&gt;caS.4.pp4.1-YP_009724390.1</t>
  </si>
  <si>
    <t>&gt;abS.4.pp4.1-YP_009724390.1</t>
  </si>
  <si>
    <t>&gt;bbS.4.pp4.1-YP_009724390.1</t>
  </si>
  <si>
    <t>&gt;cbS.4.pp4.1-YP_009724390.1</t>
  </si>
  <si>
    <t>&gt;aaS.4.2.pp4.1-Omicron21L-G142D</t>
  </si>
  <si>
    <t>&gt;baS.4.2.pp4.1-Omicron21L-G142D</t>
  </si>
  <si>
    <t>&gt;caS.4.2.pp4.1-Omicron21L-G142D</t>
  </si>
  <si>
    <t>&gt;abS.4.2.pp4.1-Omicron21L-G142D</t>
  </si>
  <si>
    <t>&gt;bbS.4.2.pp4.1-Omicron21L-G142D</t>
  </si>
  <si>
    <t>&gt;cbS.4.2.pp4.1-Omicron21L-G142D</t>
  </si>
  <si>
    <t>&gt;acS.4.2.pp4.1-Omicron21L-G142D</t>
  </si>
  <si>
    <t>&gt;bcS.4.2.pp4.1-Omicron21L-G142D</t>
  </si>
  <si>
    <t>&gt;ccS.4.2.pp4.1-Omicron21L-G142D</t>
  </si>
  <si>
    <t>&gt;adS.4.2.pp4.1-Omicron21L-G142D</t>
  </si>
  <si>
    <t>&gt;bdS.4.2.pp4.1-Omicron21L-G142D</t>
  </si>
  <si>
    <t>&gt;cdS.4.2.pp4.1-Omicron21L-G142D</t>
  </si>
  <si>
    <t>&gt;aaS.5.pp5-YP_009724390.1</t>
  </si>
  <si>
    <t>&gt;baS.5.pp5-YP_009724390.1</t>
  </si>
  <si>
    <t>&gt;caS.5.pp5-YP_009724390.1</t>
  </si>
  <si>
    <t>&gt;abS.5.pp5-YP_009724390.1</t>
  </si>
  <si>
    <t>&gt;bbS.5.pp5-YP_009724390.1</t>
  </si>
  <si>
    <t>&gt;cbS.5.pp5-YP_009724390.1</t>
  </si>
  <si>
    <t>&gt;aaS.5.2.pp5-Omicron21L-V213G</t>
  </si>
  <si>
    <t>&gt;baS.5.2.pp5-Omicron21L-V213G</t>
  </si>
  <si>
    <t>&gt;caS.5.2.pp5-Omicron21L-V213G</t>
  </si>
  <si>
    <t>&gt;abS.5.2.pp5-Omicron21L-V213G</t>
  </si>
  <si>
    <t>&gt;bbS.5.2.pp5-Omicron21L-V213G</t>
  </si>
  <si>
    <t>&gt;cbS.5.2.pp5-Omicron21L-V213G</t>
  </si>
  <si>
    <t>&gt;aa2S.5.pp5-YP_009724390.1</t>
  </si>
  <si>
    <t>&gt;ba2S.5.pp5-YP_009724390.1</t>
  </si>
  <si>
    <t>&gt;ab2S.5.pp5-YP_009724390.1</t>
  </si>
  <si>
    <t>&gt;bb2S.5.pp5-YP_009724390.1</t>
  </si>
  <si>
    <t>&gt;a2S.5.2.pp5-Omicron21L-V213G</t>
  </si>
  <si>
    <t>&gt;b2S.5.2.pp5-Omicron21L-V213G</t>
  </si>
  <si>
    <t>&gt;c2S.5.2.pp5-Omicron21L-V213G</t>
  </si>
  <si>
    <t>&gt;aaS.7.pp1-YP_009724390.1</t>
  </si>
  <si>
    <t>&gt;baS.7.pp1-YP_009724390.1</t>
  </si>
  <si>
    <t>&gt;caS.7.pp1-YP_009724390.1</t>
  </si>
  <si>
    <t>&gt;abS.7.pp1-YP_009724390.1</t>
  </si>
  <si>
    <t>&gt;bbS.7.pp1-YP_009724390.1</t>
  </si>
  <si>
    <t>&gt;cbS.7.pp1-YP_009724390.1</t>
  </si>
  <si>
    <t>&gt;aaS.7.2.pp1-Omicron21L-S371F-S373P-S375F-T376A</t>
  </si>
  <si>
    <t>&gt;baS.7.2.pp1-Omicron21L-S371F-S373P-S375F-T376A</t>
  </si>
  <si>
    <t>&gt;caS.7.2.pp1-Omicron21L-S371F-S373P-S375F-T376A</t>
  </si>
  <si>
    <t>&gt;abS.7.2.pp1-Omicron21L-S371F-S373P-S375F-T376A</t>
  </si>
  <si>
    <t>&gt;bbS.7.2.pp1-Omicron21L-S371F-S373P-S375F-T376A</t>
  </si>
  <si>
    <t>&gt;cbS.7.2.pp1-Omicron21L-S371F-S373P-S375F-T376A</t>
  </si>
  <si>
    <t>&gt;acS.7.2.pp1-Omicron21L-S371F-S373P-S375F-T376A</t>
  </si>
  <si>
    <t>&gt;bcS.7.2.pp1-Omicron21L-S371F-S373P-S375F-T376A</t>
  </si>
  <si>
    <t>&gt;ccS.7.2.pp1-Omicron21L-S371F-S373P-S375F-T376A</t>
  </si>
  <si>
    <t>&gt;aaS.7.pp4-YP_009724390.1</t>
  </si>
  <si>
    <t>&gt;baS.7.pp4-YP_009724390.1</t>
  </si>
  <si>
    <t>&gt;caS.7.pp4-YP_009724390.1</t>
  </si>
  <si>
    <t>&gt;abS.7.pp4-YP_009724390.1</t>
  </si>
  <si>
    <t>&gt;bbS.7.pp4-YP_009724390.1</t>
  </si>
  <si>
    <t>&gt;cbS.7.pp4-YP_009724390.1</t>
  </si>
  <si>
    <t>&gt;acS.7.pp4-YP_009724390.1</t>
  </si>
  <si>
    <t>&gt;bcS.7.pp4-YP_009724390.1</t>
  </si>
  <si>
    <t>&gt;ccS.7.pp4-YP_009724390.1</t>
  </si>
  <si>
    <t>&gt;adS.7.pp4-YP_009724390.1</t>
  </si>
  <si>
    <t>&gt;bdS.7.pp4-YP_009724390.1</t>
  </si>
  <si>
    <t>&gt;cdS.7.pp4-YP_009724390.1</t>
  </si>
  <si>
    <t>&gt;aeS.7.pp4-YP_009724390.1</t>
  </si>
  <si>
    <t>&gt;beS.7.pp4-YP_009724390.1</t>
  </si>
  <si>
    <t>&gt;ceS.7.pp4-YP_009724390.1</t>
  </si>
  <si>
    <t>&gt;aS.7.2.pp4-Omicron21L-S371F-S373P-S375F-T376A</t>
  </si>
  <si>
    <t>&gt;bS.7.2.pp4-Omicron21L-S371F-S373P-S375F-T376A</t>
  </si>
  <si>
    <t>&gt;cS.7.2.pp4-Omicron21L-S371F-S373P-S375F-T376A</t>
  </si>
  <si>
    <t>&gt;aS.7.pp7-YP_009724390.1</t>
  </si>
  <si>
    <t>&gt;bS.7.pp7-YP_009724390.1</t>
  </si>
  <si>
    <t>&gt;cS.7.pp7-YP_009724390.1</t>
  </si>
  <si>
    <t>&gt;aS.7.2.pp7-Omicron21L-S371F-S373P-S375F-T376A</t>
  </si>
  <si>
    <t>&gt;bS.7.2.pp7-Omicron21L-S371F-S373P-S375F-T376A</t>
  </si>
  <si>
    <t>&gt;cS.7.2.pp7-Omicron21L-S371F-S373P-S375F-T376A</t>
  </si>
  <si>
    <t>&gt;aaS.12.pp4-YP_009724390.1</t>
  </si>
  <si>
    <t>&gt;baS.12.pp4-YP_009724390.1</t>
  </si>
  <si>
    <t>&gt;caS.12.pp4-YP_009724390.1</t>
  </si>
  <si>
    <t>&gt;abS.12.pp4-YP_009724390.1</t>
  </si>
  <si>
    <t>&gt;bbS.12.pp4-YP_009724390.1</t>
  </si>
  <si>
    <t>&gt;cbS.12.pp4-YP_009724390.1</t>
  </si>
  <si>
    <t>&gt;aaS.12.1.pp4-Omicron21K-Q493R-G496S-Q498R-N501Y-Y505H-21L-Q493R-Q498R-N501Y-Y505H</t>
  </si>
  <si>
    <t>&gt;baS.12.1.pp4-Omicron21K-Q493R-G496S-Q498R-N501Y-Y505H-21L-Q493R-Q498R-N501Y-Y505H</t>
  </si>
  <si>
    <t>&gt;caS.12.1.pp4-Omicron21K-Q493R-G496S-Q498R-N501Y-Y505H-21L-Q493R-Q498R-N501Y-Y505H</t>
  </si>
  <si>
    <t>&gt;abS.12.1.pp4-Omicron21K-Q493R-G496S-Q498R-N501Y-Y505H-21L-Q493R-Q498R-N501Y-Y505H</t>
  </si>
  <si>
    <t>&gt;bbS.12.1.pp4-Omicron21K-Q493R-G496S-Q498R-N501Y-Y505H-21L-Q493R-Q498R-N501Y-Y505H</t>
  </si>
  <si>
    <t>&gt;cbS.12.1.pp4-Omicron21K-Q493R-G496S-Q498R-N501Y-Y505H-21L-Q493R-Q498R-N501Y-Y505H</t>
  </si>
  <si>
    <t>&gt;aS.12.pp5-YP_009724390.1</t>
  </si>
  <si>
    <t>&gt;bS.12.pp5-YP_009724390.1</t>
  </si>
  <si>
    <t>&gt;cS.12.pp5-YP_009724390.1</t>
  </si>
  <si>
    <t>&gt;aaS.12.1.pp5-Omicron21K-Q493R-G496S-Q498R-N501Y-Y505H-21L-Q493R-Q498R-N501Y-Y505H</t>
  </si>
  <si>
    <t>&gt;baS.12.1.pp5-Omicron21K-Q493R-G496S-Q498R-N501Y-Y505H-21L-Q493R-Q498R-N501Y-Y505H</t>
  </si>
  <si>
    <t>&gt;caS.12.1.pp5-Omicron21K-Q493R-G496S-Q498R-N501Y-Y505H-21L-Q493R-Q498R-N501Y-Y505H</t>
  </si>
  <si>
    <t>&gt;abS.12.1.pp5-Omicron21K-Q493R-G496S-Q498R-N501Y-Y505H-21L-Q493R-Q498R-N501Y-Y505H</t>
  </si>
  <si>
    <t>&gt;bbS.12.1.pp5-Omicron21K-Q493R-G496S-Q498R-N501Y-Y505H-21L-Q493R-Q498R-N501Y-Y505H</t>
  </si>
  <si>
    <t>&gt;cbS.12.1.pp5-Omicron21K-Q493R-G496S-Q498R-N501Y-Y505H-21L-Q493R-Q498R-N501Y-Y505H</t>
  </si>
  <si>
    <t>&gt;acS.12.1.pp5-Omicron21K-Q493R-G496S-Q498R-N501Y-Y505H-21L-Q493R-Q498R-N501Y-Y505H</t>
  </si>
  <si>
    <t>&gt;bcS.12.1.pp5-Omicron21K-Q493R-G496S-Q498R-N501Y-Y505H-21L-Q493R-Q498R-N501Y-Y505H</t>
  </si>
  <si>
    <t>&gt;ccS.12.1.pp5-Omicron21K-Q493R-G496S-Q498R-N501Y-Y505H-21L-Q493R-Q498R-N501Y-Y505H</t>
  </si>
  <si>
    <t>&gt;aOrf3a.1.pp1-YP_009724391.1</t>
  </si>
  <si>
    <t>&gt;bOrf3a.1.pp1-YP_009724391.1</t>
  </si>
  <si>
    <t>&gt;cOrf3a.1.pp1-YP_009724391.1</t>
  </si>
  <si>
    <t>&gt;aOrf3a.1.pp1-Omicron21L-T223I</t>
  </si>
  <si>
    <t>&gt;bOrf3a.1.pp1-Omicron21L-T223I</t>
  </si>
  <si>
    <t>&gt;cOrf3a.1.pp1-Omicron21L-T223I</t>
  </si>
  <si>
    <t>ID#</t>
  </si>
  <si>
    <t>Identifier ID (for reference purposes)</t>
  </si>
  <si>
    <t>SARS-CoV-2</t>
  </si>
  <si>
    <t>Omicron 21L</t>
  </si>
  <si>
    <t>Corrected name: aaOrf1b.2.pp2-Omicron21L-R131</t>
  </si>
  <si>
    <t>Corrected name: baOrf1b.2.pp2-Omicron21L-R132</t>
  </si>
  <si>
    <t>Corrected name: caOrf1b.2.pp2-Omicron21L-R133</t>
  </si>
  <si>
    <r>
      <rPr>
        <strike/>
        <sz val="11"/>
        <color rgb="FFFF0000"/>
        <rFont val="Calibri"/>
        <family val="2"/>
        <charset val="162"/>
        <scheme val="minor"/>
      </rPr>
      <t>SARS-CoV-2</t>
    </r>
    <r>
      <rPr>
        <sz val="11"/>
        <color theme="1"/>
        <rFont val="Calibri"/>
        <family val="2"/>
        <scheme val="minor"/>
      </rPr>
      <t>Omicron 21L</t>
    </r>
  </si>
  <si>
    <t>&gt;aaOrf1ab.1.pp2-YP_009724389.1</t>
  </si>
  <si>
    <t>&gt;baOrf1ab.1.pp2-YP_009724389.1</t>
  </si>
  <si>
    <t>&gt;abOrf1ab.1.pp2-YP_009724389.1</t>
  </si>
  <si>
    <t>&gt;bbOrf1ab.1.pp2-YP_009724389.1</t>
  </si>
  <si>
    <t>&gt;acOrf1ab.1.pp2-YP_009724389.1</t>
  </si>
  <si>
    <t>&gt;bcOrf1ab.1.pp2-YP_009724389.1</t>
  </si>
  <si>
    <t>&gt;ccOrf1ab.1.pp2-YP_009724389.1</t>
  </si>
  <si>
    <t>&gt;adOrf1ab.1.pp2-YP_009724389.1</t>
  </si>
  <si>
    <t>&gt;bdOrf1ab.1.pp2-YP_009724389.1</t>
  </si>
  <si>
    <t>&gt;cdOrf1ab.1.pp2-YP_009724389.1</t>
  </si>
  <si>
    <t>&gt;aeOrf1ab.1.pp2-YP_009724389.1</t>
  </si>
  <si>
    <t>&gt;beOrf1ab.1.pp2-YP_009724389.1</t>
  </si>
  <si>
    <t>&gt;ceOrf1ab.1.pp2-YP_009724389.1</t>
  </si>
  <si>
    <t>&gt;aOrf1ab.1.pp2-Omicron21L-S135R</t>
  </si>
  <si>
    <t>&gt;bOrf1ab.1.pp2-Omicron21L-S135R</t>
  </si>
  <si>
    <t>&gt;cOrf1ab.1.pp2-Omicron21L-S135R</t>
  </si>
  <si>
    <t>&gt;aaOrf1ab.1.pp3-YP_009724389.1</t>
  </si>
  <si>
    <t>&gt;baOrf1ab.1.pp3-YP_009724389.1</t>
  </si>
  <si>
    <t>&gt;caOrf1ab.1.pp3-YP_009724389.1</t>
  </si>
  <si>
    <t>&gt;abOrf1ab.1.pp3-YP_009724389.1</t>
  </si>
  <si>
    <t>&gt;bbOrf1ab.1.pp3-YP_009724389.1</t>
  </si>
  <si>
    <t>&gt;cbOrf1ab.1.pp3-YP_009724389.1</t>
  </si>
  <si>
    <t>&gt;acOrf1ab.1.pp3-YP_009724389.1</t>
  </si>
  <si>
    <t>&gt;bcOrf1ab.1.pp3-YP_009724389.1</t>
  </si>
  <si>
    <t>&gt;ccOrf1ab.1.pp3-YP_009724389.1</t>
  </si>
  <si>
    <t>&gt;adOrf1ab.1.pp3-YP_009724389.1</t>
  </si>
  <si>
    <t>&gt;bdOrf1ab.1.pp3-YP_009724389.1</t>
  </si>
  <si>
    <t>&gt;cdOrf1ab.1.pp3-YP_009724389.1</t>
  </si>
  <si>
    <t>&gt;aeOrf1ab.1.pp3-YP_009724389.1</t>
  </si>
  <si>
    <t>&gt;beOrf1ab.1.pp3-YP_009724389.1</t>
  </si>
  <si>
    <t>&gt;ceOrf1ab.1.pp3-YP_009724389.1</t>
  </si>
  <si>
    <t>&gt;afOrf1ab.1.pp3-YP_009724389.1</t>
  </si>
  <si>
    <t>&gt;bfOrf1ab.1.pp3-YP_009724389.1</t>
  </si>
  <si>
    <t>&gt;cfOrf1ab.1.pp3-YP_009724389.1</t>
  </si>
  <si>
    <t>&gt;agOrf1ab.1.pp3-YP_009724389.1</t>
  </si>
  <si>
    <t>&gt;bgOrf1ab.1.pp3-YP_009724389.1</t>
  </si>
  <si>
    <t>&gt;cgOrf1ab.1.pp3-YP_009724389.1</t>
  </si>
  <si>
    <t>&gt;ahOrf1ab.1.pp3-YP_009724389.1</t>
  </si>
  <si>
    <t>&gt;bhOrf1ab.1.pp3-YP_009724389.1</t>
  </si>
  <si>
    <t>&gt;chOrf1ab.1.pp3-YP_009724389.1</t>
  </si>
  <si>
    <t>&gt;aiOrf1ab.1.pp3-YP_009724389.1</t>
  </si>
  <si>
    <t>&gt;biOrf1ab.1.pp3-YP_009724389.1</t>
  </si>
  <si>
    <t>&gt;ciOrf1ab.1.pp3-YP_009724389.1</t>
  </si>
  <si>
    <t>&gt;aaOrf1ab.1.pp3-Omicron21L-S135R</t>
  </si>
  <si>
    <t>&gt;baOrf1ab.1.pp3-Omicron21L-S135R</t>
  </si>
  <si>
    <t>&gt;caOrf1ab.1.pp3-Omicron21L-S135R</t>
  </si>
  <si>
    <t>&gt;abOrf1ab.1.pp3-Omicron21L-S135R</t>
  </si>
  <si>
    <t>&gt;bbOrf1ab.1.pp3-Omicron21L-S135R</t>
  </si>
  <si>
    <t>&gt;cbOrf1ab.1.pp3-Omicron21L-S135R</t>
  </si>
  <si>
    <t>&gt;acOrf1ab.1.pp3-Omicron21L-S135R</t>
  </si>
  <si>
    <t>&gt;bcOrf1ab.1.pp3-Omicron21L-S135R</t>
  </si>
  <si>
    <t>&gt;ccOrf1ab.1.pp3-Omicron21L-S135R</t>
  </si>
  <si>
    <t xml:space="preserve">&gt;aOrf1ab.1.pp5-YP_009724389.1 </t>
  </si>
  <si>
    <t xml:space="preserve">&gt;bOrf1ab.1.pp5-YP_009724389.1 </t>
  </si>
  <si>
    <t xml:space="preserve">&gt;cOrf1ab.1.pp5-YP_009724389.1 </t>
  </si>
  <si>
    <t xml:space="preserve">&gt;aOrf1ab.1.pp5-Omicron21L-S135R </t>
  </si>
  <si>
    <t xml:space="preserve">&gt;bOrf1ab.1.pp5-Omicron21L-S135R </t>
  </si>
  <si>
    <t xml:space="preserve">&gt;cOrf1ab.1.pp5-Omicron21L-S135R </t>
  </si>
  <si>
    <t>&gt;aaOrf1ab.9.pp1-YP_009724389.1</t>
  </si>
  <si>
    <t>&gt;baOrf1ab.9.pp1-YP_009724389.1</t>
  </si>
  <si>
    <t>&gt;caOrf1ab.9.pp1-YP_009724389.1</t>
  </si>
  <si>
    <t>&gt;abOrf1ab.9.pp1-YP_009724389.1</t>
  </si>
  <si>
    <t>&gt;bbOrf1ab.9.pp1-YP_009724389.1</t>
  </si>
  <si>
    <t>&gt;cbOrf1ab.9.pp1-YP_009724389.1</t>
  </si>
  <si>
    <t>&gt;aOrf1ab.9.pp1-Omicron21L-L3201F</t>
  </si>
  <si>
    <t>&gt;bOrf1ab.9.pp1-Omicron21L-L3201F</t>
  </si>
  <si>
    <t>&gt;cOrf1ab.9.pp1-Omicron21L-L3201F</t>
  </si>
  <si>
    <t>&gt;aaOrf1ab.9.pp2-YP_009724389.1</t>
  </si>
  <si>
    <t>&gt;baOrf1ab.9.pp2-YP_009724389.1</t>
  </si>
  <si>
    <t>&gt;abOrf1ab.9.pp2-YP_009724389.1</t>
  </si>
  <si>
    <t>&gt;bbOrf1ab.9.pp2-YP_009724389.1</t>
  </si>
  <si>
    <t>&gt;acOrf1ab.9.pp2-YP_009724389.1</t>
  </si>
  <si>
    <t>&gt;bcOrf1ab.9.pp2-YP_009724389.1</t>
  </si>
  <si>
    <t>&gt;ccOrf1ab.9.pp2-YP_009724389.1</t>
  </si>
  <si>
    <t>&gt;aOrf1ab.9.pp2-Omicron21L-L3201F</t>
  </si>
  <si>
    <t>&gt;bOrf1ab.9.pp2-Omicron21L-L3201F</t>
  </si>
  <si>
    <t>&gt;cOrf1ab.9.pp2-Omicron21L-L3201F</t>
  </si>
  <si>
    <t xml:space="preserve">&gt;aaOrf1ab.9.pp3-YP_009724389.1 </t>
  </si>
  <si>
    <t xml:space="preserve">&gt;baOrf1ab.9.pp3-YP_009724389.1 </t>
  </si>
  <si>
    <t xml:space="preserve">&gt;caOrf1ab.9.pp3-YP_009724389.1 </t>
  </si>
  <si>
    <t xml:space="preserve">&gt;abOrf1ab.9.pp3-YP_009724389.1 </t>
  </si>
  <si>
    <t xml:space="preserve">&gt;bbOrf1ab.9.pp3-YP_009724389.1 </t>
  </si>
  <si>
    <t xml:space="preserve">&gt;cbOrf1ab.9.pp3-YP_009724389.1 </t>
  </si>
  <si>
    <t xml:space="preserve">&gt;acOrf1ab.9.pp3-YP_009724389.1 </t>
  </si>
  <si>
    <t xml:space="preserve">&gt;bcOrf1ab.9.pp3-YP_009724389.1 </t>
  </si>
  <si>
    <t xml:space="preserve">&gt;ccOrf1ab.9.pp3-YP_009724389.1 </t>
  </si>
  <si>
    <t xml:space="preserve">&gt;adOrf1ab.9.pp3-YP_009724389.1 </t>
  </si>
  <si>
    <t xml:space="preserve">&gt;bdOrf1ab.9.pp3-YP_009724389.1 </t>
  </si>
  <si>
    <t xml:space="preserve">&gt;cdOrf1ab.9.pp3-YP_009724389.1 </t>
  </si>
  <si>
    <t>&gt;aOrf1ab.9.pp3-Omicron21L-L3201F</t>
  </si>
  <si>
    <t>&gt;bOrf1ab.9.pp3-Omicron21L-L3201F</t>
  </si>
  <si>
    <t>&gt;cOrf1ab.9.pp3-Omicron21L-L3201F</t>
  </si>
  <si>
    <t>&gt;aaOrf1ab.2.pp2-YP_009724389.1</t>
  </si>
  <si>
    <t>&gt;baOrf1ab.2.pp2-YP_009724389.1</t>
  </si>
  <si>
    <t>&gt;caOrf1ab.2.pp2-YP_009724389.1</t>
  </si>
  <si>
    <t>&gt;abOrf1ab.2.pp2-YP_009724389.1</t>
  </si>
  <si>
    <t>&gt;bbOrf1ab.2.pp2-YP_009724389.1</t>
  </si>
  <si>
    <t>&gt;cbOrf1ab.2.pp2-YP_009724389.1</t>
  </si>
  <si>
    <t xml:space="preserve">&gt;aOrf1ab.2.pp2-Omicron21L-R1315C </t>
  </si>
  <si>
    <t xml:space="preserve">&gt;bOrf1ab.2.pp2-Omicron21L-R1315C </t>
  </si>
  <si>
    <t xml:space="preserve">&gt;cOrf1ab.2.pp2-Omicron21L-R1315C </t>
  </si>
  <si>
    <t>&gt;aOrf1ab.2.pp3-YP_009724389.1</t>
  </si>
  <si>
    <t>&gt;bOrf1ab.2.pp3-YP_009724389.1</t>
  </si>
  <si>
    <t>&gt;cOrf1ab.2.pp3-YP_009724389.1</t>
  </si>
  <si>
    <t>&gt;aOrf1ab.2.pp3-Omicron21L-R1315C</t>
  </si>
  <si>
    <t>&gt;bOrf1ab.2.pp3-Omicron21L-R1315C</t>
  </si>
  <si>
    <t>&gt;cOrf1ab.2.pp3-Omicron21L-R1315C</t>
  </si>
  <si>
    <t xml:space="preserve">&gt;aOrf1ab.4.pp3-YP_009724389.1 </t>
  </si>
  <si>
    <t xml:space="preserve">&gt;bOrf1ab.4.pp3-YP_009724389.1 </t>
  </si>
  <si>
    <t xml:space="preserve">&gt;cOrf1ab.4.pp3-YP_009724389.1 </t>
  </si>
  <si>
    <t>&gt;aOrf1ab.4.pp3-Omicron21L-T2163I</t>
  </si>
  <si>
    <t>&gt;bOrf1ab.4.pp3-Omicron21L-T2163I</t>
  </si>
  <si>
    <t>&gt;cOrf1ab.4.pp3-Omicron21L-T2163I</t>
  </si>
  <si>
    <t>Source organism</t>
  </si>
  <si>
    <r>
      <t>Source organisms of the initially predicted 233 sequences in documents S7 and S8. (</t>
    </r>
    <r>
      <rPr>
        <i/>
        <sz val="11"/>
        <color rgb="FF000000"/>
        <rFont val="Times New Roman"/>
        <family val="1"/>
        <charset val="162"/>
      </rPr>
      <t>Includes corrected names after predictions, at ID#217–219.</t>
    </r>
    <r>
      <rPr>
        <sz val="11"/>
        <color rgb="FF000000"/>
        <rFont val="Times New Roman"/>
        <family val="1"/>
        <charset val="16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</si>
</sst>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000000"/>
      <name val="Times New Roman"/>
      <family val="1"/>
      <charset val="162"/>
    </font>
    <font>
      <i/>
      <sz val="11"/>
      <color rgb="FF00000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5"/>
  <sheetViews>
    <sheetView tabSelected="1" workbookViewId="0"/>
  </sheetViews>
  <sheetFormatPr defaultRowHeight="15" x14ac:dyDescent="0.25"/>
  <cols>
    <col min="1" max="1" width="12.5703125" customWidth="1"/>
    <col min="3" max="3" width="21.5703125" customWidth="1"/>
  </cols>
  <sheetData>
    <row r="1" spans="1:4" x14ac:dyDescent="0.25">
      <c r="A1" s="3" t="s">
        <v>450</v>
      </c>
    </row>
    <row r="2" spans="1:4" x14ac:dyDescent="0.25">
      <c r="A2" t="s">
        <v>0</v>
      </c>
      <c r="B2" t="s">
        <v>328</v>
      </c>
      <c r="C2" t="s">
        <v>449</v>
      </c>
      <c r="D2" t="s">
        <v>329</v>
      </c>
    </row>
    <row r="3" spans="1:4" x14ac:dyDescent="0.25">
      <c r="A3" t="s">
        <v>1</v>
      </c>
      <c r="B3">
        <v>1</v>
      </c>
      <c r="C3" t="s">
        <v>330</v>
      </c>
      <c r="D3" t="s">
        <v>208</v>
      </c>
    </row>
    <row r="4" spans="1:4" x14ac:dyDescent="0.25">
      <c r="A4" t="s">
        <v>2</v>
      </c>
      <c r="B4">
        <v>2</v>
      </c>
      <c r="C4" t="s">
        <v>330</v>
      </c>
      <c r="D4" t="s">
        <v>209</v>
      </c>
    </row>
    <row r="5" spans="1:4" x14ac:dyDescent="0.25">
      <c r="A5" t="s">
        <v>3</v>
      </c>
      <c r="B5">
        <v>3</v>
      </c>
      <c r="C5" t="s">
        <v>330</v>
      </c>
      <c r="D5" t="s">
        <v>210</v>
      </c>
    </row>
    <row r="6" spans="1:4" x14ac:dyDescent="0.25">
      <c r="A6" t="s">
        <v>4</v>
      </c>
      <c r="B6">
        <v>4</v>
      </c>
      <c r="C6" t="s">
        <v>330</v>
      </c>
      <c r="D6" t="s">
        <v>211</v>
      </c>
    </row>
    <row r="7" spans="1:4" x14ac:dyDescent="0.25">
      <c r="A7" t="s">
        <v>5</v>
      </c>
      <c r="B7">
        <v>5</v>
      </c>
      <c r="C7" t="s">
        <v>330</v>
      </c>
      <c r="D7" t="s">
        <v>212</v>
      </c>
    </row>
    <row r="8" spans="1:4" x14ac:dyDescent="0.25">
      <c r="A8" t="s">
        <v>6</v>
      </c>
      <c r="B8">
        <v>7</v>
      </c>
      <c r="C8" t="s">
        <v>330</v>
      </c>
      <c r="D8" t="s">
        <v>213</v>
      </c>
    </row>
    <row r="9" spans="1:4" x14ac:dyDescent="0.25">
      <c r="A9" t="s">
        <v>7</v>
      </c>
      <c r="B9">
        <v>8</v>
      </c>
      <c r="C9" t="s">
        <v>330</v>
      </c>
      <c r="D9" t="s">
        <v>214</v>
      </c>
    </row>
    <row r="10" spans="1:4" x14ac:dyDescent="0.25">
      <c r="A10" t="s">
        <v>8</v>
      </c>
      <c r="B10">
        <v>9</v>
      </c>
      <c r="C10" t="s">
        <v>330</v>
      </c>
      <c r="D10" t="s">
        <v>215</v>
      </c>
    </row>
    <row r="11" spans="1:4" x14ac:dyDescent="0.25">
      <c r="A11" t="s">
        <v>9</v>
      </c>
      <c r="B11">
        <v>10</v>
      </c>
      <c r="C11" t="s">
        <v>330</v>
      </c>
      <c r="D11" t="s">
        <v>216</v>
      </c>
    </row>
    <row r="12" spans="1:4" x14ac:dyDescent="0.25">
      <c r="A12" t="s">
        <v>10</v>
      </c>
      <c r="B12">
        <v>11</v>
      </c>
      <c r="C12" t="s">
        <v>330</v>
      </c>
      <c r="D12" t="s">
        <v>217</v>
      </c>
    </row>
    <row r="13" spans="1:4" x14ac:dyDescent="0.25">
      <c r="A13" t="s">
        <v>11</v>
      </c>
      <c r="B13">
        <v>12</v>
      </c>
      <c r="C13" t="s">
        <v>330</v>
      </c>
      <c r="D13" t="s">
        <v>218</v>
      </c>
    </row>
    <row r="14" spans="1:4" x14ac:dyDescent="0.25">
      <c r="A14" t="s">
        <v>12</v>
      </c>
      <c r="B14">
        <v>13</v>
      </c>
      <c r="C14" t="s">
        <v>331</v>
      </c>
      <c r="D14" t="s">
        <v>219</v>
      </c>
    </row>
    <row r="15" spans="1:4" x14ac:dyDescent="0.25">
      <c r="A15" t="s">
        <v>13</v>
      </c>
      <c r="B15">
        <v>14</v>
      </c>
      <c r="C15" t="s">
        <v>331</v>
      </c>
      <c r="D15" t="s">
        <v>220</v>
      </c>
    </row>
    <row r="16" spans="1:4" x14ac:dyDescent="0.25">
      <c r="A16" t="s">
        <v>14</v>
      </c>
      <c r="B16">
        <v>15</v>
      </c>
      <c r="C16" t="s">
        <v>331</v>
      </c>
      <c r="D16" t="s">
        <v>221</v>
      </c>
    </row>
    <row r="17" spans="1:4" x14ac:dyDescent="0.25">
      <c r="A17" t="s">
        <v>15</v>
      </c>
      <c r="B17">
        <v>16</v>
      </c>
      <c r="C17" t="s">
        <v>330</v>
      </c>
      <c r="D17" t="s">
        <v>222</v>
      </c>
    </row>
    <row r="18" spans="1:4" x14ac:dyDescent="0.25">
      <c r="A18" t="s">
        <v>16</v>
      </c>
      <c r="B18">
        <v>17</v>
      </c>
      <c r="C18" t="s">
        <v>330</v>
      </c>
      <c r="D18" t="s">
        <v>223</v>
      </c>
    </row>
    <row r="19" spans="1:4" x14ac:dyDescent="0.25">
      <c r="A19" t="s">
        <v>17</v>
      </c>
      <c r="B19">
        <v>18</v>
      </c>
      <c r="C19" t="s">
        <v>330</v>
      </c>
      <c r="D19" t="s">
        <v>224</v>
      </c>
    </row>
    <row r="20" spans="1:4" x14ac:dyDescent="0.25">
      <c r="A20" t="s">
        <v>18</v>
      </c>
      <c r="B20">
        <v>19</v>
      </c>
      <c r="C20" t="s">
        <v>330</v>
      </c>
      <c r="D20" t="s">
        <v>225</v>
      </c>
    </row>
    <row r="21" spans="1:4" x14ac:dyDescent="0.25">
      <c r="A21" t="s">
        <v>19</v>
      </c>
      <c r="B21">
        <v>20</v>
      </c>
      <c r="C21" t="s">
        <v>330</v>
      </c>
      <c r="D21" t="s">
        <v>226</v>
      </c>
    </row>
    <row r="22" spans="1:4" x14ac:dyDescent="0.25">
      <c r="A22" t="s">
        <v>20</v>
      </c>
      <c r="B22">
        <v>21</v>
      </c>
      <c r="C22" t="s">
        <v>330</v>
      </c>
      <c r="D22" t="s">
        <v>227</v>
      </c>
    </row>
    <row r="23" spans="1:4" x14ac:dyDescent="0.25">
      <c r="A23" t="s">
        <v>21</v>
      </c>
      <c r="B23">
        <v>22</v>
      </c>
      <c r="C23" t="s">
        <v>331</v>
      </c>
      <c r="D23" t="s">
        <v>228</v>
      </c>
    </row>
    <row r="24" spans="1:4" x14ac:dyDescent="0.25">
      <c r="A24" t="s">
        <v>22</v>
      </c>
      <c r="B24">
        <v>23</v>
      </c>
      <c r="C24" t="s">
        <v>331</v>
      </c>
      <c r="D24" t="s">
        <v>229</v>
      </c>
    </row>
    <row r="25" spans="1:4" x14ac:dyDescent="0.25">
      <c r="A25" t="s">
        <v>23</v>
      </c>
      <c r="B25">
        <v>24</v>
      </c>
      <c r="C25" t="s">
        <v>331</v>
      </c>
      <c r="D25" t="s">
        <v>230</v>
      </c>
    </row>
    <row r="26" spans="1:4" x14ac:dyDescent="0.25">
      <c r="A26" t="s">
        <v>24</v>
      </c>
      <c r="B26">
        <v>25</v>
      </c>
      <c r="C26" t="s">
        <v>331</v>
      </c>
      <c r="D26" t="s">
        <v>231</v>
      </c>
    </row>
    <row r="27" spans="1:4" x14ac:dyDescent="0.25">
      <c r="A27" t="s">
        <v>25</v>
      </c>
      <c r="B27">
        <v>26</v>
      </c>
      <c r="C27" t="s">
        <v>331</v>
      </c>
      <c r="D27" t="s">
        <v>232</v>
      </c>
    </row>
    <row r="28" spans="1:4" x14ac:dyDescent="0.25">
      <c r="A28" t="s">
        <v>23</v>
      </c>
      <c r="B28">
        <v>27</v>
      </c>
      <c r="C28" t="s">
        <v>331</v>
      </c>
      <c r="D28" t="s">
        <v>233</v>
      </c>
    </row>
    <row r="29" spans="1:4" x14ac:dyDescent="0.25">
      <c r="A29" t="s">
        <v>26</v>
      </c>
      <c r="B29">
        <v>28</v>
      </c>
      <c r="C29" t="s">
        <v>331</v>
      </c>
      <c r="D29" t="s">
        <v>234</v>
      </c>
    </row>
    <row r="30" spans="1:4" x14ac:dyDescent="0.25">
      <c r="A30" t="s">
        <v>27</v>
      </c>
      <c r="B30">
        <v>29</v>
      </c>
      <c r="C30" t="s">
        <v>331</v>
      </c>
      <c r="D30" t="s">
        <v>235</v>
      </c>
    </row>
    <row r="31" spans="1:4" x14ac:dyDescent="0.25">
      <c r="A31" t="s">
        <v>28</v>
      </c>
      <c r="B31">
        <v>30</v>
      </c>
      <c r="C31" t="s">
        <v>331</v>
      </c>
      <c r="D31" t="s">
        <v>236</v>
      </c>
    </row>
    <row r="32" spans="1:4" x14ac:dyDescent="0.25">
      <c r="A32" t="s">
        <v>29</v>
      </c>
      <c r="B32">
        <v>31</v>
      </c>
      <c r="C32" t="s">
        <v>331</v>
      </c>
      <c r="D32" t="s">
        <v>237</v>
      </c>
    </row>
    <row r="33" spans="1:4" x14ac:dyDescent="0.25">
      <c r="A33" t="s">
        <v>30</v>
      </c>
      <c r="B33">
        <v>32</v>
      </c>
      <c r="C33" t="s">
        <v>331</v>
      </c>
      <c r="D33" t="s">
        <v>238</v>
      </c>
    </row>
    <row r="34" spans="1:4" x14ac:dyDescent="0.25">
      <c r="A34" t="s">
        <v>31</v>
      </c>
      <c r="B34">
        <v>33</v>
      </c>
      <c r="C34" t="s">
        <v>331</v>
      </c>
      <c r="D34" t="s">
        <v>239</v>
      </c>
    </row>
    <row r="35" spans="1:4" x14ac:dyDescent="0.25">
      <c r="A35" t="s">
        <v>32</v>
      </c>
      <c r="B35">
        <v>34</v>
      </c>
      <c r="C35" t="s">
        <v>330</v>
      </c>
      <c r="D35" t="s">
        <v>240</v>
      </c>
    </row>
    <row r="36" spans="1:4" x14ac:dyDescent="0.25">
      <c r="A36" t="s">
        <v>33</v>
      </c>
      <c r="B36">
        <v>35</v>
      </c>
      <c r="C36" t="s">
        <v>330</v>
      </c>
      <c r="D36" t="s">
        <v>241</v>
      </c>
    </row>
    <row r="37" spans="1:4" x14ac:dyDescent="0.25">
      <c r="A37" t="s">
        <v>34</v>
      </c>
      <c r="B37">
        <v>36</v>
      </c>
      <c r="C37" t="s">
        <v>330</v>
      </c>
      <c r="D37" t="s">
        <v>242</v>
      </c>
    </row>
    <row r="38" spans="1:4" x14ac:dyDescent="0.25">
      <c r="A38" t="s">
        <v>35</v>
      </c>
      <c r="B38">
        <v>37</v>
      </c>
      <c r="C38" t="s">
        <v>330</v>
      </c>
      <c r="D38" t="s">
        <v>243</v>
      </c>
    </row>
    <row r="39" spans="1:4" x14ac:dyDescent="0.25">
      <c r="A39" t="s">
        <v>36</v>
      </c>
      <c r="B39">
        <v>38</v>
      </c>
      <c r="C39" t="s">
        <v>330</v>
      </c>
      <c r="D39" t="s">
        <v>244</v>
      </c>
    </row>
    <row r="40" spans="1:4" x14ac:dyDescent="0.25">
      <c r="A40" t="s">
        <v>37</v>
      </c>
      <c r="B40">
        <v>39</v>
      </c>
      <c r="C40" t="s">
        <v>330</v>
      </c>
      <c r="D40" t="s">
        <v>245</v>
      </c>
    </row>
    <row r="41" spans="1:4" x14ac:dyDescent="0.25">
      <c r="A41" t="s">
        <v>38</v>
      </c>
      <c r="B41">
        <v>40</v>
      </c>
      <c r="C41" t="s">
        <v>331</v>
      </c>
      <c r="D41" t="s">
        <v>246</v>
      </c>
    </row>
    <row r="42" spans="1:4" x14ac:dyDescent="0.25">
      <c r="A42" t="s">
        <v>39</v>
      </c>
      <c r="B42">
        <v>41</v>
      </c>
      <c r="C42" t="s">
        <v>331</v>
      </c>
      <c r="D42" t="s">
        <v>247</v>
      </c>
    </row>
    <row r="43" spans="1:4" x14ac:dyDescent="0.25">
      <c r="A43" t="s">
        <v>40</v>
      </c>
      <c r="B43">
        <v>42</v>
      </c>
      <c r="C43" t="s">
        <v>331</v>
      </c>
      <c r="D43" t="s">
        <v>248</v>
      </c>
    </row>
    <row r="44" spans="1:4" x14ac:dyDescent="0.25">
      <c r="A44" t="s">
        <v>38</v>
      </c>
      <c r="B44">
        <v>43</v>
      </c>
      <c r="C44" t="s">
        <v>331</v>
      </c>
      <c r="D44" t="s">
        <v>249</v>
      </c>
    </row>
    <row r="45" spans="1:4" x14ac:dyDescent="0.25">
      <c r="A45" t="s">
        <v>39</v>
      </c>
      <c r="B45">
        <v>44</v>
      </c>
      <c r="C45" t="s">
        <v>331</v>
      </c>
      <c r="D45" t="s">
        <v>250</v>
      </c>
    </row>
    <row r="46" spans="1:4" x14ac:dyDescent="0.25">
      <c r="A46" t="s">
        <v>41</v>
      </c>
      <c r="B46">
        <v>45</v>
      </c>
      <c r="C46" t="s">
        <v>331</v>
      </c>
      <c r="D46" t="s">
        <v>251</v>
      </c>
    </row>
    <row r="47" spans="1:4" x14ac:dyDescent="0.25">
      <c r="A47" t="s">
        <v>42</v>
      </c>
      <c r="B47">
        <v>46</v>
      </c>
      <c r="C47" t="s">
        <v>330</v>
      </c>
      <c r="D47" t="s">
        <v>252</v>
      </c>
    </row>
    <row r="48" spans="1:4" x14ac:dyDescent="0.25">
      <c r="A48" t="s">
        <v>43</v>
      </c>
      <c r="B48">
        <v>47</v>
      </c>
      <c r="C48" t="s">
        <v>330</v>
      </c>
      <c r="D48" t="s">
        <v>253</v>
      </c>
    </row>
    <row r="49" spans="1:4" x14ac:dyDescent="0.25">
      <c r="A49" t="s">
        <v>44</v>
      </c>
      <c r="B49">
        <v>49</v>
      </c>
      <c r="C49" t="s">
        <v>330</v>
      </c>
      <c r="D49" t="s">
        <v>254</v>
      </c>
    </row>
    <row r="50" spans="1:4" x14ac:dyDescent="0.25">
      <c r="A50" t="s">
        <v>45</v>
      </c>
      <c r="B50">
        <v>50</v>
      </c>
      <c r="C50" t="s">
        <v>330</v>
      </c>
      <c r="D50" t="s">
        <v>255</v>
      </c>
    </row>
    <row r="51" spans="1:4" x14ac:dyDescent="0.25">
      <c r="A51" t="s">
        <v>46</v>
      </c>
      <c r="B51">
        <v>52</v>
      </c>
      <c r="C51" t="s">
        <v>331</v>
      </c>
      <c r="D51" t="s">
        <v>256</v>
      </c>
    </row>
    <row r="52" spans="1:4" x14ac:dyDescent="0.25">
      <c r="A52" t="s">
        <v>47</v>
      </c>
      <c r="B52">
        <v>53</v>
      </c>
      <c r="C52" t="s">
        <v>331</v>
      </c>
      <c r="D52" t="s">
        <v>257</v>
      </c>
    </row>
    <row r="53" spans="1:4" x14ac:dyDescent="0.25">
      <c r="A53" t="s">
        <v>48</v>
      </c>
      <c r="B53">
        <v>54</v>
      </c>
      <c r="C53" t="s">
        <v>331</v>
      </c>
      <c r="D53" t="s">
        <v>258</v>
      </c>
    </row>
    <row r="54" spans="1:4" x14ac:dyDescent="0.25">
      <c r="A54" t="s">
        <v>49</v>
      </c>
      <c r="B54">
        <v>55</v>
      </c>
      <c r="C54" t="s">
        <v>330</v>
      </c>
      <c r="D54" t="s">
        <v>259</v>
      </c>
    </row>
    <row r="55" spans="1:4" x14ac:dyDescent="0.25">
      <c r="A55" t="s">
        <v>50</v>
      </c>
      <c r="B55">
        <v>56</v>
      </c>
      <c r="C55" t="s">
        <v>330</v>
      </c>
      <c r="D55" t="s">
        <v>260</v>
      </c>
    </row>
    <row r="56" spans="1:4" x14ac:dyDescent="0.25">
      <c r="A56" t="s">
        <v>51</v>
      </c>
      <c r="B56">
        <v>57</v>
      </c>
      <c r="C56" t="s">
        <v>330</v>
      </c>
      <c r="D56" t="s">
        <v>261</v>
      </c>
    </row>
    <row r="57" spans="1:4" x14ac:dyDescent="0.25">
      <c r="A57" t="s">
        <v>52</v>
      </c>
      <c r="B57">
        <v>58</v>
      </c>
      <c r="C57" t="s">
        <v>330</v>
      </c>
      <c r="D57" t="s">
        <v>262</v>
      </c>
    </row>
    <row r="58" spans="1:4" x14ac:dyDescent="0.25">
      <c r="A58" t="s">
        <v>53</v>
      </c>
      <c r="B58">
        <v>59</v>
      </c>
      <c r="C58" t="s">
        <v>330</v>
      </c>
      <c r="D58" t="s">
        <v>263</v>
      </c>
    </row>
    <row r="59" spans="1:4" x14ac:dyDescent="0.25">
      <c r="A59" t="s">
        <v>54</v>
      </c>
      <c r="B59">
        <v>60</v>
      </c>
      <c r="C59" t="s">
        <v>330</v>
      </c>
      <c r="D59" t="s">
        <v>264</v>
      </c>
    </row>
    <row r="60" spans="1:4" x14ac:dyDescent="0.25">
      <c r="A60" t="s">
        <v>55</v>
      </c>
      <c r="B60">
        <v>61</v>
      </c>
      <c r="C60" t="s">
        <v>331</v>
      </c>
      <c r="D60" t="s">
        <v>265</v>
      </c>
    </row>
    <row r="61" spans="1:4" x14ac:dyDescent="0.25">
      <c r="A61" t="s">
        <v>56</v>
      </c>
      <c r="B61">
        <v>62</v>
      </c>
      <c r="C61" t="s">
        <v>331</v>
      </c>
      <c r="D61" t="s">
        <v>266</v>
      </c>
    </row>
    <row r="62" spans="1:4" x14ac:dyDescent="0.25">
      <c r="A62" t="s">
        <v>57</v>
      </c>
      <c r="B62">
        <v>63</v>
      </c>
      <c r="C62" t="s">
        <v>331</v>
      </c>
      <c r="D62" t="s">
        <v>267</v>
      </c>
    </row>
    <row r="63" spans="1:4" x14ac:dyDescent="0.25">
      <c r="A63" t="s">
        <v>58</v>
      </c>
      <c r="B63">
        <v>64</v>
      </c>
      <c r="C63" t="s">
        <v>331</v>
      </c>
      <c r="D63" t="s">
        <v>268</v>
      </c>
    </row>
    <row r="64" spans="1:4" x14ac:dyDescent="0.25">
      <c r="A64" t="s">
        <v>56</v>
      </c>
      <c r="B64">
        <v>65</v>
      </c>
      <c r="C64" t="s">
        <v>331</v>
      </c>
      <c r="D64" t="s">
        <v>269</v>
      </c>
    </row>
    <row r="65" spans="1:4" x14ac:dyDescent="0.25">
      <c r="A65" t="s">
        <v>57</v>
      </c>
      <c r="B65">
        <v>66</v>
      </c>
      <c r="C65" t="s">
        <v>331</v>
      </c>
      <c r="D65" t="s">
        <v>270</v>
      </c>
    </row>
    <row r="66" spans="1:4" x14ac:dyDescent="0.25">
      <c r="A66" t="s">
        <v>59</v>
      </c>
      <c r="B66">
        <v>67</v>
      </c>
      <c r="C66" t="s">
        <v>331</v>
      </c>
      <c r="D66" t="s">
        <v>271</v>
      </c>
    </row>
    <row r="67" spans="1:4" x14ac:dyDescent="0.25">
      <c r="A67" t="s">
        <v>60</v>
      </c>
      <c r="B67">
        <v>68</v>
      </c>
      <c r="C67" t="s">
        <v>331</v>
      </c>
      <c r="D67" t="s">
        <v>272</v>
      </c>
    </row>
    <row r="68" spans="1:4" x14ac:dyDescent="0.25">
      <c r="A68" t="s">
        <v>61</v>
      </c>
      <c r="B68">
        <v>69</v>
      </c>
      <c r="C68" t="s">
        <v>331</v>
      </c>
      <c r="D68" t="s">
        <v>273</v>
      </c>
    </row>
    <row r="69" spans="1:4" x14ac:dyDescent="0.25">
      <c r="A69" t="s">
        <v>62</v>
      </c>
      <c r="B69">
        <v>70</v>
      </c>
      <c r="C69" t="s">
        <v>330</v>
      </c>
      <c r="D69" t="s">
        <v>274</v>
      </c>
    </row>
    <row r="70" spans="1:4" x14ac:dyDescent="0.25">
      <c r="A70" t="s">
        <v>63</v>
      </c>
      <c r="B70">
        <v>71</v>
      </c>
      <c r="C70" t="s">
        <v>330</v>
      </c>
      <c r="D70" t="s">
        <v>275</v>
      </c>
    </row>
    <row r="71" spans="1:4" x14ac:dyDescent="0.25">
      <c r="A71" t="s">
        <v>64</v>
      </c>
      <c r="B71">
        <v>72</v>
      </c>
      <c r="C71" t="s">
        <v>330</v>
      </c>
      <c r="D71" t="s">
        <v>276</v>
      </c>
    </row>
    <row r="72" spans="1:4" x14ac:dyDescent="0.25">
      <c r="A72" t="s">
        <v>65</v>
      </c>
      <c r="B72">
        <v>73</v>
      </c>
      <c r="C72" t="s">
        <v>330</v>
      </c>
      <c r="D72" t="s">
        <v>277</v>
      </c>
    </row>
    <row r="73" spans="1:4" x14ac:dyDescent="0.25">
      <c r="A73" t="s">
        <v>66</v>
      </c>
      <c r="B73">
        <v>74</v>
      </c>
      <c r="C73" t="s">
        <v>330</v>
      </c>
      <c r="D73" t="s">
        <v>278</v>
      </c>
    </row>
    <row r="74" spans="1:4" x14ac:dyDescent="0.25">
      <c r="A74" t="s">
        <v>64</v>
      </c>
      <c r="B74">
        <v>75</v>
      </c>
      <c r="C74" t="s">
        <v>330</v>
      </c>
      <c r="D74" t="s">
        <v>279</v>
      </c>
    </row>
    <row r="75" spans="1:4" x14ac:dyDescent="0.25">
      <c r="A75" t="s">
        <v>67</v>
      </c>
      <c r="B75">
        <v>76</v>
      </c>
      <c r="C75" t="s">
        <v>330</v>
      </c>
      <c r="D75" t="s">
        <v>280</v>
      </c>
    </row>
    <row r="76" spans="1:4" x14ac:dyDescent="0.25">
      <c r="A76" t="s">
        <v>68</v>
      </c>
      <c r="B76">
        <v>77</v>
      </c>
      <c r="C76" t="s">
        <v>330</v>
      </c>
      <c r="D76" t="s">
        <v>281</v>
      </c>
    </row>
    <row r="77" spans="1:4" x14ac:dyDescent="0.25">
      <c r="A77" t="s">
        <v>69</v>
      </c>
      <c r="B77">
        <v>78</v>
      </c>
      <c r="C77" t="s">
        <v>330</v>
      </c>
      <c r="D77" t="s">
        <v>282</v>
      </c>
    </row>
    <row r="78" spans="1:4" x14ac:dyDescent="0.25">
      <c r="A78" t="s">
        <v>67</v>
      </c>
      <c r="B78">
        <v>79</v>
      </c>
      <c r="C78" t="s">
        <v>330</v>
      </c>
      <c r="D78" t="s">
        <v>283</v>
      </c>
    </row>
    <row r="79" spans="1:4" x14ac:dyDescent="0.25">
      <c r="A79" t="s">
        <v>70</v>
      </c>
      <c r="B79">
        <v>80</v>
      </c>
      <c r="C79" t="s">
        <v>330</v>
      </c>
      <c r="D79" t="s">
        <v>284</v>
      </c>
    </row>
    <row r="80" spans="1:4" x14ac:dyDescent="0.25">
      <c r="A80" t="s">
        <v>71</v>
      </c>
      <c r="B80">
        <v>81</v>
      </c>
      <c r="C80" t="s">
        <v>330</v>
      </c>
      <c r="D80" t="s">
        <v>285</v>
      </c>
    </row>
    <row r="81" spans="1:4" x14ac:dyDescent="0.25">
      <c r="A81" t="s">
        <v>65</v>
      </c>
      <c r="B81">
        <v>82</v>
      </c>
      <c r="C81" t="s">
        <v>330</v>
      </c>
      <c r="D81" t="s">
        <v>286</v>
      </c>
    </row>
    <row r="82" spans="1:4" x14ac:dyDescent="0.25">
      <c r="A82" t="s">
        <v>66</v>
      </c>
      <c r="B82">
        <v>83</v>
      </c>
      <c r="C82" t="s">
        <v>330</v>
      </c>
      <c r="D82" t="s">
        <v>287</v>
      </c>
    </row>
    <row r="83" spans="1:4" x14ac:dyDescent="0.25">
      <c r="A83" t="s">
        <v>64</v>
      </c>
      <c r="B83">
        <v>84</v>
      </c>
      <c r="C83" t="s">
        <v>330</v>
      </c>
      <c r="D83" t="s">
        <v>288</v>
      </c>
    </row>
    <row r="84" spans="1:4" x14ac:dyDescent="0.25">
      <c r="A84" t="s">
        <v>72</v>
      </c>
      <c r="B84">
        <v>85</v>
      </c>
      <c r="C84" t="s">
        <v>331</v>
      </c>
      <c r="D84" t="s">
        <v>289</v>
      </c>
    </row>
    <row r="85" spans="1:4" x14ac:dyDescent="0.25">
      <c r="A85" t="s">
        <v>73</v>
      </c>
      <c r="B85">
        <v>86</v>
      </c>
      <c r="C85" t="s">
        <v>331</v>
      </c>
      <c r="D85" t="s">
        <v>290</v>
      </c>
    </row>
    <row r="86" spans="1:4" x14ac:dyDescent="0.25">
      <c r="A86" t="s">
        <v>74</v>
      </c>
      <c r="B86">
        <v>87</v>
      </c>
      <c r="C86" t="s">
        <v>331</v>
      </c>
      <c r="D86" t="s">
        <v>291</v>
      </c>
    </row>
    <row r="87" spans="1:4" x14ac:dyDescent="0.25">
      <c r="A87" t="s">
        <v>75</v>
      </c>
      <c r="B87">
        <v>88</v>
      </c>
      <c r="C87" t="s">
        <v>330</v>
      </c>
      <c r="D87" t="s">
        <v>292</v>
      </c>
    </row>
    <row r="88" spans="1:4" x14ac:dyDescent="0.25">
      <c r="A88" t="s">
        <v>76</v>
      </c>
      <c r="B88">
        <v>89</v>
      </c>
      <c r="C88" t="s">
        <v>330</v>
      </c>
      <c r="D88" t="s">
        <v>293</v>
      </c>
    </row>
    <row r="89" spans="1:4" x14ac:dyDescent="0.25">
      <c r="A89" t="s">
        <v>77</v>
      </c>
      <c r="B89">
        <v>90</v>
      </c>
      <c r="C89" t="s">
        <v>330</v>
      </c>
      <c r="D89" t="s">
        <v>294</v>
      </c>
    </row>
    <row r="90" spans="1:4" x14ac:dyDescent="0.25">
      <c r="A90" t="s">
        <v>78</v>
      </c>
      <c r="B90">
        <v>91</v>
      </c>
      <c r="C90" t="s">
        <v>331</v>
      </c>
      <c r="D90" t="s">
        <v>295</v>
      </c>
    </row>
    <row r="91" spans="1:4" x14ac:dyDescent="0.25">
      <c r="A91" t="s">
        <v>79</v>
      </c>
      <c r="B91">
        <v>92</v>
      </c>
      <c r="C91" t="s">
        <v>331</v>
      </c>
      <c r="D91" t="s">
        <v>296</v>
      </c>
    </row>
    <row r="92" spans="1:4" x14ac:dyDescent="0.25">
      <c r="A92" t="s">
        <v>80</v>
      </c>
      <c r="B92">
        <v>93</v>
      </c>
      <c r="C92" t="s">
        <v>331</v>
      </c>
      <c r="D92" t="s">
        <v>297</v>
      </c>
    </row>
    <row r="93" spans="1:4" x14ac:dyDescent="0.25">
      <c r="A93" t="s">
        <v>81</v>
      </c>
      <c r="B93">
        <v>94</v>
      </c>
      <c r="C93" t="s">
        <v>330</v>
      </c>
      <c r="D93" t="s">
        <v>298</v>
      </c>
    </row>
    <row r="94" spans="1:4" x14ac:dyDescent="0.25">
      <c r="A94" t="s">
        <v>82</v>
      </c>
      <c r="B94">
        <v>95</v>
      </c>
      <c r="C94" t="s">
        <v>330</v>
      </c>
      <c r="D94" t="s">
        <v>299</v>
      </c>
    </row>
    <row r="95" spans="1:4" x14ac:dyDescent="0.25">
      <c r="A95" t="s">
        <v>83</v>
      </c>
      <c r="B95">
        <v>96</v>
      </c>
      <c r="C95" t="s">
        <v>330</v>
      </c>
      <c r="D95" t="s">
        <v>300</v>
      </c>
    </row>
    <row r="96" spans="1:4" x14ac:dyDescent="0.25">
      <c r="A96" t="s">
        <v>84</v>
      </c>
      <c r="B96">
        <v>97</v>
      </c>
      <c r="C96" t="s">
        <v>330</v>
      </c>
      <c r="D96" t="s">
        <v>301</v>
      </c>
    </row>
    <row r="97" spans="1:4" x14ac:dyDescent="0.25">
      <c r="A97" t="s">
        <v>85</v>
      </c>
      <c r="B97">
        <v>98</v>
      </c>
      <c r="C97" t="s">
        <v>330</v>
      </c>
      <c r="D97" t="s">
        <v>302</v>
      </c>
    </row>
    <row r="98" spans="1:4" x14ac:dyDescent="0.25">
      <c r="A98" t="s">
        <v>86</v>
      </c>
      <c r="B98">
        <v>99</v>
      </c>
      <c r="C98" t="s">
        <v>330</v>
      </c>
      <c r="D98" t="s">
        <v>303</v>
      </c>
    </row>
    <row r="99" spans="1:4" x14ac:dyDescent="0.25">
      <c r="A99" t="s">
        <v>87</v>
      </c>
      <c r="B99">
        <v>100</v>
      </c>
      <c r="C99" t="s">
        <v>331</v>
      </c>
      <c r="D99" t="s">
        <v>304</v>
      </c>
    </row>
    <row r="100" spans="1:4" x14ac:dyDescent="0.25">
      <c r="A100" t="s">
        <v>88</v>
      </c>
      <c r="B100">
        <v>101</v>
      </c>
      <c r="C100" t="s">
        <v>331</v>
      </c>
      <c r="D100" t="s">
        <v>305</v>
      </c>
    </row>
    <row r="101" spans="1:4" x14ac:dyDescent="0.25">
      <c r="A101" t="s">
        <v>89</v>
      </c>
      <c r="B101">
        <v>102</v>
      </c>
      <c r="C101" t="s">
        <v>331</v>
      </c>
      <c r="D101" t="s">
        <v>306</v>
      </c>
    </row>
    <row r="102" spans="1:4" x14ac:dyDescent="0.25">
      <c r="A102" t="s">
        <v>87</v>
      </c>
      <c r="B102">
        <v>103</v>
      </c>
      <c r="C102" t="s">
        <v>331</v>
      </c>
      <c r="D102" t="s">
        <v>307</v>
      </c>
    </row>
    <row r="103" spans="1:4" x14ac:dyDescent="0.25">
      <c r="A103" t="s">
        <v>90</v>
      </c>
      <c r="B103">
        <v>104</v>
      </c>
      <c r="C103" t="s">
        <v>331</v>
      </c>
      <c r="D103" t="s">
        <v>308</v>
      </c>
    </row>
    <row r="104" spans="1:4" x14ac:dyDescent="0.25">
      <c r="A104" t="s">
        <v>91</v>
      </c>
      <c r="B104">
        <v>105</v>
      </c>
      <c r="C104" t="s">
        <v>331</v>
      </c>
      <c r="D104" t="s">
        <v>309</v>
      </c>
    </row>
    <row r="105" spans="1:4" x14ac:dyDescent="0.25">
      <c r="A105" t="s">
        <v>82</v>
      </c>
      <c r="B105">
        <v>106</v>
      </c>
      <c r="C105" t="s">
        <v>330</v>
      </c>
      <c r="D105" t="s">
        <v>310</v>
      </c>
    </row>
    <row r="106" spans="1:4" x14ac:dyDescent="0.25">
      <c r="A106" t="s">
        <v>83</v>
      </c>
      <c r="B106">
        <v>107</v>
      </c>
      <c r="C106" t="s">
        <v>330</v>
      </c>
      <c r="D106" t="s">
        <v>311</v>
      </c>
    </row>
    <row r="107" spans="1:4" x14ac:dyDescent="0.25">
      <c r="A107" t="s">
        <v>92</v>
      </c>
      <c r="B107">
        <v>108</v>
      </c>
      <c r="C107" t="s">
        <v>330</v>
      </c>
      <c r="D107" t="s">
        <v>312</v>
      </c>
    </row>
    <row r="108" spans="1:4" x14ac:dyDescent="0.25">
      <c r="A108" t="s">
        <v>93</v>
      </c>
      <c r="B108">
        <v>109</v>
      </c>
      <c r="C108" t="s">
        <v>331</v>
      </c>
      <c r="D108" t="s">
        <v>313</v>
      </c>
    </row>
    <row r="109" spans="1:4" x14ac:dyDescent="0.25">
      <c r="A109" t="s">
        <v>94</v>
      </c>
      <c r="B109">
        <v>110</v>
      </c>
      <c r="C109" t="s">
        <v>331</v>
      </c>
      <c r="D109" t="s">
        <v>314</v>
      </c>
    </row>
    <row r="110" spans="1:4" x14ac:dyDescent="0.25">
      <c r="A110" t="s">
        <v>95</v>
      </c>
      <c r="B110">
        <v>111</v>
      </c>
      <c r="C110" t="s">
        <v>331</v>
      </c>
      <c r="D110" t="s">
        <v>315</v>
      </c>
    </row>
    <row r="111" spans="1:4" x14ac:dyDescent="0.25">
      <c r="A111" t="s">
        <v>96</v>
      </c>
      <c r="B111">
        <v>112</v>
      </c>
      <c r="C111" t="s">
        <v>331</v>
      </c>
      <c r="D111" t="s">
        <v>316</v>
      </c>
    </row>
    <row r="112" spans="1:4" x14ac:dyDescent="0.25">
      <c r="A112" t="s">
        <v>97</v>
      </c>
      <c r="B112">
        <v>113</v>
      </c>
      <c r="C112" t="s">
        <v>331</v>
      </c>
      <c r="D112" t="s">
        <v>317</v>
      </c>
    </row>
    <row r="113" spans="1:4" x14ac:dyDescent="0.25">
      <c r="A113" t="s">
        <v>95</v>
      </c>
      <c r="B113">
        <v>114</v>
      </c>
      <c r="C113" t="s">
        <v>331</v>
      </c>
      <c r="D113" t="s">
        <v>318</v>
      </c>
    </row>
    <row r="114" spans="1:4" x14ac:dyDescent="0.25">
      <c r="A114" t="s">
        <v>98</v>
      </c>
      <c r="B114">
        <v>115</v>
      </c>
      <c r="C114" t="s">
        <v>331</v>
      </c>
      <c r="D114" t="s">
        <v>319</v>
      </c>
    </row>
    <row r="115" spans="1:4" x14ac:dyDescent="0.25">
      <c r="A115" t="s">
        <v>99</v>
      </c>
      <c r="B115">
        <v>116</v>
      </c>
      <c r="C115" t="s">
        <v>331</v>
      </c>
      <c r="D115" t="s">
        <v>320</v>
      </c>
    </row>
    <row r="116" spans="1:4" x14ac:dyDescent="0.25">
      <c r="A116" t="s">
        <v>100</v>
      </c>
      <c r="B116">
        <v>117</v>
      </c>
      <c r="C116" t="s">
        <v>331</v>
      </c>
      <c r="D116" t="s">
        <v>321</v>
      </c>
    </row>
    <row r="117" spans="1:4" x14ac:dyDescent="0.25">
      <c r="A117" t="s">
        <v>101</v>
      </c>
      <c r="B117">
        <v>118</v>
      </c>
      <c r="C117" t="s">
        <v>330</v>
      </c>
      <c r="D117" t="s">
        <v>336</v>
      </c>
    </row>
    <row r="118" spans="1:4" x14ac:dyDescent="0.25">
      <c r="A118" t="s">
        <v>102</v>
      </c>
      <c r="B118">
        <v>119</v>
      </c>
      <c r="C118" t="s">
        <v>330</v>
      </c>
      <c r="D118" t="s">
        <v>337</v>
      </c>
    </row>
    <row r="119" spans="1:4" x14ac:dyDescent="0.25">
      <c r="A119" t="s">
        <v>101</v>
      </c>
      <c r="B119">
        <v>121</v>
      </c>
      <c r="C119" t="s">
        <v>330</v>
      </c>
      <c r="D119" t="s">
        <v>338</v>
      </c>
    </row>
    <row r="120" spans="1:4" x14ac:dyDescent="0.25">
      <c r="A120" t="s">
        <v>103</v>
      </c>
      <c r="B120">
        <v>122</v>
      </c>
      <c r="C120" t="s">
        <v>330</v>
      </c>
      <c r="D120" t="s">
        <v>339</v>
      </c>
    </row>
    <row r="121" spans="1:4" x14ac:dyDescent="0.25">
      <c r="A121" t="s">
        <v>104</v>
      </c>
      <c r="B121">
        <v>124</v>
      </c>
      <c r="C121" t="s">
        <v>330</v>
      </c>
      <c r="D121" t="s">
        <v>340</v>
      </c>
    </row>
    <row r="122" spans="1:4" x14ac:dyDescent="0.25">
      <c r="A122" t="s">
        <v>105</v>
      </c>
      <c r="B122">
        <v>125</v>
      </c>
      <c r="C122" t="s">
        <v>330</v>
      </c>
      <c r="D122" t="s">
        <v>341</v>
      </c>
    </row>
    <row r="123" spans="1:4" x14ac:dyDescent="0.25">
      <c r="A123" t="s">
        <v>106</v>
      </c>
      <c r="B123">
        <v>126</v>
      </c>
      <c r="C123" t="s">
        <v>330</v>
      </c>
      <c r="D123" t="s">
        <v>342</v>
      </c>
    </row>
    <row r="124" spans="1:4" x14ac:dyDescent="0.25">
      <c r="A124" t="s">
        <v>107</v>
      </c>
      <c r="B124">
        <v>127</v>
      </c>
      <c r="C124" t="s">
        <v>330</v>
      </c>
      <c r="D124" t="s">
        <v>343</v>
      </c>
    </row>
    <row r="125" spans="1:4" x14ac:dyDescent="0.25">
      <c r="A125" t="s">
        <v>108</v>
      </c>
      <c r="B125">
        <v>128</v>
      </c>
      <c r="C125" t="s">
        <v>330</v>
      </c>
      <c r="D125" t="s">
        <v>344</v>
      </c>
    </row>
    <row r="126" spans="1:4" x14ac:dyDescent="0.25">
      <c r="A126" t="s">
        <v>109</v>
      </c>
      <c r="B126">
        <v>129</v>
      </c>
      <c r="C126" t="s">
        <v>330</v>
      </c>
      <c r="D126" t="s">
        <v>345</v>
      </c>
    </row>
    <row r="127" spans="1:4" x14ac:dyDescent="0.25">
      <c r="A127" t="s">
        <v>110</v>
      </c>
      <c r="B127">
        <v>130</v>
      </c>
      <c r="C127" t="s">
        <v>330</v>
      </c>
      <c r="D127" t="s">
        <v>346</v>
      </c>
    </row>
    <row r="128" spans="1:4" x14ac:dyDescent="0.25">
      <c r="A128" t="s">
        <v>111</v>
      </c>
      <c r="B128">
        <v>131</v>
      </c>
      <c r="C128" t="s">
        <v>330</v>
      </c>
      <c r="D128" t="s">
        <v>347</v>
      </c>
    </row>
    <row r="129" spans="1:4" x14ac:dyDescent="0.25">
      <c r="A129" t="s">
        <v>112</v>
      </c>
      <c r="B129">
        <v>132</v>
      </c>
      <c r="C129" t="s">
        <v>330</v>
      </c>
      <c r="D129" t="s">
        <v>348</v>
      </c>
    </row>
    <row r="130" spans="1:4" x14ac:dyDescent="0.25">
      <c r="A130" t="s">
        <v>113</v>
      </c>
      <c r="B130">
        <v>133</v>
      </c>
      <c r="C130" t="s">
        <v>331</v>
      </c>
      <c r="D130" t="s">
        <v>349</v>
      </c>
    </row>
    <row r="131" spans="1:4" x14ac:dyDescent="0.25">
      <c r="A131" t="s">
        <v>114</v>
      </c>
      <c r="B131">
        <v>134</v>
      </c>
      <c r="C131" t="s">
        <v>331</v>
      </c>
      <c r="D131" t="s">
        <v>350</v>
      </c>
    </row>
    <row r="132" spans="1:4" x14ac:dyDescent="0.25">
      <c r="A132" t="s">
        <v>115</v>
      </c>
      <c r="B132">
        <v>135</v>
      </c>
      <c r="C132" t="s">
        <v>331</v>
      </c>
      <c r="D132" t="s">
        <v>351</v>
      </c>
    </row>
    <row r="133" spans="1:4" x14ac:dyDescent="0.25">
      <c r="A133" t="s">
        <v>101</v>
      </c>
      <c r="B133">
        <v>136</v>
      </c>
      <c r="C133" t="s">
        <v>330</v>
      </c>
      <c r="D133" t="s">
        <v>352</v>
      </c>
    </row>
    <row r="134" spans="1:4" x14ac:dyDescent="0.25">
      <c r="A134" t="s">
        <v>102</v>
      </c>
      <c r="B134">
        <v>137</v>
      </c>
      <c r="C134" t="s">
        <v>330</v>
      </c>
      <c r="D134" t="s">
        <v>353</v>
      </c>
    </row>
    <row r="135" spans="1:4" x14ac:dyDescent="0.25">
      <c r="A135" t="s">
        <v>116</v>
      </c>
      <c r="B135">
        <v>138</v>
      </c>
      <c r="C135" t="s">
        <v>330</v>
      </c>
      <c r="D135" t="s">
        <v>354</v>
      </c>
    </row>
    <row r="136" spans="1:4" x14ac:dyDescent="0.25">
      <c r="A136" t="s">
        <v>101</v>
      </c>
      <c r="B136">
        <v>139</v>
      </c>
      <c r="C136" t="s">
        <v>330</v>
      </c>
      <c r="D136" t="s">
        <v>355</v>
      </c>
    </row>
    <row r="137" spans="1:4" x14ac:dyDescent="0.25">
      <c r="A137" t="s">
        <v>103</v>
      </c>
      <c r="B137">
        <v>140</v>
      </c>
      <c r="C137" t="s">
        <v>330</v>
      </c>
      <c r="D137" t="s">
        <v>356</v>
      </c>
    </row>
    <row r="138" spans="1:4" x14ac:dyDescent="0.25">
      <c r="A138" t="s">
        <v>117</v>
      </c>
      <c r="B138">
        <v>141</v>
      </c>
      <c r="C138" t="s">
        <v>330</v>
      </c>
      <c r="D138" t="s">
        <v>357</v>
      </c>
    </row>
    <row r="139" spans="1:4" x14ac:dyDescent="0.25">
      <c r="A139" t="s">
        <v>118</v>
      </c>
      <c r="B139">
        <v>142</v>
      </c>
      <c r="C139" t="s">
        <v>330</v>
      </c>
      <c r="D139" t="s">
        <v>358</v>
      </c>
    </row>
    <row r="140" spans="1:4" x14ac:dyDescent="0.25">
      <c r="A140" t="s">
        <v>119</v>
      </c>
      <c r="B140">
        <v>143</v>
      </c>
      <c r="C140" t="s">
        <v>330</v>
      </c>
      <c r="D140" t="s">
        <v>359</v>
      </c>
    </row>
    <row r="141" spans="1:4" x14ac:dyDescent="0.25">
      <c r="A141" t="s">
        <v>120</v>
      </c>
      <c r="B141">
        <v>144</v>
      </c>
      <c r="C141" t="s">
        <v>330</v>
      </c>
      <c r="D141" t="s">
        <v>360</v>
      </c>
    </row>
    <row r="142" spans="1:4" x14ac:dyDescent="0.25">
      <c r="A142" t="s">
        <v>121</v>
      </c>
      <c r="B142">
        <v>145</v>
      </c>
      <c r="C142" t="s">
        <v>330</v>
      </c>
      <c r="D142" t="s">
        <v>361</v>
      </c>
    </row>
    <row r="143" spans="1:4" x14ac:dyDescent="0.25">
      <c r="A143" t="s">
        <v>122</v>
      </c>
      <c r="B143">
        <v>146</v>
      </c>
      <c r="C143" t="s">
        <v>330</v>
      </c>
      <c r="D143" t="s">
        <v>362</v>
      </c>
    </row>
    <row r="144" spans="1:4" x14ac:dyDescent="0.25">
      <c r="A144" t="s">
        <v>123</v>
      </c>
      <c r="B144">
        <v>147</v>
      </c>
      <c r="C144" t="s">
        <v>330</v>
      </c>
      <c r="D144" t="s">
        <v>363</v>
      </c>
    </row>
    <row r="145" spans="1:4" x14ac:dyDescent="0.25">
      <c r="A145" t="s">
        <v>121</v>
      </c>
      <c r="B145">
        <v>148</v>
      </c>
      <c r="C145" t="s">
        <v>330</v>
      </c>
      <c r="D145" t="s">
        <v>364</v>
      </c>
    </row>
    <row r="146" spans="1:4" x14ac:dyDescent="0.25">
      <c r="A146" t="s">
        <v>124</v>
      </c>
      <c r="B146">
        <v>149</v>
      </c>
      <c r="C146" t="s">
        <v>330</v>
      </c>
      <c r="D146" t="s">
        <v>365</v>
      </c>
    </row>
    <row r="147" spans="1:4" x14ac:dyDescent="0.25">
      <c r="A147" t="s">
        <v>125</v>
      </c>
      <c r="B147">
        <v>150</v>
      </c>
      <c r="C147" t="s">
        <v>330</v>
      </c>
      <c r="D147" t="s">
        <v>366</v>
      </c>
    </row>
    <row r="148" spans="1:4" x14ac:dyDescent="0.25">
      <c r="A148" t="s">
        <v>126</v>
      </c>
      <c r="B148">
        <v>151</v>
      </c>
      <c r="C148" t="s">
        <v>330</v>
      </c>
      <c r="D148" t="s">
        <v>367</v>
      </c>
    </row>
    <row r="149" spans="1:4" x14ac:dyDescent="0.25">
      <c r="A149" t="s">
        <v>127</v>
      </c>
      <c r="B149">
        <v>152</v>
      </c>
      <c r="C149" t="s">
        <v>330</v>
      </c>
      <c r="D149" t="s">
        <v>368</v>
      </c>
    </row>
    <row r="150" spans="1:4" x14ac:dyDescent="0.25">
      <c r="A150" t="s">
        <v>128</v>
      </c>
      <c r="B150">
        <v>153</v>
      </c>
      <c r="C150" t="s">
        <v>330</v>
      </c>
      <c r="D150" t="s">
        <v>369</v>
      </c>
    </row>
    <row r="151" spans="1:4" x14ac:dyDescent="0.25">
      <c r="A151" t="s">
        <v>118</v>
      </c>
      <c r="B151">
        <v>154</v>
      </c>
      <c r="C151" t="s">
        <v>330</v>
      </c>
      <c r="D151" t="s">
        <v>370</v>
      </c>
    </row>
    <row r="152" spans="1:4" x14ac:dyDescent="0.25">
      <c r="A152" t="s">
        <v>129</v>
      </c>
      <c r="B152">
        <v>155</v>
      </c>
      <c r="C152" t="s">
        <v>330</v>
      </c>
      <c r="D152" t="s">
        <v>371</v>
      </c>
    </row>
    <row r="153" spans="1:4" x14ac:dyDescent="0.25">
      <c r="A153" t="s">
        <v>130</v>
      </c>
      <c r="B153">
        <v>156</v>
      </c>
      <c r="C153" t="s">
        <v>330</v>
      </c>
      <c r="D153" t="s">
        <v>372</v>
      </c>
    </row>
    <row r="154" spans="1:4" x14ac:dyDescent="0.25">
      <c r="A154" t="s">
        <v>131</v>
      </c>
      <c r="B154">
        <v>157</v>
      </c>
      <c r="C154" t="s">
        <v>330</v>
      </c>
      <c r="D154" t="s">
        <v>373</v>
      </c>
    </row>
    <row r="155" spans="1:4" x14ac:dyDescent="0.25">
      <c r="A155" t="s">
        <v>132</v>
      </c>
      <c r="B155">
        <v>158</v>
      </c>
      <c r="C155" t="s">
        <v>330</v>
      </c>
      <c r="D155" t="s">
        <v>374</v>
      </c>
    </row>
    <row r="156" spans="1:4" x14ac:dyDescent="0.25">
      <c r="A156" t="s">
        <v>133</v>
      </c>
      <c r="B156">
        <v>159</v>
      </c>
      <c r="C156" t="s">
        <v>330</v>
      </c>
      <c r="D156" t="s">
        <v>375</v>
      </c>
    </row>
    <row r="157" spans="1:4" x14ac:dyDescent="0.25">
      <c r="A157" t="s">
        <v>108</v>
      </c>
      <c r="B157">
        <v>160</v>
      </c>
      <c r="C157" t="s">
        <v>330</v>
      </c>
      <c r="D157" t="s">
        <v>376</v>
      </c>
    </row>
    <row r="158" spans="1:4" x14ac:dyDescent="0.25">
      <c r="A158" t="s">
        <v>109</v>
      </c>
      <c r="B158">
        <v>161</v>
      </c>
      <c r="C158" t="s">
        <v>330</v>
      </c>
      <c r="D158" t="s">
        <v>377</v>
      </c>
    </row>
    <row r="159" spans="1:4" x14ac:dyDescent="0.25">
      <c r="A159" t="s">
        <v>134</v>
      </c>
      <c r="B159">
        <v>162</v>
      </c>
      <c r="C159" t="s">
        <v>330</v>
      </c>
      <c r="D159" t="s">
        <v>378</v>
      </c>
    </row>
    <row r="160" spans="1:4" x14ac:dyDescent="0.25">
      <c r="A160" t="s">
        <v>135</v>
      </c>
      <c r="B160">
        <v>163</v>
      </c>
      <c r="C160" t="s">
        <v>331</v>
      </c>
      <c r="D160" t="s">
        <v>379</v>
      </c>
    </row>
    <row r="161" spans="1:4" x14ac:dyDescent="0.25">
      <c r="A161" t="s">
        <v>136</v>
      </c>
      <c r="B161">
        <v>164</v>
      </c>
      <c r="C161" t="s">
        <v>331</v>
      </c>
      <c r="D161" t="s">
        <v>380</v>
      </c>
    </row>
    <row r="162" spans="1:4" x14ac:dyDescent="0.25">
      <c r="A162" t="s">
        <v>137</v>
      </c>
      <c r="B162">
        <v>165</v>
      </c>
      <c r="C162" t="s">
        <v>331</v>
      </c>
      <c r="D162" t="s">
        <v>381</v>
      </c>
    </row>
    <row r="163" spans="1:4" x14ac:dyDescent="0.25">
      <c r="A163" t="s">
        <v>138</v>
      </c>
      <c r="B163">
        <v>166</v>
      </c>
      <c r="C163" t="s">
        <v>331</v>
      </c>
      <c r="D163" t="s">
        <v>382</v>
      </c>
    </row>
    <row r="164" spans="1:4" x14ac:dyDescent="0.25">
      <c r="A164" t="s">
        <v>139</v>
      </c>
      <c r="B164">
        <v>167</v>
      </c>
      <c r="C164" t="s">
        <v>331</v>
      </c>
      <c r="D164" t="s">
        <v>383</v>
      </c>
    </row>
    <row r="165" spans="1:4" x14ac:dyDescent="0.25">
      <c r="A165" t="s">
        <v>140</v>
      </c>
      <c r="B165">
        <v>168</v>
      </c>
      <c r="C165" t="s">
        <v>331</v>
      </c>
      <c r="D165" t="s">
        <v>384</v>
      </c>
    </row>
    <row r="166" spans="1:4" x14ac:dyDescent="0.25">
      <c r="A166" t="s">
        <v>141</v>
      </c>
      <c r="B166">
        <v>169</v>
      </c>
      <c r="C166" t="s">
        <v>331</v>
      </c>
      <c r="D166" t="s">
        <v>385</v>
      </c>
    </row>
    <row r="167" spans="1:4" x14ac:dyDescent="0.25">
      <c r="A167" t="s">
        <v>139</v>
      </c>
      <c r="B167">
        <v>170</v>
      </c>
      <c r="C167" t="s">
        <v>331</v>
      </c>
      <c r="D167" t="s">
        <v>386</v>
      </c>
    </row>
    <row r="168" spans="1:4" x14ac:dyDescent="0.25">
      <c r="A168" t="s">
        <v>142</v>
      </c>
      <c r="B168">
        <v>171</v>
      </c>
      <c r="C168" t="s">
        <v>331</v>
      </c>
      <c r="D168" t="s">
        <v>387</v>
      </c>
    </row>
    <row r="169" spans="1:4" x14ac:dyDescent="0.25">
      <c r="A169" t="s">
        <v>143</v>
      </c>
      <c r="B169">
        <v>172</v>
      </c>
      <c r="C169" t="s">
        <v>330</v>
      </c>
      <c r="D169" t="s">
        <v>388</v>
      </c>
    </row>
    <row r="170" spans="1:4" x14ac:dyDescent="0.25">
      <c r="A170" t="s">
        <v>144</v>
      </c>
      <c r="B170">
        <v>173</v>
      </c>
      <c r="C170" t="s">
        <v>330</v>
      </c>
      <c r="D170" t="s">
        <v>389</v>
      </c>
    </row>
    <row r="171" spans="1:4" x14ac:dyDescent="0.25">
      <c r="A171" t="s">
        <v>145</v>
      </c>
      <c r="B171">
        <v>174</v>
      </c>
      <c r="C171" t="s">
        <v>330</v>
      </c>
      <c r="D171" t="s">
        <v>390</v>
      </c>
    </row>
    <row r="172" spans="1:4" x14ac:dyDescent="0.25">
      <c r="A172" t="s">
        <v>146</v>
      </c>
      <c r="B172">
        <v>175</v>
      </c>
      <c r="C172" t="s">
        <v>331</v>
      </c>
      <c r="D172" t="s">
        <v>391</v>
      </c>
    </row>
    <row r="173" spans="1:4" x14ac:dyDescent="0.25">
      <c r="A173" t="s">
        <v>147</v>
      </c>
      <c r="B173">
        <v>176</v>
      </c>
      <c r="C173" t="s">
        <v>331</v>
      </c>
      <c r="D173" t="s">
        <v>392</v>
      </c>
    </row>
    <row r="174" spans="1:4" x14ac:dyDescent="0.25">
      <c r="A174" t="s">
        <v>148</v>
      </c>
      <c r="B174">
        <v>177</v>
      </c>
      <c r="C174" t="s">
        <v>331</v>
      </c>
      <c r="D174" t="s">
        <v>393</v>
      </c>
    </row>
    <row r="175" spans="1:4" x14ac:dyDescent="0.25">
      <c r="A175" t="s">
        <v>149</v>
      </c>
      <c r="B175">
        <v>178</v>
      </c>
      <c r="C175" t="s">
        <v>330</v>
      </c>
      <c r="D175" t="s">
        <v>394</v>
      </c>
    </row>
    <row r="176" spans="1:4" x14ac:dyDescent="0.25">
      <c r="A176" t="s">
        <v>150</v>
      </c>
      <c r="B176">
        <v>179</v>
      </c>
      <c r="C176" t="s">
        <v>330</v>
      </c>
      <c r="D176" t="s">
        <v>395</v>
      </c>
    </row>
    <row r="177" spans="1:4" x14ac:dyDescent="0.25">
      <c r="A177" t="s">
        <v>151</v>
      </c>
      <c r="B177">
        <v>180</v>
      </c>
      <c r="C177" t="s">
        <v>330</v>
      </c>
      <c r="D177" t="s">
        <v>396</v>
      </c>
    </row>
    <row r="178" spans="1:4" x14ac:dyDescent="0.25">
      <c r="A178" t="s">
        <v>152</v>
      </c>
      <c r="B178">
        <v>181</v>
      </c>
      <c r="C178" t="s">
        <v>330</v>
      </c>
      <c r="D178" t="s">
        <v>397</v>
      </c>
    </row>
    <row r="179" spans="1:4" x14ac:dyDescent="0.25">
      <c r="A179" t="s">
        <v>153</v>
      </c>
      <c r="B179">
        <v>182</v>
      </c>
      <c r="C179" t="s">
        <v>330</v>
      </c>
      <c r="D179" t="s">
        <v>398</v>
      </c>
    </row>
    <row r="180" spans="1:4" x14ac:dyDescent="0.25">
      <c r="A180" t="s">
        <v>154</v>
      </c>
      <c r="B180">
        <v>183</v>
      </c>
      <c r="C180" t="s">
        <v>330</v>
      </c>
      <c r="D180" t="s">
        <v>399</v>
      </c>
    </row>
    <row r="181" spans="1:4" x14ac:dyDescent="0.25">
      <c r="A181" t="s">
        <v>155</v>
      </c>
      <c r="B181">
        <v>184</v>
      </c>
      <c r="C181" t="s">
        <v>331</v>
      </c>
      <c r="D181" t="s">
        <v>400</v>
      </c>
    </row>
    <row r="182" spans="1:4" x14ac:dyDescent="0.25">
      <c r="A182" t="s">
        <v>156</v>
      </c>
      <c r="B182">
        <v>185</v>
      </c>
      <c r="C182" t="s">
        <v>331</v>
      </c>
      <c r="D182" t="s">
        <v>401</v>
      </c>
    </row>
    <row r="183" spans="1:4" x14ac:dyDescent="0.25">
      <c r="A183" t="s">
        <v>157</v>
      </c>
      <c r="B183">
        <v>186</v>
      </c>
      <c r="C183" t="s">
        <v>331</v>
      </c>
      <c r="D183" t="s">
        <v>402</v>
      </c>
    </row>
    <row r="184" spans="1:4" x14ac:dyDescent="0.25">
      <c r="A184" t="s">
        <v>158</v>
      </c>
      <c r="B184">
        <v>187</v>
      </c>
      <c r="C184" t="s">
        <v>330</v>
      </c>
      <c r="D184" t="s">
        <v>403</v>
      </c>
    </row>
    <row r="185" spans="1:4" x14ac:dyDescent="0.25">
      <c r="A185" t="s">
        <v>159</v>
      </c>
      <c r="B185">
        <v>188</v>
      </c>
      <c r="C185" t="s">
        <v>330</v>
      </c>
      <c r="D185" t="s">
        <v>404</v>
      </c>
    </row>
    <row r="186" spans="1:4" x14ac:dyDescent="0.25">
      <c r="A186" t="s">
        <v>160</v>
      </c>
      <c r="B186">
        <v>190</v>
      </c>
      <c r="C186" t="s">
        <v>330</v>
      </c>
      <c r="D186" t="s">
        <v>405</v>
      </c>
    </row>
    <row r="187" spans="1:4" x14ac:dyDescent="0.25">
      <c r="A187" t="s">
        <v>161</v>
      </c>
      <c r="B187">
        <v>191</v>
      </c>
      <c r="C187" t="s">
        <v>330</v>
      </c>
      <c r="D187" t="s">
        <v>406</v>
      </c>
    </row>
    <row r="188" spans="1:4" x14ac:dyDescent="0.25">
      <c r="A188" t="s">
        <v>162</v>
      </c>
      <c r="B188">
        <v>193</v>
      </c>
      <c r="C188" t="s">
        <v>330</v>
      </c>
      <c r="D188" t="s">
        <v>407</v>
      </c>
    </row>
    <row r="189" spans="1:4" x14ac:dyDescent="0.25">
      <c r="A189" t="s">
        <v>163</v>
      </c>
      <c r="B189">
        <v>194</v>
      </c>
      <c r="C189" t="s">
        <v>330</v>
      </c>
      <c r="D189" t="s">
        <v>408</v>
      </c>
    </row>
    <row r="190" spans="1:4" x14ac:dyDescent="0.25">
      <c r="A190" t="s">
        <v>164</v>
      </c>
      <c r="B190">
        <v>195</v>
      </c>
      <c r="C190" t="s">
        <v>330</v>
      </c>
      <c r="D190" t="s">
        <v>409</v>
      </c>
    </row>
    <row r="191" spans="1:4" x14ac:dyDescent="0.25">
      <c r="A191" t="s">
        <v>165</v>
      </c>
      <c r="B191">
        <v>196</v>
      </c>
      <c r="C191" t="s">
        <v>331</v>
      </c>
      <c r="D191" t="s">
        <v>410</v>
      </c>
    </row>
    <row r="192" spans="1:4" x14ac:dyDescent="0.25">
      <c r="A192" t="s">
        <v>166</v>
      </c>
      <c r="B192">
        <v>197</v>
      </c>
      <c r="C192" t="s">
        <v>331</v>
      </c>
      <c r="D192" t="s">
        <v>411</v>
      </c>
    </row>
    <row r="193" spans="1:4" x14ac:dyDescent="0.25">
      <c r="A193" t="s">
        <v>167</v>
      </c>
      <c r="B193">
        <v>198</v>
      </c>
      <c r="C193" t="s">
        <v>331</v>
      </c>
      <c r="D193" t="s">
        <v>412</v>
      </c>
    </row>
    <row r="194" spans="1:4" x14ac:dyDescent="0.25">
      <c r="A194" t="s">
        <v>168</v>
      </c>
      <c r="B194">
        <v>199</v>
      </c>
      <c r="C194" t="s">
        <v>330</v>
      </c>
      <c r="D194" t="s">
        <v>413</v>
      </c>
    </row>
    <row r="195" spans="1:4" x14ac:dyDescent="0.25">
      <c r="A195" t="s">
        <v>169</v>
      </c>
      <c r="B195">
        <v>200</v>
      </c>
      <c r="C195" t="s">
        <v>330</v>
      </c>
      <c r="D195" t="s">
        <v>414</v>
      </c>
    </row>
    <row r="196" spans="1:4" x14ac:dyDescent="0.25">
      <c r="A196" t="s">
        <v>170</v>
      </c>
      <c r="B196">
        <v>201</v>
      </c>
      <c r="C196" t="s">
        <v>330</v>
      </c>
      <c r="D196" t="s">
        <v>415</v>
      </c>
    </row>
    <row r="197" spans="1:4" x14ac:dyDescent="0.25">
      <c r="A197" t="s">
        <v>171</v>
      </c>
      <c r="B197">
        <v>202</v>
      </c>
      <c r="C197" t="s">
        <v>330</v>
      </c>
      <c r="D197" t="s">
        <v>416</v>
      </c>
    </row>
    <row r="198" spans="1:4" x14ac:dyDescent="0.25">
      <c r="A198" t="s">
        <v>172</v>
      </c>
      <c r="B198">
        <v>203</v>
      </c>
      <c r="C198" t="s">
        <v>330</v>
      </c>
      <c r="D198" t="s">
        <v>417</v>
      </c>
    </row>
    <row r="199" spans="1:4" x14ac:dyDescent="0.25">
      <c r="A199" t="s">
        <v>173</v>
      </c>
      <c r="B199">
        <v>204</v>
      </c>
      <c r="C199" t="s">
        <v>330</v>
      </c>
      <c r="D199" t="s">
        <v>418</v>
      </c>
    </row>
    <row r="200" spans="1:4" x14ac:dyDescent="0.25">
      <c r="A200" t="s">
        <v>174</v>
      </c>
      <c r="B200">
        <v>205</v>
      </c>
      <c r="C200" t="s">
        <v>330</v>
      </c>
      <c r="D200" t="s">
        <v>419</v>
      </c>
    </row>
    <row r="201" spans="1:4" x14ac:dyDescent="0.25">
      <c r="A201" t="s">
        <v>175</v>
      </c>
      <c r="B201">
        <v>206</v>
      </c>
      <c r="C201" t="s">
        <v>330</v>
      </c>
      <c r="D201" t="s">
        <v>420</v>
      </c>
    </row>
    <row r="202" spans="1:4" x14ac:dyDescent="0.25">
      <c r="A202" t="s">
        <v>176</v>
      </c>
      <c r="B202">
        <v>207</v>
      </c>
      <c r="C202" t="s">
        <v>330</v>
      </c>
      <c r="D202" t="s">
        <v>421</v>
      </c>
    </row>
    <row r="203" spans="1:4" x14ac:dyDescent="0.25">
      <c r="A203" t="s">
        <v>177</v>
      </c>
      <c r="B203">
        <v>208</v>
      </c>
      <c r="C203" t="s">
        <v>330</v>
      </c>
      <c r="D203" t="s">
        <v>422</v>
      </c>
    </row>
    <row r="204" spans="1:4" x14ac:dyDescent="0.25">
      <c r="A204" t="s">
        <v>178</v>
      </c>
      <c r="B204">
        <v>209</v>
      </c>
      <c r="C204" t="s">
        <v>330</v>
      </c>
      <c r="D204" t="s">
        <v>423</v>
      </c>
    </row>
    <row r="205" spans="1:4" x14ac:dyDescent="0.25">
      <c r="A205" t="s">
        <v>179</v>
      </c>
      <c r="B205">
        <v>210</v>
      </c>
      <c r="C205" t="s">
        <v>330</v>
      </c>
      <c r="D205" t="s">
        <v>424</v>
      </c>
    </row>
    <row r="206" spans="1:4" x14ac:dyDescent="0.25">
      <c r="A206" t="s">
        <v>180</v>
      </c>
      <c r="B206">
        <v>211</v>
      </c>
      <c r="C206" t="s">
        <v>331</v>
      </c>
      <c r="D206" t="s">
        <v>425</v>
      </c>
    </row>
    <row r="207" spans="1:4" x14ac:dyDescent="0.25">
      <c r="A207" t="s">
        <v>181</v>
      </c>
      <c r="B207">
        <v>212</v>
      </c>
      <c r="C207" t="s">
        <v>331</v>
      </c>
      <c r="D207" t="s">
        <v>426</v>
      </c>
    </row>
    <row r="208" spans="1:4" x14ac:dyDescent="0.25">
      <c r="A208" t="s">
        <v>182</v>
      </c>
      <c r="B208">
        <v>213</v>
      </c>
      <c r="C208" t="s">
        <v>331</v>
      </c>
      <c r="D208" t="s">
        <v>427</v>
      </c>
    </row>
    <row r="209" spans="1:5" x14ac:dyDescent="0.25">
      <c r="A209" t="s">
        <v>183</v>
      </c>
      <c r="B209">
        <v>214</v>
      </c>
      <c r="C209" t="s">
        <v>330</v>
      </c>
      <c r="D209" t="s">
        <v>428</v>
      </c>
    </row>
    <row r="210" spans="1:5" x14ac:dyDescent="0.25">
      <c r="A210" t="s">
        <v>184</v>
      </c>
      <c r="B210">
        <v>215</v>
      </c>
      <c r="C210" t="s">
        <v>330</v>
      </c>
      <c r="D210" t="s">
        <v>429</v>
      </c>
    </row>
    <row r="211" spans="1:5" x14ac:dyDescent="0.25">
      <c r="A211" t="s">
        <v>185</v>
      </c>
      <c r="B211">
        <v>216</v>
      </c>
      <c r="C211" t="s">
        <v>330</v>
      </c>
      <c r="D211" t="s">
        <v>430</v>
      </c>
    </row>
    <row r="212" spans="1:5" x14ac:dyDescent="0.25">
      <c r="A212" t="s">
        <v>186</v>
      </c>
      <c r="B212">
        <v>217</v>
      </c>
      <c r="C212" s="2" t="s">
        <v>335</v>
      </c>
      <c r="D212" s="1" t="s">
        <v>431</v>
      </c>
      <c r="E212" t="s">
        <v>332</v>
      </c>
    </row>
    <row r="213" spans="1:5" x14ac:dyDescent="0.25">
      <c r="A213" t="s">
        <v>187</v>
      </c>
      <c r="B213">
        <v>218</v>
      </c>
      <c r="C213" s="2" t="s">
        <v>335</v>
      </c>
      <c r="D213" s="1" t="s">
        <v>432</v>
      </c>
      <c r="E213" t="s">
        <v>333</v>
      </c>
    </row>
    <row r="214" spans="1:5" x14ac:dyDescent="0.25">
      <c r="A214" t="s">
        <v>188</v>
      </c>
      <c r="B214">
        <v>219</v>
      </c>
      <c r="C214" s="2" t="s">
        <v>335</v>
      </c>
      <c r="D214" s="1" t="s">
        <v>433</v>
      </c>
      <c r="E214" t="s">
        <v>334</v>
      </c>
    </row>
    <row r="215" spans="1:5" x14ac:dyDescent="0.25">
      <c r="A215" t="s">
        <v>189</v>
      </c>
      <c r="B215">
        <v>220</v>
      </c>
      <c r="C215" t="s">
        <v>331</v>
      </c>
      <c r="D215" t="s">
        <v>434</v>
      </c>
    </row>
    <row r="216" spans="1:5" x14ac:dyDescent="0.25">
      <c r="A216" t="s">
        <v>187</v>
      </c>
      <c r="B216">
        <v>221</v>
      </c>
      <c r="C216" t="s">
        <v>331</v>
      </c>
      <c r="D216" t="s">
        <v>435</v>
      </c>
    </row>
    <row r="217" spans="1:5" x14ac:dyDescent="0.25">
      <c r="A217" t="s">
        <v>188</v>
      </c>
      <c r="B217">
        <v>222</v>
      </c>
      <c r="C217" t="s">
        <v>331</v>
      </c>
      <c r="D217" t="s">
        <v>436</v>
      </c>
    </row>
    <row r="218" spans="1:5" x14ac:dyDescent="0.25">
      <c r="A218" t="s">
        <v>190</v>
      </c>
      <c r="B218">
        <v>223</v>
      </c>
      <c r="C218" t="s">
        <v>330</v>
      </c>
      <c r="D218" t="s">
        <v>437</v>
      </c>
    </row>
    <row r="219" spans="1:5" x14ac:dyDescent="0.25">
      <c r="A219" t="s">
        <v>191</v>
      </c>
      <c r="B219">
        <v>224</v>
      </c>
      <c r="C219" t="s">
        <v>330</v>
      </c>
      <c r="D219" t="s">
        <v>438</v>
      </c>
    </row>
    <row r="220" spans="1:5" x14ac:dyDescent="0.25">
      <c r="A220" t="s">
        <v>192</v>
      </c>
      <c r="B220">
        <v>225</v>
      </c>
      <c r="C220" t="s">
        <v>330</v>
      </c>
      <c r="D220" t="s">
        <v>439</v>
      </c>
    </row>
    <row r="221" spans="1:5" x14ac:dyDescent="0.25">
      <c r="A221" t="s">
        <v>193</v>
      </c>
      <c r="B221">
        <v>226</v>
      </c>
      <c r="C221" t="s">
        <v>331</v>
      </c>
      <c r="D221" t="s">
        <v>440</v>
      </c>
    </row>
    <row r="222" spans="1:5" x14ac:dyDescent="0.25">
      <c r="A222" t="s">
        <v>194</v>
      </c>
      <c r="B222">
        <v>227</v>
      </c>
      <c r="C222" t="s">
        <v>331</v>
      </c>
      <c r="D222" t="s">
        <v>441</v>
      </c>
    </row>
    <row r="223" spans="1:5" x14ac:dyDescent="0.25">
      <c r="A223" t="s">
        <v>195</v>
      </c>
      <c r="B223">
        <v>228</v>
      </c>
      <c r="C223" t="s">
        <v>331</v>
      </c>
      <c r="D223" t="s">
        <v>442</v>
      </c>
    </row>
    <row r="224" spans="1:5" x14ac:dyDescent="0.25">
      <c r="A224" t="s">
        <v>196</v>
      </c>
      <c r="B224">
        <v>229</v>
      </c>
      <c r="C224" t="s">
        <v>330</v>
      </c>
      <c r="D224" t="s">
        <v>443</v>
      </c>
    </row>
    <row r="225" spans="1:4" x14ac:dyDescent="0.25">
      <c r="A225" t="s">
        <v>197</v>
      </c>
      <c r="B225">
        <v>230</v>
      </c>
      <c r="C225" t="s">
        <v>330</v>
      </c>
      <c r="D225" t="s">
        <v>444</v>
      </c>
    </row>
    <row r="226" spans="1:4" x14ac:dyDescent="0.25">
      <c r="A226" t="s">
        <v>198</v>
      </c>
      <c r="B226">
        <v>231</v>
      </c>
      <c r="C226" t="s">
        <v>330</v>
      </c>
      <c r="D226" t="s">
        <v>445</v>
      </c>
    </row>
    <row r="227" spans="1:4" x14ac:dyDescent="0.25">
      <c r="A227" t="s">
        <v>199</v>
      </c>
      <c r="B227">
        <v>232</v>
      </c>
      <c r="C227" t="s">
        <v>331</v>
      </c>
      <c r="D227" t="s">
        <v>446</v>
      </c>
    </row>
    <row r="228" spans="1:4" x14ac:dyDescent="0.25">
      <c r="A228" t="s">
        <v>200</v>
      </c>
      <c r="B228">
        <v>233</v>
      </c>
      <c r="C228" t="s">
        <v>331</v>
      </c>
      <c r="D228" t="s">
        <v>447</v>
      </c>
    </row>
    <row r="229" spans="1:4" x14ac:dyDescent="0.25">
      <c r="A229" t="s">
        <v>201</v>
      </c>
      <c r="B229">
        <v>234</v>
      </c>
      <c r="C229" t="s">
        <v>331</v>
      </c>
      <c r="D229" t="s">
        <v>448</v>
      </c>
    </row>
    <row r="230" spans="1:4" x14ac:dyDescent="0.25">
      <c r="A230" t="s">
        <v>202</v>
      </c>
      <c r="B230">
        <v>235</v>
      </c>
      <c r="C230" t="s">
        <v>330</v>
      </c>
      <c r="D230" t="s">
        <v>322</v>
      </c>
    </row>
    <row r="231" spans="1:4" x14ac:dyDescent="0.25">
      <c r="A231" t="s">
        <v>203</v>
      </c>
      <c r="B231">
        <v>236</v>
      </c>
      <c r="C231" t="s">
        <v>330</v>
      </c>
      <c r="D231" t="s">
        <v>323</v>
      </c>
    </row>
    <row r="232" spans="1:4" x14ac:dyDescent="0.25">
      <c r="A232" t="s">
        <v>204</v>
      </c>
      <c r="B232">
        <v>237</v>
      </c>
      <c r="C232" t="s">
        <v>330</v>
      </c>
      <c r="D232" t="s">
        <v>324</v>
      </c>
    </row>
    <row r="233" spans="1:4" x14ac:dyDescent="0.25">
      <c r="A233" t="s">
        <v>205</v>
      </c>
      <c r="B233">
        <v>238</v>
      </c>
      <c r="C233" t="s">
        <v>331</v>
      </c>
      <c r="D233" t="s">
        <v>325</v>
      </c>
    </row>
    <row r="234" spans="1:4" x14ac:dyDescent="0.25">
      <c r="A234" t="s">
        <v>206</v>
      </c>
      <c r="B234">
        <v>239</v>
      </c>
      <c r="C234" t="s">
        <v>331</v>
      </c>
      <c r="D234" t="s">
        <v>326</v>
      </c>
    </row>
    <row r="235" spans="1:4" x14ac:dyDescent="0.25">
      <c r="A235" t="s">
        <v>207</v>
      </c>
      <c r="B235">
        <v>240</v>
      </c>
      <c r="C235" t="s">
        <v>331</v>
      </c>
      <c r="D235" t="s">
        <v>327</v>
      </c>
    </row>
  </sheetData>
  <autoFilter ref="A2:D235"/>
  <phoneticPr fontId="1" type="noConversion"/>
  <conditionalFormatting sqref="D2:D235 E212:E214">
    <cfRule type="containsText" dxfId="0" priority="1" operator="containsText" text="Omicron">
      <formula>NOT(ISERROR(SEARCH("Omicron",D2)))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2022-06-30T07:36:14Z</dcterms:created>
  <dcterms:modified xsi:type="dcterms:W3CDTF">2022-09-20T13:59:49Z</dcterms:modified>
</cp:coreProperties>
</file>