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Adiguzel-Shoenfeld_SupplementaryFiles2\"/>
    </mc:Choice>
  </mc:AlternateContent>
  <bookViews>
    <workbookView xWindow="0" yWindow="0" windowWidth="20940" windowHeight="12030"/>
  </bookViews>
  <sheets>
    <sheet name="Sayfa1" sheetId="1" r:id="rId1"/>
  </sheets>
  <definedNames>
    <definedName name="_xlnm._FilterDatabase" localSheetId="0" hidden="1">Sayfa1!$A$2:$D$365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<sst xmlns="http://schemas.openxmlformats.org/spreadsheetml/2006/main" count="1094" uniqueCount="705">
  <si>
    <t>Peptide</t>
  </si>
  <si>
    <t>VGFASTEK</t>
  </si>
  <si>
    <t>GFASTEKV</t>
  </si>
  <si>
    <t>FASTEKVE</t>
  </si>
  <si>
    <t>GEFASIEK</t>
  </si>
  <si>
    <t>EFASIEKM</t>
  </si>
  <si>
    <t>FASIEKML</t>
  </si>
  <si>
    <t>VNINLVRD</t>
  </si>
  <si>
    <t>NINLVRDK</t>
  </si>
  <si>
    <t>INLVRDKK</t>
  </si>
  <si>
    <t>TVREPEDF</t>
  </si>
  <si>
    <t>VREPEDFC</t>
  </si>
  <si>
    <t>REPEDFCT</t>
  </si>
  <si>
    <t>QFVREPED</t>
  </si>
  <si>
    <t>FVREPEDE</t>
  </si>
  <si>
    <t>VREPEDEE</t>
  </si>
  <si>
    <t>TPVREPED</t>
  </si>
  <si>
    <t>PVREPEDS</t>
  </si>
  <si>
    <t>VREPEDSP</t>
  </si>
  <si>
    <t>RPVREPED</t>
  </si>
  <si>
    <t>PVREPEDT</t>
  </si>
  <si>
    <t>VREPEDTV</t>
  </si>
  <si>
    <t>QANLVRDL</t>
  </si>
  <si>
    <t>ANLVRDLQ</t>
  </si>
  <si>
    <t>NLVRDLQD</t>
  </si>
  <si>
    <t>CAREPEDL</t>
  </si>
  <si>
    <t>AREPEDLI</t>
  </si>
  <si>
    <t>REPEDLIY</t>
  </si>
  <si>
    <t>SPREPEDL</t>
  </si>
  <si>
    <t>PREPEDLP</t>
  </si>
  <si>
    <t>REPEDLPD</t>
  </si>
  <si>
    <t>GPREPEDL</t>
  </si>
  <si>
    <t>PREPEDLN</t>
  </si>
  <si>
    <t>REPEDLNS</t>
  </si>
  <si>
    <t>QRLVRDLP</t>
  </si>
  <si>
    <t>RLVRDLPK</t>
  </si>
  <si>
    <t>LVRDLPKG</t>
  </si>
  <si>
    <t>KSLVRDLP</t>
  </si>
  <si>
    <t>SLVRDLPE</t>
  </si>
  <si>
    <t>LVRDLPEG</t>
  </si>
  <si>
    <t>MEPEDLPW</t>
  </si>
  <si>
    <t>EPEDLPWP</t>
  </si>
  <si>
    <t>CARDLPQG</t>
  </si>
  <si>
    <t>ARDLPQGG</t>
  </si>
  <si>
    <t>RDLPQGGS</t>
  </si>
  <si>
    <t>PPRDLPQG</t>
  </si>
  <si>
    <t>PRDLPQGP</t>
  </si>
  <si>
    <t>RDLPQGPP</t>
  </si>
  <si>
    <t>ARDLPQGY</t>
  </si>
  <si>
    <t>RDLPQGYC</t>
  </si>
  <si>
    <t>SAEDLPQG</t>
  </si>
  <si>
    <t>AEDLPQGL</t>
  </si>
  <si>
    <t>EDLPQGLL</t>
  </si>
  <si>
    <t>GRPGQTGK</t>
  </si>
  <si>
    <t>RPGQTGKE</t>
  </si>
  <si>
    <t>PGQTGKEA</t>
  </si>
  <si>
    <t>IIPGQTGN</t>
  </si>
  <si>
    <t>IPGQTGNR</t>
  </si>
  <si>
    <t>PGQTGNRG</t>
  </si>
  <si>
    <t>VAGKIADY</t>
  </si>
  <si>
    <t>AGKIADYW</t>
  </si>
  <si>
    <t>NNGKIADY</t>
  </si>
  <si>
    <t>NGKIADYW</t>
  </si>
  <si>
    <t>DYGNIADY</t>
  </si>
  <si>
    <t>YGNIADYW</t>
  </si>
  <si>
    <t>QEGGNYNY</t>
  </si>
  <si>
    <t>EGGNYNYW</t>
  </si>
  <si>
    <t>KKGGNYNY</t>
  </si>
  <si>
    <t>KGGNYNYF</t>
  </si>
  <si>
    <t>GGNYNYFD</t>
  </si>
  <si>
    <t>RVGGNYNY</t>
  </si>
  <si>
    <t>VGGNYNYV</t>
  </si>
  <si>
    <t>GGNYNYVD</t>
  </si>
  <si>
    <t>SGSGNYNY</t>
  </si>
  <si>
    <t>GSGNYNYM</t>
  </si>
  <si>
    <t>SGNYNYMD</t>
  </si>
  <si>
    <t>RGSGNYNY</t>
  </si>
  <si>
    <t>GSGNYNYW</t>
  </si>
  <si>
    <t>GLSGNYNY</t>
  </si>
  <si>
    <t>LSGNYNYF</t>
  </si>
  <si>
    <t>SGNYNYFD</t>
  </si>
  <si>
    <t>YGSGNYNY</t>
  </si>
  <si>
    <t>GSGNYNYF</t>
  </si>
  <si>
    <t>LESGNYNY</t>
  </si>
  <si>
    <t>ESGNYNYM</t>
  </si>
  <si>
    <t>AGSGNYNY</t>
  </si>
  <si>
    <t>GSGNYNYR</t>
  </si>
  <si>
    <t>SGNYNYRY</t>
  </si>
  <si>
    <t>EGSGNYNY</t>
  </si>
  <si>
    <t>GSGNYNYY</t>
  </si>
  <si>
    <t>SGNYNYYF</t>
  </si>
  <si>
    <t>SGNYNYFY</t>
  </si>
  <si>
    <t>SDSGNYNY</t>
  </si>
  <si>
    <t>DSGNYNYF</t>
  </si>
  <si>
    <t>QYTNSPRR</t>
  </si>
  <si>
    <t>YTNSPRRF</t>
  </si>
  <si>
    <t>TNSPRRFT</t>
  </si>
  <si>
    <t>QSTKSHRR</t>
  </si>
  <si>
    <t>STKSHRRT</t>
  </si>
  <si>
    <t>TKSHRRTG</t>
  </si>
  <si>
    <t>ELTKSHRR</t>
  </si>
  <si>
    <t>LTKSHRRN</t>
  </si>
  <si>
    <t>TKSHRRNT</t>
  </si>
  <si>
    <t>YKSPRRAR</t>
  </si>
  <si>
    <t>KSPRRARI</t>
  </si>
  <si>
    <t>SPRRARII</t>
  </si>
  <si>
    <t>GDSPRRAR</t>
  </si>
  <si>
    <t>DSPRRARG</t>
  </si>
  <si>
    <t>SPRRARGH</t>
  </si>
  <si>
    <t>RLSHRRAR</t>
  </si>
  <si>
    <t>LSHRRARA</t>
  </si>
  <si>
    <t>SHRRARAP</t>
  </si>
  <si>
    <t>RPPRRARS</t>
  </si>
  <si>
    <t>PPRRARSG</t>
  </si>
  <si>
    <t>PRRARSGA</t>
  </si>
  <si>
    <t>LGPRRARS</t>
  </si>
  <si>
    <t>GPRRARSA</t>
  </si>
  <si>
    <t>PRRARSAP</t>
  </si>
  <si>
    <t>VPPRRARS</t>
  </si>
  <si>
    <t>PPRRARSV</t>
  </si>
  <si>
    <t>PRRARSVL</t>
  </si>
  <si>
    <t>PSPRRARS</t>
  </si>
  <si>
    <t>SPRRARSS</t>
  </si>
  <si>
    <t>PRRARSSQ</t>
  </si>
  <si>
    <t>PPHRRARS</t>
  </si>
  <si>
    <t>PHRRARSA</t>
  </si>
  <si>
    <t>HRRARSAA</t>
  </si>
  <si>
    <t>YDNAPRIT</t>
  </si>
  <si>
    <t>DNAPRITF</t>
  </si>
  <si>
    <t>CANALRIT</t>
  </si>
  <si>
    <t>ANALRITI</t>
  </si>
  <si>
    <t>NALRITIF</t>
  </si>
  <si>
    <t>TYNALRIT</t>
  </si>
  <si>
    <t>YNALRITF</t>
  </si>
  <si>
    <t>DSAPRITF</t>
  </si>
  <si>
    <t>NSAPRITF</t>
  </si>
  <si>
    <t>ARAPRITF</t>
  </si>
  <si>
    <t>RAPRITFG</t>
  </si>
  <si>
    <t>APRITFGG</t>
  </si>
  <si>
    <t>YIALRITF</t>
  </si>
  <si>
    <t>DGALRITF</t>
  </si>
  <si>
    <t>GALRITFG</t>
  </si>
  <si>
    <t>ALRITFGG</t>
  </si>
  <si>
    <t>PLPRITFG</t>
  </si>
  <si>
    <t>LPRITFGR</t>
  </si>
  <si>
    <t>PRITFGRG</t>
  </si>
  <si>
    <t>LPRITFGL</t>
  </si>
  <si>
    <t>PRITFGLR</t>
  </si>
  <si>
    <t>PRITFGLG</t>
  </si>
  <si>
    <t>LPRITFGP</t>
  </si>
  <si>
    <t>PRITFGPG</t>
  </si>
  <si>
    <t>PRITFGLD</t>
  </si>
  <si>
    <t>LRITFGGV</t>
  </si>
  <si>
    <t>KVLRITFG</t>
  </si>
  <si>
    <t>VLRITFGG</t>
  </si>
  <si>
    <t>QTLRITFG</t>
  </si>
  <si>
    <t>TLRITFGQ</t>
  </si>
  <si>
    <t>LRITFGQG</t>
  </si>
  <si>
    <t>DQLRITFG</t>
  </si>
  <si>
    <t>QLRITFGG</t>
  </si>
  <si>
    <t>RRLRITFG</t>
  </si>
  <si>
    <t>RLRITFGG</t>
  </si>
  <si>
    <t>RGLRITFG</t>
  </si>
  <si>
    <t>GLRITFGG</t>
  </si>
  <si>
    <t>LRITFGGA</t>
  </si>
  <si>
    <t>ALQNGERS</t>
  </si>
  <si>
    <t>LQNGERSL</t>
  </si>
  <si>
    <t>QNGERSLK</t>
  </si>
  <si>
    <t>VVNGERSG</t>
  </si>
  <si>
    <t>VNGERSGC</t>
  </si>
  <si>
    <t>NGERSGCA</t>
  </si>
  <si>
    <t>EESNQNGG</t>
  </si>
  <si>
    <t>ESNQNGGE</t>
  </si>
  <si>
    <t>SNQNGGEG</t>
  </si>
  <si>
    <t>ARERSGAR</t>
  </si>
  <si>
    <t>RERSGARL</t>
  </si>
  <si>
    <t>ERSGARLS</t>
  </si>
  <si>
    <t>LCERSGAR</t>
  </si>
  <si>
    <t>CERSGARS</t>
  </si>
  <si>
    <t>ERSGARSI</t>
  </si>
  <si>
    <t>RWQNGGAR</t>
  </si>
  <si>
    <t>WQNGGARG</t>
  </si>
  <si>
    <t>QNGGARGA</t>
  </si>
  <si>
    <t>GANSLKIT</t>
  </si>
  <si>
    <t>ANSLKITE</t>
  </si>
  <si>
    <t>NSLKITEK</t>
  </si>
  <si>
    <t>GGNNIKIT</t>
  </si>
  <si>
    <t>GNNIKITG</t>
  </si>
  <si>
    <t>NNIKITGV</t>
  </si>
  <si>
    <t>MIPQTSIT</t>
  </si>
  <si>
    <t>IPQTSITP</t>
  </si>
  <si>
    <t>PQTSITPF</t>
  </si>
  <si>
    <t>DSPQISIT</t>
  </si>
  <si>
    <t>SPQISITD</t>
  </si>
  <si>
    <t>PQISITDI</t>
  </si>
  <si>
    <t>LEPQISIT</t>
  </si>
  <si>
    <t>EPQISITT</t>
  </si>
  <si>
    <t>PQISITTK</t>
  </si>
  <si>
    <t>NRQTSITS</t>
  </si>
  <si>
    <t>RQTSITSV</t>
  </si>
  <si>
    <t>QTSITSVI</t>
  </si>
  <si>
    <t>TIQISITS</t>
  </si>
  <si>
    <t>IQISITST</t>
  </si>
  <si>
    <t>QLRPNFTI</t>
  </si>
  <si>
    <t>LRPNFTIA</t>
  </si>
  <si>
    <t>RPNFTIAM</t>
  </si>
  <si>
    <t>LDRHNFTI</t>
  </si>
  <si>
    <t>DRHNFTIM</t>
  </si>
  <si>
    <t>RHNFTIMT</t>
  </si>
  <si>
    <t>KLRHNYTI</t>
  </si>
  <si>
    <t>LRHNYTIL</t>
  </si>
  <si>
    <t>RHNYTILP</t>
  </si>
  <si>
    <t>CARGIVFW</t>
  </si>
  <si>
    <t>CARGIVFG</t>
  </si>
  <si>
    <t>ARGIVFGV</t>
  </si>
  <si>
    <t>YCARGIVF</t>
  </si>
  <si>
    <t>CARGIVFS</t>
  </si>
  <si>
    <t>ARGIVFSY</t>
  </si>
  <si>
    <t>CARGIVFM</t>
  </si>
  <si>
    <t>ARGIVFMM</t>
  </si>
  <si>
    <t>CARGVVFD</t>
  </si>
  <si>
    <t>ARGVVFDY</t>
  </si>
  <si>
    <t>CARGVVFF</t>
  </si>
  <si>
    <t>ARGVVFFD</t>
  </si>
  <si>
    <t>AGARGVVF</t>
  </si>
  <si>
    <t>SGARGVVF</t>
  </si>
  <si>
    <t>CARGVVFA</t>
  </si>
  <si>
    <t>ARGVVFAA</t>
  </si>
  <si>
    <t>ARGVVFDW</t>
  </si>
  <si>
    <t>GRARGVVF</t>
  </si>
  <si>
    <t>RARGVVFP</t>
  </si>
  <si>
    <t>ARGVVFPR</t>
  </si>
  <si>
    <t>CARGVVFW</t>
  </si>
  <si>
    <t>ARGVVFWS</t>
  </si>
  <si>
    <t>CARGVVFG</t>
  </si>
  <si>
    <t>ARGVVFGN</t>
  </si>
  <si>
    <t>MHFPPTSF</t>
  </si>
  <si>
    <t>HFPPTSFD</t>
  </si>
  <si>
    <t>FPPTSFDS</t>
  </si>
  <si>
    <t>QKFPLTSF</t>
  </si>
  <si>
    <t>KFPLTSFR</t>
  </si>
  <si>
    <t>FPLTSFRG</t>
  </si>
  <si>
    <t>IKPTSFGP</t>
  </si>
  <si>
    <t>KPTSFGPP</t>
  </si>
  <si>
    <t>PTSFGPPD</t>
  </si>
  <si>
    <t>PVPTSFGP</t>
  </si>
  <si>
    <t>VPTSFGPL</t>
  </si>
  <si>
    <t>PTSFGPLR</t>
  </si>
  <si>
    <t>KELTSFGP</t>
  </si>
  <si>
    <t>ELTSFGPF</t>
  </si>
  <si>
    <t>LTSFGPFD</t>
  </si>
  <si>
    <t>ELLTSFGP</t>
  </si>
  <si>
    <t>LLTSFGPL</t>
  </si>
  <si>
    <t>LTSFGPLK</t>
  </si>
  <si>
    <t>LILTSFGP</t>
  </si>
  <si>
    <t>ILTSFGPY</t>
  </si>
  <si>
    <t>LTSFGPYG</t>
  </si>
  <si>
    <t>FEDIPGIP</t>
  </si>
  <si>
    <t>EDIPGIPK</t>
  </si>
  <si>
    <t>DIPGIPKQ</t>
  </si>
  <si>
    <t>RDDVPGIP</t>
  </si>
  <si>
    <t>DDVPGIPD</t>
  </si>
  <si>
    <t>DVPGIPDY</t>
  </si>
  <si>
    <t>CPDVPGIP</t>
  </si>
  <si>
    <t>PDVPGIPF</t>
  </si>
  <si>
    <t>DVPGIPFP</t>
  </si>
  <si>
    <t>RYHPALRL</t>
  </si>
  <si>
    <t>YHPALRLQ</t>
  </si>
  <si>
    <t>HPALRLQK</t>
  </si>
  <si>
    <t>DAHPALRL</t>
  </si>
  <si>
    <t>AHPALRLH</t>
  </si>
  <si>
    <t>HPALRLHS</t>
  </si>
  <si>
    <t>PAHPALRL</t>
  </si>
  <si>
    <t>AHPALRLL</t>
  </si>
  <si>
    <t>HPALRLLR</t>
  </si>
  <si>
    <t>DRHSALRL</t>
  </si>
  <si>
    <t>RHSALRLE</t>
  </si>
  <si>
    <t>HSALRLES</t>
  </si>
  <si>
    <t>SVRMENAV</t>
  </si>
  <si>
    <t>VRMENAVP</t>
  </si>
  <si>
    <t>RMENAVPI</t>
  </si>
  <si>
    <t>SNMENAVG</t>
  </si>
  <si>
    <t>NMENAVGS</t>
  </si>
  <si>
    <t>MENAVGSL</t>
  </si>
  <si>
    <t>GNMENAVG</t>
  </si>
  <si>
    <t>NMENAVGR</t>
  </si>
  <si>
    <t>MENAVGRL</t>
  </si>
  <si>
    <t>TAENAVGR</t>
  </si>
  <si>
    <t>AENAVGRA</t>
  </si>
  <si>
    <t>ENAVGRAR</t>
  </si>
  <si>
    <t>CARMVGRD</t>
  </si>
  <si>
    <t>ARMVGRDY</t>
  </si>
  <si>
    <t>RMVGRDYG</t>
  </si>
  <si>
    <t>VQFVSEET</t>
  </si>
  <si>
    <t>QFVSEETV</t>
  </si>
  <si>
    <t>FVSEETVP</t>
  </si>
  <si>
    <t>WKFVSEEI</t>
  </si>
  <si>
    <t>KFVSEEIE</t>
  </si>
  <si>
    <t>FVSEEIER</t>
  </si>
  <si>
    <t>AKEETGTL</t>
  </si>
  <si>
    <t>KEETGTLR</t>
  </si>
  <si>
    <t>EETGTLRK</t>
  </si>
  <si>
    <t>AEEEIGTL</t>
  </si>
  <si>
    <t>EEEIGTLS</t>
  </si>
  <si>
    <t>EEIGTLSR</t>
  </si>
  <si>
    <t>DFTGTLIV</t>
  </si>
  <si>
    <t>FTGTLIVV</t>
  </si>
  <si>
    <t>TGTLIVVP</t>
  </si>
  <si>
    <t>RNTGTLIV</t>
  </si>
  <si>
    <t>NTGTLIVS</t>
  </si>
  <si>
    <t>TGTLIVSL</t>
  </si>
  <si>
    <t>PETGTLIV</t>
  </si>
  <si>
    <t>ETGTLIVP</t>
  </si>
  <si>
    <t>TGTLIVPI</t>
  </si>
  <si>
    <t>KAIGTLIV</t>
  </si>
  <si>
    <t>AIGTLIVT</t>
  </si>
  <si>
    <t>IGTLIVTK</t>
  </si>
  <si>
    <t>RLKKLLEQ</t>
  </si>
  <si>
    <t>LKKLLEQE</t>
  </si>
  <si>
    <t>KKLLEQEK</t>
  </si>
  <si>
    <t>EQKKLLEQ</t>
  </si>
  <si>
    <t>QKKLLEQR</t>
  </si>
  <si>
    <t>KKLLEQRA</t>
  </si>
  <si>
    <t>GIKKLLEE</t>
  </si>
  <si>
    <t>IKKLLEEQ</t>
  </si>
  <si>
    <t>KKLLEEQG</t>
  </si>
  <si>
    <t>NTTLACFV</t>
  </si>
  <si>
    <t>TTLACFVA</t>
  </si>
  <si>
    <t>TLACFVAI</t>
  </si>
  <si>
    <t>AGTLTCFV</t>
  </si>
  <si>
    <t>GTLTCFVL</t>
  </si>
  <si>
    <t>TLTCFVLL</t>
  </si>
  <si>
    <t>LFLACFVL</t>
  </si>
  <si>
    <t>FLACFVLV</t>
  </si>
  <si>
    <t>LACFVLVL</t>
  </si>
  <si>
    <t>LTCFVLLE</t>
  </si>
  <si>
    <t>TEACFVLA</t>
  </si>
  <si>
    <t>EACFVLAE</t>
  </si>
  <si>
    <t>ACFVLAEG</t>
  </si>
  <si>
    <t>&gt;aS.3.pp3-YP_009724390.1</t>
  </si>
  <si>
    <t>&gt;bS.3.pp3-YP_009724390.1</t>
  </si>
  <si>
    <t>&gt;cS.3.pp3-YP_009724390.1</t>
  </si>
  <si>
    <t>&gt;aS.3.pp3-Omicron21K-T95I</t>
  </si>
  <si>
    <t>&gt;bS.3.pp3-Omicron21K-T95I</t>
  </si>
  <si>
    <t>&gt;cS.3.pp3-Omicron21K-T95I</t>
  </si>
  <si>
    <t>&gt;aS.5.pp5-YP_009724390.1</t>
  </si>
  <si>
    <t>&gt;bS.5.pp5-YP_009724390.1</t>
  </si>
  <si>
    <t>&gt;cS.5.pp5-YP_009724390.1</t>
  </si>
  <si>
    <t>&gt;aaS.5.1.pp5.3-pp6.3-pp7.2-pp8.1-Omicron21K-delN211-L212I-ins214EPE</t>
  </si>
  <si>
    <t>&gt;baS.5.1.pp5.3-pp6.3-pp7.2-pp8.1-Omicron21K-delN211-L212I-ins214EPE</t>
  </si>
  <si>
    <t>&gt;caS.5.1.pp5.3-pp6.3-pp7.2-pp8.1-Omicron21K-delN211-L212I-ins214EPE</t>
  </si>
  <si>
    <t>&gt;abS.5.1.pp5.3-pp6.3-pp7.2-pp8.1-Omicron21K-delN211-L212I-ins214EPE</t>
  </si>
  <si>
    <t>&gt;bbS.5.1.pp5.3-pp6.3-pp7.2-pp8.1-Omicron21K-delN211-L212I-ins214EPE</t>
  </si>
  <si>
    <t>&gt;cbS.5.1.pp5.3-pp6.3-pp7.2-pp8.1-Omicron21K-delN211-L212I-ins214EPE</t>
  </si>
  <si>
    <t>&gt;adS.5.1.pp5.3-pp6.3-pp7.2-pp8.1-Omicron21K-delN211-L212I-ins214EPE</t>
  </si>
  <si>
    <t>&gt;bdS.5.1.pp5.3-pp6.3-pp7.2-pp8.1-Omicron21K-delN211-L212I-ins214EPE</t>
  </si>
  <si>
    <t>&gt;cdS.5.1.pp5.3-pp6.3-pp7.2-pp8.1-Omicron21K-delN211-L212I-ins214EPE</t>
  </si>
  <si>
    <t>&gt;aS.5.pp6-YP_009724390.1</t>
  </si>
  <si>
    <t>&gt;bS.5.pp6-YP_009724390.1</t>
  </si>
  <si>
    <t>&gt;cS.5.pp6-YP_009724390.1</t>
  </si>
  <si>
    <t>&gt;aaS.5.1.pp6.4-pp7.3-pp8.2-Omicron21K-delN211-L212I-ins214EPE</t>
  </si>
  <si>
    <t>&gt;baS.5.1.pp6.4-pp7.3-pp8.2-Omicron21K-delN211-L212I-ins214EPE</t>
  </si>
  <si>
    <t>&gt;caS.5.1.pp6.4-pp7.3-pp8.2-Omicron21K-delN211-L212I-ins214EPE</t>
  </si>
  <si>
    <t>&gt;abS.5.1.pp6.4-pp7.3-pp8.2-Omicron21K-delN211-L212I-ins214EPE</t>
  </si>
  <si>
    <t>&gt;bbS.5.1.pp6.4-pp7.3-pp8.2-Omicron21K-delN211-L212I-ins214EPE</t>
  </si>
  <si>
    <t>&gt;cbS.5.1.pp6.4-pp7.3-pp8.2-Omicron21K-delN211-L212I-ins214EPE</t>
  </si>
  <si>
    <t>&gt;acS.5.1.pp6.4-pp7.3-pp8.2-Omicron21K-delN211-L212I-ins214EPE</t>
  </si>
  <si>
    <t>&gt;bcS.5.1.pp6.4-pp7.3-pp8.2-Omicron21K-delN211-L212I-ins214EPE</t>
  </si>
  <si>
    <t>&gt;ccS.5.1.pp6.4-pp7.3-pp8.2-Omicron21K-delN211-L212I-ins214EPE</t>
  </si>
  <si>
    <t>&gt;aaS.5.pp7-YP_009724390.1</t>
  </si>
  <si>
    <t>&gt;baS.5.pp7-YP_009724390.1</t>
  </si>
  <si>
    <t>&gt;caS.5.pp7-YP_009724390.1</t>
  </si>
  <si>
    <t>&gt;abS.5.pp7-YP_009724390.1</t>
  </si>
  <si>
    <t>&gt;bbS.5.pp7-YP_009724390.1</t>
  </si>
  <si>
    <t>&gt;cbS.5.pp7-YP_009724390.1</t>
  </si>
  <si>
    <t>&gt;aS.5.1.pp7.4-pp8.3-Omicron21K-delN211-L212I-ins214EPE</t>
  </si>
  <si>
    <t>&gt;bS.5.1.pp7.4-pp8.3-Omicron21K-delN211-L212I-ins214EPE</t>
  </si>
  <si>
    <t>&gt;aa2S.5.pp8-YP_009724390.1</t>
  </si>
  <si>
    <t>&gt;ba2S.5.pp8-YP_009724390.1</t>
  </si>
  <si>
    <t>&gt;ca2S.5.pp8-YP_009724390.1</t>
  </si>
  <si>
    <t>&gt;ab2S.5.pp8-YP_009724390.1</t>
  </si>
  <si>
    <t>&gt;bb2S.5.pp8-YP_009724390.1</t>
  </si>
  <si>
    <t>&gt;cb2S.5.pp8-YP_009724390.1</t>
  </si>
  <si>
    <t>&gt;ac2S.5.pp8-YP_009724390.1</t>
  </si>
  <si>
    <t>&gt;bc2S.5.pp8-YP_009724390.1</t>
  </si>
  <si>
    <t>&gt;cc2S.5.pp8-YP_009724390.1</t>
  </si>
  <si>
    <t>&gt;a2S.5.1.pp8.4-Omicron21K-delN211-L212I-ins214EPE</t>
  </si>
  <si>
    <t>&gt;b2S.5.1.pp8.4-Omicron21K-delN211-L212I-ins214EPE</t>
  </si>
  <si>
    <t>&gt;c2S.5.1.pp8.4-Omicron21K-delN211-L212I-ins214EPE</t>
  </si>
  <si>
    <t>&gt;aS.9.pp1-YP_009724390.1</t>
  </si>
  <si>
    <t>&gt;bS.9.pp1-YP_009724390.1</t>
  </si>
  <si>
    <t>&gt;cS.9.pp1-YP_009724390.1</t>
  </si>
  <si>
    <t>&gt;aS.9.pp1-Omicron21K-K417N-21L-K417N</t>
  </si>
  <si>
    <t>&gt;bS.9.pp1-Omicron21K-K417N-21L-K417N</t>
  </si>
  <si>
    <t>&gt;cS.9.pp1-Omicron21K-K417N-21L-K417N</t>
  </si>
  <si>
    <t>&gt;aaS.9.pp5-YP_009724390.1</t>
  </si>
  <si>
    <t>&gt;baS.9.pp5-YP_009724390.1</t>
  </si>
  <si>
    <t>&gt;abS.9.pp5-YP_009724390.1</t>
  </si>
  <si>
    <t>&gt;bbS.9.pp5-YP_009724390.1</t>
  </si>
  <si>
    <t>&gt;aS.9.pp5-Omicron21K-K417N-21L-K417N</t>
  </si>
  <si>
    <t>&gt;bS.9.pp5-Omicron21K-K417N-21L-K417N</t>
  </si>
  <si>
    <t>&gt;aa2S.10.p2.pp5-YP_009724390.1</t>
  </si>
  <si>
    <t>&gt;ba2S.10.p2.pp5-YP_009724390.1</t>
  </si>
  <si>
    <t>&gt;ab2S.10.p2.pp5-YP_009724390.1</t>
  </si>
  <si>
    <t>&gt;bb2S.10.p2.pp5-YP_009724390.1</t>
  </si>
  <si>
    <t>&gt;cb2S.10.p2.pp5-YP_009724390.1</t>
  </si>
  <si>
    <t>&gt;ac2S.10.p2.pp5-YP_009724390.1</t>
  </si>
  <si>
    <t>&gt;bc2S.10.p2.pp5-YP_009724390.1</t>
  </si>
  <si>
    <t>&gt;cc2S.10.p2.pp5-YP_009724390.1</t>
  </si>
  <si>
    <t>&gt;aa2S.10.1.p2.pp5-Omicron21K-G446S</t>
  </si>
  <si>
    <t>&gt;ba2S.10.1.p2.pp5-Omicron21K-G446S</t>
  </si>
  <si>
    <t>&gt;ca2S.10.1.p2.pp5-Omicron21K-G446S</t>
  </si>
  <si>
    <t>&gt;ab2S.10.1.p2.pp5-Omicron21K-G446S</t>
  </si>
  <si>
    <t>&gt;bb2S.10.1.p2.pp5-Omicron21K-G446S</t>
  </si>
  <si>
    <t>&gt;ac2S.10.1.p2.pp5-Omicron21K-G446S</t>
  </si>
  <si>
    <t>&gt;bc2S.10.1.p2.pp5-Omicron21K-G446S</t>
  </si>
  <si>
    <t>&gt;cc2S.10.1.p2.pp5-Omicron21K-G446S</t>
  </si>
  <si>
    <t>&gt;ad2S.10.1.p2.pp5-Omicron21K-G446S</t>
  </si>
  <si>
    <t>&gt;bd2S.10.1.p2.pp5-Omicron21K-G446S</t>
  </si>
  <si>
    <t>&gt;cd2S.10.1.p2.pp5-Omicron21K-G446S</t>
  </si>
  <si>
    <t>&gt;ae2S.10.1.p2.pp5-Omicron21K-G446S</t>
  </si>
  <si>
    <t>&gt;be2S.10.1.p2.pp5-Omicron21K-G446S</t>
  </si>
  <si>
    <t>&gt;ce2S.10.1.p2.pp5-Omicron21K-G446S</t>
  </si>
  <si>
    <t>&gt;af2S.10.1.p2.pp5-Omicron21K-G446S</t>
  </si>
  <si>
    <t>&gt;bf2S.10.1.p2.pp5-Omicron21K-G446S</t>
  </si>
  <si>
    <t>&gt;cf2S.10.1.p2.pp5-Omicron21K-G446S</t>
  </si>
  <si>
    <t>&gt;ag2S.10.1.p2.pp5-Omicron21K-G446S</t>
  </si>
  <si>
    <t>&gt;bg2S.10.1.p2.pp5-Omicron21K-G446S</t>
  </si>
  <si>
    <t>&gt;cg2S.10.1.p2.pp5-Omicron21K-G446S</t>
  </si>
  <si>
    <t>&gt;ah2S.10.1.p2.pp5-Omicron21K-G446S</t>
  </si>
  <si>
    <t>&gt;bh2S.10.1.p2.pp5-Omicron21K-G446S</t>
  </si>
  <si>
    <t>&gt;ch2S.10.1.p2.pp5-Omicron21K-G446S</t>
  </si>
  <si>
    <t>&gt;ai2S.10.1.p2.pp5-Omicron21K-G446S</t>
  </si>
  <si>
    <t>&gt;bi2S.10.1.p2.pp5-Omicron21K-G446S</t>
  </si>
  <si>
    <t>&gt;ci2S.10.1.p2.pp5-Omicron21K-G446S</t>
  </si>
  <si>
    <t>&gt;aj2S.10.1.p2.pp5-Omicron21K-G446S</t>
  </si>
  <si>
    <t>&gt;bj2S.10.1.p2.pp5-Omicron21K-G446S</t>
  </si>
  <si>
    <t>&gt;cj2S.10.1.p2.pp5-Omicron21K-G446S</t>
  </si>
  <si>
    <t>&gt;aS.16.pp5-YP_009724390.1</t>
  </si>
  <si>
    <t>&gt;bS.16.pp5-YP_009724390.1</t>
  </si>
  <si>
    <t>&gt;cS.16.pp5-YP_009724390.1</t>
  </si>
  <si>
    <t>&gt;aaS.16.pp5-Omicron21K-N679K-P681H-21L-N679K-P681H</t>
  </si>
  <si>
    <t>&gt;baS.16.pp5-Omicron21K-N679K-P681H-21L-N679K-P681H</t>
  </si>
  <si>
    <t>&gt;caS.16.pp5-Omicron21K-N679K-P681H-21L-N679K-P681H</t>
  </si>
  <si>
    <t>&gt;abS.16.pp5-Omicron21K-N679K-P681H-21L-N679K-P681H</t>
  </si>
  <si>
    <t>&gt;bbS.16.pp5-Omicron21K-N679K-P681H-21L-N679K-P681H</t>
  </si>
  <si>
    <t>&gt;cbS.16.pp5-Omicron21K-N679K-P681H-21L-N679K-P681H</t>
  </si>
  <si>
    <t>&gt;aaS.16.pp7-YP_009724390.1</t>
  </si>
  <si>
    <t>&gt;baS.16.pp7-YP_009724390.1</t>
  </si>
  <si>
    <t>&gt;caS.16.pp7-YP_009724390.1</t>
  </si>
  <si>
    <t>&gt;abS.16.pp7-YP_009724390.1</t>
  </si>
  <si>
    <t>&gt;bbS.16.pp7-YP_009724390.1</t>
  </si>
  <si>
    <t>&gt;cbS.16.pp7-YP_009724390.1</t>
  </si>
  <si>
    <t>&gt;aS.16.pp7-Omicron21K-N679K-P681H-21L-N679K-P681H</t>
  </si>
  <si>
    <t>&gt;bS.16.pp7-Omicron21K-N679K-P681H-21L-N679K-P681H</t>
  </si>
  <si>
    <t>&gt;cS.16.pp7-Omicron21K-N679K-P681H-21L-N679K-P681H</t>
  </si>
  <si>
    <t xml:space="preserve">&gt;aa2S.16.pp7-YP_009724390.1 </t>
  </si>
  <si>
    <t xml:space="preserve">&gt;ba2S.16.pp7-YP_009724390.1 </t>
  </si>
  <si>
    <t xml:space="preserve">&gt;ca2S.16.pp7-YP_009724390.1 </t>
  </si>
  <si>
    <t xml:space="preserve">&gt;ab2S.16.pp7-YP_009724390.1 </t>
  </si>
  <si>
    <t xml:space="preserve">&gt;bb2S.16.pp7-YP_009724390.1 </t>
  </si>
  <si>
    <t xml:space="preserve">&gt;cb2S.16.pp7-YP_009724390.1 </t>
  </si>
  <si>
    <t xml:space="preserve">&gt;ac2S.16.pp7-YP_009724390.1 </t>
  </si>
  <si>
    <t xml:space="preserve">&gt;bc2S.16.pp7-YP_009724390.1 </t>
  </si>
  <si>
    <t xml:space="preserve">&gt;cc2S.16.pp7-YP_009724390.1 </t>
  </si>
  <si>
    <t xml:space="preserve">&gt;ad2S.16.pp7-YP_009724390.1 </t>
  </si>
  <si>
    <t xml:space="preserve">&gt;bd2S.16.pp7-YP_009724390.1 </t>
  </si>
  <si>
    <t xml:space="preserve">&gt;cd2S.16.pp7-YP_009724390.1 </t>
  </si>
  <si>
    <t>&gt;a2S.16.pp7-Omicron21K-N679K-P681H-21L-N679K-P681H</t>
  </si>
  <si>
    <t>&gt;b2S.16.pp7-Omicron21K-N679K-P681H-21L-N679K-P681H</t>
  </si>
  <si>
    <t>&gt;c2S.16.pp7-Omicron21K-N679K-P681H-21L-N679K-P681H</t>
  </si>
  <si>
    <t>&gt;aN.1.pp4-YP_009724397.2</t>
  </si>
  <si>
    <t>&gt;bN.1.pp4-YP_009724397.2</t>
  </si>
  <si>
    <t>&gt;aaN.1.pp4-Omicron21K-P13L-21L-P13L</t>
  </si>
  <si>
    <t>&gt;baN.1.pp4-Omicron21K-P13L-21L-P13L</t>
  </si>
  <si>
    <t>&gt;caN.1.pp4-Omicron21K-P13L-21L-P13L</t>
  </si>
  <si>
    <t>&gt;abN.1.pp4-Omicron21K-P13L-21L-P13L</t>
  </si>
  <si>
    <t>&gt;bbN.1.pp4-Omicron21K-P13L-21L-P13L</t>
  </si>
  <si>
    <t>&gt;aaN.1.pp5-YP_009724397.2</t>
  </si>
  <si>
    <t>&gt;abN.1.pp5-YP_009724397.2</t>
  </si>
  <si>
    <t>&gt;acN.1.pp5-YP_009724397.2</t>
  </si>
  <si>
    <t>&gt;adN.1.pp5-YP_009724397.2</t>
  </si>
  <si>
    <t>&gt;bdN.1.pp5-YP_009724397.2</t>
  </si>
  <si>
    <t>&gt;cdN.1.pp5-YP_009724397.2</t>
  </si>
  <si>
    <t>&gt;aaN.1.pp5-Omicron21K-P13L-21L-P13L</t>
  </si>
  <si>
    <t>&gt;abN.1.pp5-Omicron21K-P13L-21L-P13L</t>
  </si>
  <si>
    <t>&gt;bbN.1.pp5-Omicron21K-P13L-21L-P13L</t>
  </si>
  <si>
    <t>&gt;cbN.1.pp5-Omicron21K-P13L-21L-P13L</t>
  </si>
  <si>
    <t>&gt;acN.1.pp5-Omicron21K-P13L-21L-P13L</t>
  </si>
  <si>
    <t>&gt;aa2N.1.pp5-YP_009724397.2</t>
  </si>
  <si>
    <t>&gt;ba2N.1.pp5-YP_009724397.2</t>
  </si>
  <si>
    <t>&gt;ca2N.1.pp5-YP_009724397.2</t>
  </si>
  <si>
    <t>&gt;ab2N.1.pp5-YP_009724397.2</t>
  </si>
  <si>
    <t>&gt;bb2N.1.pp5-YP_009724397.2</t>
  </si>
  <si>
    <t>&gt;cb2N.1.pp5-YP_009724397.2</t>
  </si>
  <si>
    <t>&gt;ac2N.1.pp5-YP_009724397.2</t>
  </si>
  <si>
    <t>&gt;bc2N.1.pp5-YP_009724397.2</t>
  </si>
  <si>
    <t>&gt;cc2N.1.pp5-YP_009724397.2</t>
  </si>
  <si>
    <t>&gt;ad2N.1.pp5-YP_009724397.2</t>
  </si>
  <si>
    <t>&gt;bd2N.1.pp5-YP_009724397.2</t>
  </si>
  <si>
    <t>&gt;cd2N.1.pp5-YP_009724397.2</t>
  </si>
  <si>
    <t>&gt;ae2N.1.pp5-YP_009724397.2</t>
  </si>
  <si>
    <t>&gt;be2N.1.pp5-YP_009724397.2</t>
  </si>
  <si>
    <t>&gt;ce2N.1.pp5-YP_009724397.2</t>
  </si>
  <si>
    <t>&gt;aa2N.1.pp5-Omicron21K-P13L-21L-P13L</t>
  </si>
  <si>
    <t>&gt;ba2N.1.pp5-Omicron21K-P13L-21L-P13L</t>
  </si>
  <si>
    <t>&gt;ca2N.1.pp5-Omicron21K-P13L-21L-P13L</t>
  </si>
  <si>
    <t>&gt;ab2N.1.pp5-Omicron21K-P13L-21L-P13L</t>
  </si>
  <si>
    <t>&gt;bb2N.1.pp5-Omicron21K-P13L-21L-P13L</t>
  </si>
  <si>
    <t>&gt;cb2N.1.pp5-Omicron21K-P13L-21L-P13L</t>
  </si>
  <si>
    <t>&gt;ac2N.1.pp5-Omicron21K-P13L-21L-P13L</t>
  </si>
  <si>
    <t>&gt;bc2N.1.pp5-Omicron21K-P13L-21L-P13L</t>
  </si>
  <si>
    <t>&gt;cc2N.1.pp5-Omicron21K-P13L-21L-P13L</t>
  </si>
  <si>
    <t>&gt;ad2N.1.pp5-Omicron21K-P13L-21L-P13L</t>
  </si>
  <si>
    <t>&gt;bd2N.1.pp5-Omicron21K-P13L-21L-P13L</t>
  </si>
  <si>
    <t>&gt;cd2N.1.pp5-Omicron21K-P13L-21L-P13L</t>
  </si>
  <si>
    <t>&gt;ae2N.1.pp5-Omicron21K-P13L-21L-P13L</t>
  </si>
  <si>
    <t>&gt;be2N.1.pp5-Omicron21K-P13L-21L-P13L</t>
  </si>
  <si>
    <t>&gt;ce2N.1.pp5-Omicron21K-P13L-21L-P13L</t>
  </si>
  <si>
    <t>&gt;af2N.1.pp5-Omicron21K-P13L-21L-P13L</t>
  </si>
  <si>
    <t>&gt;bf2N.1.pp5-Omicron21K-P13L-21L-P13L</t>
  </si>
  <si>
    <t>&gt;cf2N.1.pp5-Omicron21K-P13L-21L-P13L</t>
  </si>
  <si>
    <t>&gt;aN.2.pp1.3-YP_009724397.2</t>
  </si>
  <si>
    <t>&gt;bN.2.pp1.3-YP_009724397.2</t>
  </si>
  <si>
    <t>&gt;cN.2.pp1.3-YP_009724397.2</t>
  </si>
  <si>
    <t>&gt;aN.2.pp1.4-YP_009724397.2</t>
  </si>
  <si>
    <t>&gt;bN.2.pp1.4-YP_009724397.2</t>
  </si>
  <si>
    <t>&gt;cN.2.pp1.4-YP_009724397.2</t>
  </si>
  <si>
    <t>&gt;aN.2.pp1-Omicron21K-delE31-delR32-delS33-21L-delE31-delR32-delS33</t>
  </si>
  <si>
    <t>&gt;bN.2.pp1-Omicron21K-delE31-delR32-delS33-21L-delE31-delR32-delS33</t>
  </si>
  <si>
    <t>&gt;cN.2.pp1-Omicron21K-delE31-delR32-delS33-21L-delE31-delR32-delS33</t>
  </si>
  <si>
    <t>&gt;aaN.2.pp3.4-YP_009724397.2</t>
  </si>
  <si>
    <t>&gt;baN.2.pp3.4-YP_009724397.2</t>
  </si>
  <si>
    <t>&gt;caN.2.pp3.4-YP_009724397.2</t>
  </si>
  <si>
    <t>&gt;abN.2.pp3.4-YP_009724397.2</t>
  </si>
  <si>
    <t>&gt;bbN.2.pp3.4-YP_009724397.2</t>
  </si>
  <si>
    <t>&gt;cbN.2.pp3.4-YP_009724397.2</t>
  </si>
  <si>
    <t>&gt;aN.2.pp3-Omicron21K-delE31-delR32-delS33-21L-delE31-delR32-delS33</t>
  </si>
  <si>
    <t>&gt;bN.2.pp3-Omicron21K-delE31-delR32-delS33-21L-delE31-delR32-delS33</t>
  </si>
  <si>
    <t>&gt;cN.2.pp3-Omicron21K-delE31-delR32-delS33-21L-delE31-delR32-delS33</t>
  </si>
  <si>
    <t>&gt;aaOrf9b.1.pp5-P0DTD2</t>
  </si>
  <si>
    <t>&gt;baOrf9b.1.pp5-P0DTD2</t>
  </si>
  <si>
    <t>&gt;caOrf9b.1.pp5-P0DTD2</t>
  </si>
  <si>
    <t>&gt;abOrf9b.1.pp5-P0DTD2</t>
  </si>
  <si>
    <t>&gt;bbOrf9b.1.pp5-P0DTD2</t>
  </si>
  <si>
    <t>&gt;cbOrf9b.1.pp5-P0DTD2</t>
  </si>
  <si>
    <t>&gt;acOrf9b.1.pp5-P0DTD2</t>
  </si>
  <si>
    <t>&gt;bcOrf9b.1.pp5-P0DTD2</t>
  </si>
  <si>
    <t>&gt;ccOrf9b.1.pp5-P0DTD2</t>
  </si>
  <si>
    <t>&gt;aOrf9b.1.pp5-Omicron21K-P10S-21L-LP10S</t>
  </si>
  <si>
    <t>&gt;bOrf9b.1.pp5-Omicron21K-P10S-21L-LP10S</t>
  </si>
  <si>
    <t>&gt;cOrf9b.1.pp5-Omicron21K-P10S-21L-LP10S</t>
  </si>
  <si>
    <t>&gt;aOrf9b.2.pp4.1-P0DTD2</t>
  </si>
  <si>
    <t>&gt;bOrf9b.2.pp4.1-P0DTD2</t>
  </si>
  <si>
    <t>&gt;cOrf9b.2.pp4.1-P0DTD2</t>
  </si>
  <si>
    <t>&gt;aaOrf9b.2.pp4.2-P0DTD2</t>
  </si>
  <si>
    <t>&gt;baOrf9b.2.pp4.2-P0DTD2</t>
  </si>
  <si>
    <t>&gt;caOrf9b.2.pp4.2-P0DTD2</t>
  </si>
  <si>
    <t>&gt;abOrf9b.2.pp4.2-P0DTD2</t>
  </si>
  <si>
    <t>&gt;bbOrf9b.2.pp4.2-P0DTD2</t>
  </si>
  <si>
    <t>&gt;cbOrf9b.2.pp4.2-P0DTD2</t>
  </si>
  <si>
    <t>&gt;aOrf9b.2.pp4.3-P0DTD2</t>
  </si>
  <si>
    <t>&gt;bOrf9b.2.pp4.3-P0DTD2</t>
  </si>
  <si>
    <t>&gt;cOrf9b.2.pp4.3-P0DTD2</t>
  </si>
  <si>
    <t>&gt;aOrf9b.2.pp4-Omicron21K-delE27-delN28-delA29-21L-delE27-delN28-delA29</t>
  </si>
  <si>
    <t>&gt;bOrf9b.2.pp4-Omicron21K-delE27-delN28-delA29-21L-delE27-delN28-delA29</t>
  </si>
  <si>
    <t>&gt;cOrf9b.2.pp4-Omicron21K-delE27-delN28-delA29-21L-delE27-delN28-delA29</t>
  </si>
  <si>
    <t>&gt;aE.1.pp1-YP_009724392.1</t>
  </si>
  <si>
    <t>&gt;bE.1.pp1-YP_009724392.1</t>
  </si>
  <si>
    <t>&gt;cE.1.pp1-YP_009724392.1</t>
  </si>
  <si>
    <t>&gt;aE.1.pp1-Omicron21K-T9I-21L-T9I</t>
  </si>
  <si>
    <t>&gt;bE.1.pp1-Omicron21K-T9I-21L-T9I</t>
  </si>
  <si>
    <t>&gt;cE.1.pp1-Omicron21K-T9I-21L-T9I</t>
  </si>
  <si>
    <t>&gt;aE.1.pp4-YP_009724392.1</t>
  </si>
  <si>
    <t>&gt;bE.1.pp4-YP_009724392.1</t>
  </si>
  <si>
    <t>&gt;cE.1.pp4-YP_009724392.1</t>
  </si>
  <si>
    <t>&gt;aE.1.pp4-Omicron21K-T9I-21L-T9I</t>
  </si>
  <si>
    <t>&gt;bE.1.pp4-Omicron21K-T9I-21L-T9I</t>
  </si>
  <si>
    <t>&gt;cE.1.pp4-Omicron21K-T9I-21L-T9I</t>
  </si>
  <si>
    <t>&gt;aa2E.1.pp5-YP_009724392.1</t>
  </si>
  <si>
    <t>&gt;ba2E.1.pp5-YP_009724392.1</t>
  </si>
  <si>
    <t>&gt;ca2E.1.pp5-YP_009724392.1</t>
  </si>
  <si>
    <t>&gt;ab2E.1.pp5-YP_009724392.1</t>
  </si>
  <si>
    <t>&gt;bb2E.1.pp5-YP_009724392.1</t>
  </si>
  <si>
    <t>&gt;cb2E.1.pp5-YP_009724392.1</t>
  </si>
  <si>
    <t>&gt;ac2E.1.pp5-YP_009724392.1</t>
  </si>
  <si>
    <t>&gt;bc2E.1.pp5-YP_009724392.1</t>
  </si>
  <si>
    <t>&gt;cc2E.1.pp5-YP_009724392.1</t>
  </si>
  <si>
    <t>&gt;a2E.1.pp5-Omicron21K-T9I-21L-</t>
  </si>
  <si>
    <t>&gt;b2E.1.pp5-Omicron21K-T9I-21L-</t>
  </si>
  <si>
    <t>&gt;c2E.1.pp5-Omicron21K-T9I-21L-</t>
  </si>
  <si>
    <t>&gt;aaM.2.pp1-YP_009724393.1</t>
  </si>
  <si>
    <t>&gt;baM.2.pp1-YP_009724393.1</t>
  </si>
  <si>
    <t>&gt;caM.2.pp1-YP_009724393.1</t>
  </si>
  <si>
    <t>&gt;abM.2.pp1-YP_009724393.1</t>
  </si>
  <si>
    <t>&gt;bbM.2.pp1-YP_009724393.1</t>
  </si>
  <si>
    <t>&gt;cbM.2.pp1-YP_009724393.1</t>
  </si>
  <si>
    <t>&gt;aM.2.pp1-Omicron21K-Q19E-21L-Q19E</t>
  </si>
  <si>
    <t>&gt;bM.2.pp1-Omicron21K-Q19E-21L-Q19E</t>
  </si>
  <si>
    <t>&gt;cM.2.pp1-Omicron21K-Q19E-21L-Q19E</t>
  </si>
  <si>
    <t>&gt;aM.3.pp4-YP_009724393.1</t>
  </si>
  <si>
    <t>&gt;bM.3.pp4-YP_009724393.1</t>
  </si>
  <si>
    <t>&gt;cM.3.pp4-YP_009724393.1</t>
  </si>
  <si>
    <t>&gt;aM.3.pp4-Omicron21K-A63T-21L-A63T</t>
  </si>
  <si>
    <t>&gt;bM.3.pp4-Omicron21K-A63T-21L-A63T</t>
  </si>
  <si>
    <t>&gt;cM.3.pp4-Omicron21K-A63T-21L-A63T</t>
  </si>
  <si>
    <t>&gt;aM.3.pp5-YP_009724393.1</t>
  </si>
  <si>
    <t>&gt;bM.3.pp5-YP_009724393.1</t>
  </si>
  <si>
    <t>&gt;cM.3.pp5-YP_009724393.1</t>
  </si>
  <si>
    <t>&gt;aM.3.pp5-Omicron21K-A63T-21L-A63T</t>
  </si>
  <si>
    <t>&gt;bM.3.pp5-Omicron21K-A63T-21L-A63T</t>
  </si>
  <si>
    <t>&gt;cM.3.pp5-Omicron21K-A63T-21L-A63T</t>
  </si>
  <si>
    <t xml:space="preserve">&gt;a2M.3.pp5-YP_009724393.1 </t>
  </si>
  <si>
    <t xml:space="preserve">&gt;b2M.3.pp5-YP_009724393.1 </t>
  </si>
  <si>
    <t xml:space="preserve">&gt;c2M.3.pp5-YP_009724393.1 </t>
  </si>
  <si>
    <t>SARS-CoV-2</t>
  </si>
  <si>
    <t>Omicron (21K + 21K/21L)</t>
  </si>
  <si>
    <t>Identifier ID (for reference purposes)</t>
  </si>
  <si>
    <r>
      <t>ID</t>
    </r>
    <r>
      <rPr>
        <sz val="11"/>
        <color theme="1"/>
        <rFont val="Arial Tur"/>
      </rPr>
      <t>#</t>
    </r>
  </si>
  <si>
    <t>&gt;aOrf1ab.5.pp4.2-YP_009724389.1</t>
  </si>
  <si>
    <t>&gt;bOrf1ab.5.pp4.2-YP_009724389.1</t>
  </si>
  <si>
    <t>&gt;cOrf1ab.5.pp4.2-YP_009724389.1</t>
  </si>
  <si>
    <t>&gt;aOrf1ab.5.pp4-Omicron21K-delS2083-L2084I</t>
  </si>
  <si>
    <t>&gt;bOrf1ab.5.pp4-Omicron21K-delS2083-L2084I</t>
  </si>
  <si>
    <t>&gt;cOrf1ab.5.pp4-Omicron21K-delS2083-L2084I</t>
  </si>
  <si>
    <t>&gt;aOrf1ab.10.pp4-YP_009724389.1</t>
  </si>
  <si>
    <t>&gt;bOrf1ab.10.pp4-YP_009724389.1</t>
  </si>
  <si>
    <t>&gt;cOrf1ab.10.pp4-YP_009724389.1</t>
  </si>
  <si>
    <t>&gt;aaOrf1ab.10.pp4-Omicron21K-T3255I-21L-T3255I</t>
  </si>
  <si>
    <t>&gt;baOrf1ab.10.pp4-Omicron21K-T3255I-21L-T3255I</t>
  </si>
  <si>
    <t>&gt;caOrf1ab.10.pp4-Omicron21K-T3255I-21L-T3255I</t>
  </si>
  <si>
    <t>&gt;abOrf1ab.10.pp4-Omicron21K-T3255I-21L-T3255I</t>
  </si>
  <si>
    <t>&gt;bbOrf1ab.10.pp4-Omicron21K-T3255I-21L-T3255I</t>
  </si>
  <si>
    <t>&gt;cbOrf1ab.10.pp4-Omicron21K-T3255I-21L-T3255I</t>
  </si>
  <si>
    <t>&gt;aOrf1ab.10.pp5-YP_009724389.1</t>
  </si>
  <si>
    <t>&gt;bOrf1ab.10.pp5-YP_009724389.1</t>
  </si>
  <si>
    <t>&gt;cOrf1ab.10.pp5-YP_009724389.1</t>
  </si>
  <si>
    <t>&gt;aOrf1ab.10.pp5-Omicron21K-T3255I-21L-T3255I</t>
  </si>
  <si>
    <t>&gt;bOrf1ab.10.pp5-Omicron21K-T3255I-21L-T3255I</t>
  </si>
  <si>
    <t>&gt;aOrf1ab.11.pp5-YP_009724389.1</t>
  </si>
  <si>
    <t>&gt;bOrf1ab.11.pp5-YP_009724389.1</t>
  </si>
  <si>
    <t>&gt;cOrf1ab.11.pp5-YP_009724389.1</t>
  </si>
  <si>
    <t>&gt;aaOrf1ab.11.pp5-Omicron21K-P3395H-21L-P3395H</t>
  </si>
  <si>
    <t>&gt;baOrf1ab.11.pp5-Omicron21K-P3395H-21L-P3395H</t>
  </si>
  <si>
    <t>&gt;caOrf1ab.11.pp5-Omicron21K-P3395H-21L-P3395H</t>
  </si>
  <si>
    <t>&gt;abOrf1ab.11.pp5-Omicron21K-P3395H-21L-P3395H</t>
  </si>
  <si>
    <t>&gt;bbOrf1ab.11.pp5-Omicron21K-P3395H-21L-P3395H</t>
  </si>
  <si>
    <t>&gt;cbOrf1ab.11.pp5-Omicron21K-P3395H-21L-P3395H</t>
  </si>
  <si>
    <t>&gt;aaOrf1ab.13.pp3-YP_009724389.1</t>
  </si>
  <si>
    <t>&gt;abOrf1ab.13.pp3-YP_009724389.1</t>
  </si>
  <si>
    <t>&gt;bbOrf1ab.13.pp3-YP_009724389.1</t>
  </si>
  <si>
    <t>&gt;acOrf1ab.13.pp3-YP_009724389.1</t>
  </si>
  <si>
    <t>&gt;bcOrf1ab.13.pp3-YP_009724389.1</t>
  </si>
  <si>
    <t>&gt;ccOrf1ab.13.pp3-YP_009724389.1</t>
  </si>
  <si>
    <t>&gt;adOrf1ab.13.pp3-YP_009724389.1</t>
  </si>
  <si>
    <t>&gt;bdOrf1ab.13.pp3-YP_009724389.1</t>
  </si>
  <si>
    <t>&gt;aaOrf1ab.13.pp3-Omicron21K-I3758V</t>
  </si>
  <si>
    <t>&gt;baOrf1ab.13.pp3-Omicron21K-I3758V</t>
  </si>
  <si>
    <t>&gt;abOrf1ab.13.pp3-Omicron21K-I3758V</t>
  </si>
  <si>
    <t>&gt;bbOrf1ab.13.pp3-Omicron21K-I3758V</t>
  </si>
  <si>
    <t>&gt;acOrf1ab.13.pp3-Omicron21K-I3758V</t>
  </si>
  <si>
    <t>&gt;adOrf1ab.13.pp3-Omicron21K-I3758V</t>
  </si>
  <si>
    <t>&gt;aeOrf1ab.13.pp3-Omicron21K-I3758V</t>
  </si>
  <si>
    <t>&gt;beOrf1ab.13.pp3-Omicron21K-I3758V</t>
  </si>
  <si>
    <t>&gt;afOrf1ab.13.pp3-Omicron21K-I3758V</t>
  </si>
  <si>
    <t>&gt;bfOrf1ab.13.pp3-Omicron21K-I3758V</t>
  </si>
  <si>
    <t>&gt;agOrf1ab.13.pp3-Omicron21K-I3758V</t>
  </si>
  <si>
    <t>&gt;bgOrf1ab.13.pp3-Omicron21K-I3758V</t>
  </si>
  <si>
    <t>&gt;cgOrf1ab.13.pp3-Omicron21K-I3758V</t>
  </si>
  <si>
    <t>&gt;ahOrf1ab.13.pp3-Omicron21K-I3758V</t>
  </si>
  <si>
    <t>&gt;bhOrf1ab.13.pp3-Omicron21K-I3758V</t>
  </si>
  <si>
    <t>&gt;aiOrf1ab.13.pp3-Omicron21K-I3758V</t>
  </si>
  <si>
    <t>&gt;biOrf1ab.13.pp3-Omicron21K-I3758V</t>
  </si>
  <si>
    <t>&gt;aOrf1ab.1.pp4-YP_009724389.1</t>
  </si>
  <si>
    <t>&gt;bOrf1ab.1.pp4-YP_009724389.1</t>
  </si>
  <si>
    <t>&gt;cOrf1ab.1.pp4-YP_009724389.1</t>
  </si>
  <si>
    <t>&gt;aOrf1ab.1.pp4-Omicron21K-P314L-21L-P314L</t>
  </si>
  <si>
    <t>&gt;bOrf1ab.1.pp4-Omicron21K-P314L-21L-P314L</t>
  </si>
  <si>
    <t>&gt;cOrf1ab.1.pp4-Omicron21K-P314L-21L-P314L</t>
  </si>
  <si>
    <t>&gt;aa2Orf1ab.1.pp5-YP_009724389.1</t>
  </si>
  <si>
    <t>&gt;ba2Orf1ab.1.pp5-YP_009724389.1</t>
  </si>
  <si>
    <t>&gt;ca2Orf1ab.1.pp5-YP_009724389.1</t>
  </si>
  <si>
    <t>&gt;ab2Orf1ab.1.pp5-YP_009724389.1</t>
  </si>
  <si>
    <t>&gt;bb2Orf1ab.1.pp5-YP_009724389.1</t>
  </si>
  <si>
    <t>&gt;cb2Orf1ab.1.pp5-YP_009724389.1</t>
  </si>
  <si>
    <t>&gt;aa2Orf1ab.1.pp5-Omicron21K-P314L-21L-P314L</t>
  </si>
  <si>
    <t>&gt;ba2Orf1ab.1.pp5-Omicron21K-P314L-21L-P314L</t>
  </si>
  <si>
    <t>&gt;ca2Orf1ab.1.pp5-Omicron21K-P314L-21L-P314L</t>
  </si>
  <si>
    <t>&gt;ab2Orf1ab.1.pp5-Omicron21K-P314L-21L-P314L</t>
  </si>
  <si>
    <t>&gt;bb2Orf1ab.1.pp5-Omicron21K-P314L-21L-P314L</t>
  </si>
  <si>
    <t>&gt;cb2Orf1ab.1.pp5-Omicron21K-P314L-21L-P314L</t>
  </si>
  <si>
    <t>&gt;ac2Orf1ab.1.pp5-Omicron21K-P314L-21L-P314L</t>
  </si>
  <si>
    <t>&gt;bc2Orf1ab.1.pp5-Omicron21K-P314L-21L-P314L</t>
  </si>
  <si>
    <t>&gt;cc2Orf1ab.1.pp5-Omicron21K-P314L-21L-P314L</t>
  </si>
  <si>
    <t>&gt;aOrf1ab.3.pp5-YP_009724389.1</t>
  </si>
  <si>
    <t>&gt;bOrf1ab.3.pp5-YP_009724389.1</t>
  </si>
  <si>
    <t>&gt;cOrf1ab.3.pp5-YP_009724389.1</t>
  </si>
  <si>
    <t>&gt;aaOrf1ab.3.pp5-Omicron21K-I1566V-21L-I1566V</t>
  </si>
  <si>
    <t>&gt;baOrf1ab.3.pp5-Omicron21K-I1566V-21L-I1566V</t>
  </si>
  <si>
    <t>&gt;caOrf1ab.3.pp5-Omicron21K-I1566V-21L-I1566V</t>
  </si>
  <si>
    <t>&gt;abOrf1ab.3.pp5-Omicron21K-I1566V-21L-I1566V</t>
  </si>
  <si>
    <t>&gt;bbOrf1ab.3.pp5-Omicron21K-I1566V-21L-I1566V</t>
  </si>
  <si>
    <t>&gt;cbOrf1ab.3.pp5-Omicron21K-I1566V-21L-I1566V</t>
  </si>
  <si>
    <t>Source organism</t>
  </si>
  <si>
    <r>
      <t>Source organisms of the initially predicted 363 sequences in documents S5 and S6. (</t>
    </r>
    <r>
      <rPr>
        <i/>
        <sz val="11"/>
        <color rgb="FF000000"/>
        <rFont val="Times New Roman"/>
        <family val="1"/>
        <charset val="162"/>
      </rPr>
      <t>Includes deleted results after predictions indicated with a stroke-through the content at the respective lines.</t>
    </r>
    <r>
      <rPr>
        <sz val="11"/>
        <color rgb="FF000000"/>
        <rFont val="Times New Roman"/>
        <family val="1"/>
        <charset val="16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</si>
</sst>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 Tur"/>
    </font>
    <font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000000"/>
      <name val="Times New Roman"/>
      <family val="1"/>
      <charset val="162"/>
    </font>
    <font>
      <i/>
      <sz val="11"/>
      <color rgb="FF00000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5"/>
  <sheetViews>
    <sheetView tabSelected="1" workbookViewId="0"/>
  </sheetViews>
  <sheetFormatPr defaultRowHeight="15" x14ac:dyDescent="0.25"/>
  <cols>
    <col min="1" max="1" width="11.140625" customWidth="1"/>
    <col min="2" max="2" width="7" customWidth="1"/>
    <col min="3" max="3" width="21.7109375" customWidth="1"/>
  </cols>
  <sheetData>
    <row r="1" spans="1:5" x14ac:dyDescent="0.25">
      <c r="A1" s="3" t="s">
        <v>704</v>
      </c>
    </row>
    <row r="2" spans="1:5" x14ac:dyDescent="0.25">
      <c r="A2" t="s">
        <v>0</v>
      </c>
      <c r="B2" t="s">
        <v>618</v>
      </c>
      <c r="C2" t="s">
        <v>703</v>
      </c>
      <c r="D2" t="s">
        <v>617</v>
      </c>
    </row>
    <row r="3" spans="1:5" x14ac:dyDescent="0.25">
      <c r="A3" t="s">
        <v>1</v>
      </c>
      <c r="B3">
        <v>1</v>
      </c>
      <c r="C3" t="s">
        <v>615</v>
      </c>
      <c r="D3" t="s">
        <v>339</v>
      </c>
    </row>
    <row r="4" spans="1:5" x14ac:dyDescent="0.25">
      <c r="A4" t="s">
        <v>2</v>
      </c>
      <c r="B4">
        <v>2</v>
      </c>
      <c r="C4" t="s">
        <v>615</v>
      </c>
      <c r="D4" t="s">
        <v>340</v>
      </c>
    </row>
    <row r="5" spans="1:5" x14ac:dyDescent="0.25">
      <c r="A5" t="s">
        <v>3</v>
      </c>
      <c r="B5">
        <v>3</v>
      </c>
      <c r="C5" t="s">
        <v>615</v>
      </c>
      <c r="D5" t="s">
        <v>341</v>
      </c>
    </row>
    <row r="6" spans="1:5" x14ac:dyDescent="0.25">
      <c r="A6" t="s">
        <v>4</v>
      </c>
      <c r="B6">
        <v>4</v>
      </c>
      <c r="C6" t="s">
        <v>616</v>
      </c>
      <c r="D6" t="s">
        <v>342</v>
      </c>
    </row>
    <row r="7" spans="1:5" x14ac:dyDescent="0.25">
      <c r="A7" t="s">
        <v>5</v>
      </c>
      <c r="B7">
        <v>5</v>
      </c>
      <c r="C7" t="s">
        <v>616</v>
      </c>
      <c r="D7" t="s">
        <v>343</v>
      </c>
    </row>
    <row r="8" spans="1:5" x14ac:dyDescent="0.25">
      <c r="A8" t="s">
        <v>6</v>
      </c>
      <c r="B8">
        <v>6</v>
      </c>
      <c r="C8" t="s">
        <v>616</v>
      </c>
      <c r="D8" t="s">
        <v>344</v>
      </c>
    </row>
    <row r="9" spans="1:5" x14ac:dyDescent="0.25">
      <c r="A9" t="s">
        <v>7</v>
      </c>
      <c r="B9">
        <v>7</v>
      </c>
      <c r="C9" t="s">
        <v>615</v>
      </c>
      <c r="D9" t="s">
        <v>345</v>
      </c>
    </row>
    <row r="10" spans="1:5" x14ac:dyDescent="0.25">
      <c r="A10" t="s">
        <v>8</v>
      </c>
      <c r="B10">
        <v>8</v>
      </c>
      <c r="C10" t="s">
        <v>615</v>
      </c>
      <c r="D10" t="s">
        <v>346</v>
      </c>
    </row>
    <row r="11" spans="1:5" x14ac:dyDescent="0.25">
      <c r="A11" t="s">
        <v>9</v>
      </c>
      <c r="B11">
        <v>9</v>
      </c>
      <c r="C11" t="s">
        <v>615</v>
      </c>
      <c r="D11" t="s">
        <v>347</v>
      </c>
    </row>
    <row r="12" spans="1:5" x14ac:dyDescent="0.25">
      <c r="A12" t="s">
        <v>10</v>
      </c>
      <c r="B12">
        <v>10</v>
      </c>
      <c r="C12" t="s">
        <v>616</v>
      </c>
      <c r="D12" t="s">
        <v>348</v>
      </c>
    </row>
    <row r="13" spans="1:5" x14ac:dyDescent="0.25">
      <c r="A13" t="s">
        <v>11</v>
      </c>
      <c r="B13">
        <v>11</v>
      </c>
      <c r="C13" t="s">
        <v>616</v>
      </c>
      <c r="D13" t="s">
        <v>349</v>
      </c>
    </row>
    <row r="14" spans="1:5" x14ac:dyDescent="0.25">
      <c r="A14" s="1" t="s">
        <v>12</v>
      </c>
      <c r="B14" s="1">
        <v>12</v>
      </c>
      <c r="C14" s="1" t="s">
        <v>616</v>
      </c>
      <c r="D14" s="1" t="s">
        <v>350</v>
      </c>
      <c r="E14" s="2"/>
    </row>
    <row r="15" spans="1:5" x14ac:dyDescent="0.25">
      <c r="A15" t="s">
        <v>13</v>
      </c>
      <c r="B15">
        <v>13</v>
      </c>
      <c r="C15" t="s">
        <v>616</v>
      </c>
      <c r="D15" t="s">
        <v>351</v>
      </c>
    </row>
    <row r="16" spans="1:5" x14ac:dyDescent="0.25">
      <c r="A16" t="s">
        <v>14</v>
      </c>
      <c r="B16">
        <v>14</v>
      </c>
      <c r="C16" t="s">
        <v>616</v>
      </c>
      <c r="D16" t="s">
        <v>352</v>
      </c>
    </row>
    <row r="17" spans="1:4" x14ac:dyDescent="0.25">
      <c r="A17" t="s">
        <v>15</v>
      </c>
      <c r="B17">
        <v>15</v>
      </c>
      <c r="C17" t="s">
        <v>616</v>
      </c>
      <c r="D17" t="s">
        <v>353</v>
      </c>
    </row>
    <row r="18" spans="1:4" x14ac:dyDescent="0.25">
      <c r="A18" t="s">
        <v>16</v>
      </c>
      <c r="B18">
        <v>16</v>
      </c>
      <c r="C18" t="s">
        <v>616</v>
      </c>
      <c r="D18" t="s">
        <v>351</v>
      </c>
    </row>
    <row r="19" spans="1:4" x14ac:dyDescent="0.25">
      <c r="A19" t="s">
        <v>17</v>
      </c>
      <c r="B19">
        <v>17</v>
      </c>
      <c r="C19" t="s">
        <v>616</v>
      </c>
      <c r="D19" t="s">
        <v>352</v>
      </c>
    </row>
    <row r="20" spans="1:4" x14ac:dyDescent="0.25">
      <c r="A20" t="s">
        <v>18</v>
      </c>
      <c r="B20">
        <v>18</v>
      </c>
      <c r="C20" t="s">
        <v>616</v>
      </c>
      <c r="D20" t="s">
        <v>353</v>
      </c>
    </row>
    <row r="21" spans="1:4" x14ac:dyDescent="0.25">
      <c r="A21" t="s">
        <v>19</v>
      </c>
      <c r="B21">
        <v>19</v>
      </c>
      <c r="C21" t="s">
        <v>616</v>
      </c>
      <c r="D21" t="s">
        <v>354</v>
      </c>
    </row>
    <row r="22" spans="1:4" x14ac:dyDescent="0.25">
      <c r="A22" t="s">
        <v>20</v>
      </c>
      <c r="B22">
        <v>20</v>
      </c>
      <c r="C22" t="s">
        <v>616</v>
      </c>
      <c r="D22" t="s">
        <v>355</v>
      </c>
    </row>
    <row r="23" spans="1:4" x14ac:dyDescent="0.25">
      <c r="A23" t="s">
        <v>21</v>
      </c>
      <c r="B23">
        <v>21</v>
      </c>
      <c r="C23" t="s">
        <v>616</v>
      </c>
      <c r="D23" t="s">
        <v>356</v>
      </c>
    </row>
    <row r="24" spans="1:4" x14ac:dyDescent="0.25">
      <c r="A24" t="s">
        <v>22</v>
      </c>
      <c r="B24">
        <v>22</v>
      </c>
      <c r="C24" t="s">
        <v>615</v>
      </c>
      <c r="D24" t="s">
        <v>357</v>
      </c>
    </row>
    <row r="25" spans="1:4" x14ac:dyDescent="0.25">
      <c r="A25" t="s">
        <v>23</v>
      </c>
      <c r="B25">
        <v>23</v>
      </c>
      <c r="C25" t="s">
        <v>615</v>
      </c>
      <c r="D25" t="s">
        <v>358</v>
      </c>
    </row>
    <row r="26" spans="1:4" x14ac:dyDescent="0.25">
      <c r="A26" t="s">
        <v>24</v>
      </c>
      <c r="B26">
        <v>24</v>
      </c>
      <c r="C26" t="s">
        <v>615</v>
      </c>
      <c r="D26" t="s">
        <v>359</v>
      </c>
    </row>
    <row r="27" spans="1:4" x14ac:dyDescent="0.25">
      <c r="A27" t="s">
        <v>25</v>
      </c>
      <c r="B27">
        <v>25</v>
      </c>
      <c r="C27" t="s">
        <v>616</v>
      </c>
      <c r="D27" t="s">
        <v>360</v>
      </c>
    </row>
    <row r="28" spans="1:4" x14ac:dyDescent="0.25">
      <c r="A28" t="s">
        <v>26</v>
      </c>
      <c r="B28">
        <v>26</v>
      </c>
      <c r="C28" t="s">
        <v>616</v>
      </c>
      <c r="D28" t="s">
        <v>361</v>
      </c>
    </row>
    <row r="29" spans="1:4" x14ac:dyDescent="0.25">
      <c r="A29" t="s">
        <v>27</v>
      </c>
      <c r="B29">
        <v>27</v>
      </c>
      <c r="C29" t="s">
        <v>616</v>
      </c>
      <c r="D29" t="s">
        <v>362</v>
      </c>
    </row>
    <row r="30" spans="1:4" x14ac:dyDescent="0.25">
      <c r="A30" t="s">
        <v>28</v>
      </c>
      <c r="B30">
        <v>28</v>
      </c>
      <c r="C30" t="s">
        <v>616</v>
      </c>
      <c r="D30" t="s">
        <v>363</v>
      </c>
    </row>
    <row r="31" spans="1:4" x14ac:dyDescent="0.25">
      <c r="A31" t="s">
        <v>29</v>
      </c>
      <c r="B31">
        <v>29</v>
      </c>
      <c r="C31" t="s">
        <v>616</v>
      </c>
      <c r="D31" t="s">
        <v>364</v>
      </c>
    </row>
    <row r="32" spans="1:4" x14ac:dyDescent="0.25">
      <c r="A32" t="s">
        <v>30</v>
      </c>
      <c r="B32">
        <v>30</v>
      </c>
      <c r="C32" t="s">
        <v>616</v>
      </c>
      <c r="D32" t="s">
        <v>365</v>
      </c>
    </row>
    <row r="33" spans="1:4" x14ac:dyDescent="0.25">
      <c r="A33" t="s">
        <v>31</v>
      </c>
      <c r="B33">
        <v>31</v>
      </c>
      <c r="C33" t="s">
        <v>616</v>
      </c>
      <c r="D33" t="s">
        <v>366</v>
      </c>
    </row>
    <row r="34" spans="1:4" x14ac:dyDescent="0.25">
      <c r="A34" t="s">
        <v>32</v>
      </c>
      <c r="B34">
        <v>32</v>
      </c>
      <c r="C34" t="s">
        <v>616</v>
      </c>
      <c r="D34" t="s">
        <v>367</v>
      </c>
    </row>
    <row r="35" spans="1:4" x14ac:dyDescent="0.25">
      <c r="A35" t="s">
        <v>33</v>
      </c>
      <c r="B35">
        <v>33</v>
      </c>
      <c r="C35" t="s">
        <v>616</v>
      </c>
      <c r="D35" t="s">
        <v>368</v>
      </c>
    </row>
    <row r="36" spans="1:4" x14ac:dyDescent="0.25">
      <c r="A36" t="s">
        <v>34</v>
      </c>
      <c r="B36">
        <v>34</v>
      </c>
      <c r="C36" t="s">
        <v>615</v>
      </c>
      <c r="D36" t="s">
        <v>369</v>
      </c>
    </row>
    <row r="37" spans="1:4" x14ac:dyDescent="0.25">
      <c r="A37" t="s">
        <v>35</v>
      </c>
      <c r="B37">
        <v>35</v>
      </c>
      <c r="C37" t="s">
        <v>615</v>
      </c>
      <c r="D37" t="s">
        <v>370</v>
      </c>
    </row>
    <row r="38" spans="1:4" x14ac:dyDescent="0.25">
      <c r="A38" t="s">
        <v>36</v>
      </c>
      <c r="B38">
        <v>36</v>
      </c>
      <c r="C38" t="s">
        <v>615</v>
      </c>
      <c r="D38" t="s">
        <v>371</v>
      </c>
    </row>
    <row r="39" spans="1:4" x14ac:dyDescent="0.25">
      <c r="A39" t="s">
        <v>37</v>
      </c>
      <c r="B39">
        <v>37</v>
      </c>
      <c r="C39" t="s">
        <v>615</v>
      </c>
      <c r="D39" t="s">
        <v>372</v>
      </c>
    </row>
    <row r="40" spans="1:4" x14ac:dyDescent="0.25">
      <c r="A40" t="s">
        <v>38</v>
      </c>
      <c r="B40">
        <v>38</v>
      </c>
      <c r="C40" t="s">
        <v>615</v>
      </c>
      <c r="D40" t="s">
        <v>373</v>
      </c>
    </row>
    <row r="41" spans="1:4" x14ac:dyDescent="0.25">
      <c r="A41" t="s">
        <v>39</v>
      </c>
      <c r="B41">
        <v>39</v>
      </c>
      <c r="C41" t="s">
        <v>615</v>
      </c>
      <c r="D41" t="s">
        <v>374</v>
      </c>
    </row>
    <row r="42" spans="1:4" x14ac:dyDescent="0.25">
      <c r="A42" t="s">
        <v>40</v>
      </c>
      <c r="B42">
        <v>40</v>
      </c>
      <c r="C42" t="s">
        <v>616</v>
      </c>
      <c r="D42" t="s">
        <v>375</v>
      </c>
    </row>
    <row r="43" spans="1:4" x14ac:dyDescent="0.25">
      <c r="A43" t="s">
        <v>41</v>
      </c>
      <c r="B43">
        <v>41</v>
      </c>
      <c r="C43" t="s">
        <v>616</v>
      </c>
      <c r="D43" t="s">
        <v>376</v>
      </c>
    </row>
    <row r="44" spans="1:4" x14ac:dyDescent="0.25">
      <c r="A44" t="s">
        <v>42</v>
      </c>
      <c r="B44">
        <v>42</v>
      </c>
      <c r="C44" t="s">
        <v>615</v>
      </c>
      <c r="D44" t="s">
        <v>377</v>
      </c>
    </row>
    <row r="45" spans="1:4" x14ac:dyDescent="0.25">
      <c r="A45" t="s">
        <v>43</v>
      </c>
      <c r="B45">
        <v>43</v>
      </c>
      <c r="C45" t="s">
        <v>615</v>
      </c>
      <c r="D45" t="s">
        <v>378</v>
      </c>
    </row>
    <row r="46" spans="1:4" x14ac:dyDescent="0.25">
      <c r="A46" t="s">
        <v>44</v>
      </c>
      <c r="B46">
        <v>44</v>
      </c>
      <c r="C46" t="s">
        <v>615</v>
      </c>
      <c r="D46" t="s">
        <v>379</v>
      </c>
    </row>
    <row r="47" spans="1:4" x14ac:dyDescent="0.25">
      <c r="A47" t="s">
        <v>45</v>
      </c>
      <c r="B47">
        <v>45</v>
      </c>
      <c r="C47" t="s">
        <v>615</v>
      </c>
      <c r="D47" t="s">
        <v>380</v>
      </c>
    </row>
    <row r="48" spans="1:4" x14ac:dyDescent="0.25">
      <c r="A48" t="s">
        <v>46</v>
      </c>
      <c r="B48">
        <v>46</v>
      </c>
      <c r="C48" t="s">
        <v>615</v>
      </c>
      <c r="D48" t="s">
        <v>381</v>
      </c>
    </row>
    <row r="49" spans="1:4" x14ac:dyDescent="0.25">
      <c r="A49" t="s">
        <v>47</v>
      </c>
      <c r="B49">
        <v>47</v>
      </c>
      <c r="C49" t="s">
        <v>615</v>
      </c>
      <c r="D49" t="s">
        <v>382</v>
      </c>
    </row>
    <row r="50" spans="1:4" x14ac:dyDescent="0.25">
      <c r="A50" t="s">
        <v>42</v>
      </c>
      <c r="B50">
        <v>48</v>
      </c>
      <c r="C50" t="s">
        <v>615</v>
      </c>
      <c r="D50" t="s">
        <v>383</v>
      </c>
    </row>
    <row r="51" spans="1:4" x14ac:dyDescent="0.25">
      <c r="A51" t="s">
        <v>48</v>
      </c>
      <c r="B51">
        <v>49</v>
      </c>
      <c r="C51" t="s">
        <v>615</v>
      </c>
      <c r="D51" t="s">
        <v>384</v>
      </c>
    </row>
    <row r="52" spans="1:4" x14ac:dyDescent="0.25">
      <c r="A52" t="s">
        <v>49</v>
      </c>
      <c r="B52">
        <v>50</v>
      </c>
      <c r="C52" t="s">
        <v>615</v>
      </c>
      <c r="D52" t="s">
        <v>385</v>
      </c>
    </row>
    <row r="53" spans="1:4" x14ac:dyDescent="0.25">
      <c r="A53" t="s">
        <v>50</v>
      </c>
      <c r="B53">
        <v>51</v>
      </c>
      <c r="C53" t="s">
        <v>616</v>
      </c>
      <c r="D53" t="s">
        <v>386</v>
      </c>
    </row>
    <row r="54" spans="1:4" x14ac:dyDescent="0.25">
      <c r="A54" t="s">
        <v>51</v>
      </c>
      <c r="B54">
        <v>52</v>
      </c>
      <c r="C54" t="s">
        <v>616</v>
      </c>
      <c r="D54" t="s">
        <v>387</v>
      </c>
    </row>
    <row r="55" spans="1:4" x14ac:dyDescent="0.25">
      <c r="A55" t="s">
        <v>52</v>
      </c>
      <c r="B55">
        <v>53</v>
      </c>
      <c r="C55" t="s">
        <v>616</v>
      </c>
      <c r="D55" t="s">
        <v>388</v>
      </c>
    </row>
    <row r="56" spans="1:4" x14ac:dyDescent="0.25">
      <c r="A56" t="s">
        <v>53</v>
      </c>
      <c r="B56">
        <v>54</v>
      </c>
      <c r="C56" t="s">
        <v>615</v>
      </c>
      <c r="D56" t="s">
        <v>389</v>
      </c>
    </row>
    <row r="57" spans="1:4" x14ac:dyDescent="0.25">
      <c r="A57" t="s">
        <v>54</v>
      </c>
      <c r="B57">
        <v>55</v>
      </c>
      <c r="C57" t="s">
        <v>615</v>
      </c>
      <c r="D57" t="s">
        <v>390</v>
      </c>
    </row>
    <row r="58" spans="1:4" x14ac:dyDescent="0.25">
      <c r="A58" t="s">
        <v>55</v>
      </c>
      <c r="B58">
        <v>56</v>
      </c>
      <c r="C58" t="s">
        <v>615</v>
      </c>
      <c r="D58" t="s">
        <v>391</v>
      </c>
    </row>
    <row r="59" spans="1:4" x14ac:dyDescent="0.25">
      <c r="A59" t="s">
        <v>56</v>
      </c>
      <c r="B59">
        <v>57</v>
      </c>
      <c r="C59" t="s">
        <v>616</v>
      </c>
      <c r="D59" t="s">
        <v>392</v>
      </c>
    </row>
    <row r="60" spans="1:4" x14ac:dyDescent="0.25">
      <c r="A60" t="s">
        <v>57</v>
      </c>
      <c r="B60">
        <v>58</v>
      </c>
      <c r="C60" t="s">
        <v>616</v>
      </c>
      <c r="D60" t="s">
        <v>393</v>
      </c>
    </row>
    <row r="61" spans="1:4" x14ac:dyDescent="0.25">
      <c r="A61" t="s">
        <v>58</v>
      </c>
      <c r="B61">
        <v>59</v>
      </c>
      <c r="C61" t="s">
        <v>616</v>
      </c>
      <c r="D61" t="s">
        <v>394</v>
      </c>
    </row>
    <row r="62" spans="1:4" x14ac:dyDescent="0.25">
      <c r="A62" t="s">
        <v>59</v>
      </c>
      <c r="B62">
        <v>60</v>
      </c>
      <c r="C62" t="s">
        <v>615</v>
      </c>
      <c r="D62" t="s">
        <v>395</v>
      </c>
    </row>
    <row r="63" spans="1:4" x14ac:dyDescent="0.25">
      <c r="A63" t="s">
        <v>60</v>
      </c>
      <c r="B63">
        <v>61</v>
      </c>
      <c r="C63" t="s">
        <v>615</v>
      </c>
      <c r="D63" t="s">
        <v>396</v>
      </c>
    </row>
    <row r="64" spans="1:4" x14ac:dyDescent="0.25">
      <c r="A64" t="s">
        <v>61</v>
      </c>
      <c r="B64">
        <v>62</v>
      </c>
      <c r="C64" t="s">
        <v>615</v>
      </c>
      <c r="D64" t="s">
        <v>397</v>
      </c>
    </row>
    <row r="65" spans="1:4" x14ac:dyDescent="0.25">
      <c r="A65" t="s">
        <v>62</v>
      </c>
      <c r="B65">
        <v>63</v>
      </c>
      <c r="C65" t="s">
        <v>615</v>
      </c>
      <c r="D65" t="s">
        <v>398</v>
      </c>
    </row>
    <row r="66" spans="1:4" x14ac:dyDescent="0.25">
      <c r="A66" t="s">
        <v>63</v>
      </c>
      <c r="B66">
        <v>64</v>
      </c>
      <c r="C66" t="s">
        <v>616</v>
      </c>
      <c r="D66" t="s">
        <v>399</v>
      </c>
    </row>
    <row r="67" spans="1:4" x14ac:dyDescent="0.25">
      <c r="A67" t="s">
        <v>64</v>
      </c>
      <c r="B67">
        <v>65</v>
      </c>
      <c r="C67" t="s">
        <v>616</v>
      </c>
      <c r="D67" t="s">
        <v>400</v>
      </c>
    </row>
    <row r="68" spans="1:4" x14ac:dyDescent="0.25">
      <c r="A68" t="s">
        <v>65</v>
      </c>
      <c r="B68">
        <v>66</v>
      </c>
      <c r="C68" t="s">
        <v>615</v>
      </c>
      <c r="D68" t="s">
        <v>401</v>
      </c>
    </row>
    <row r="69" spans="1:4" x14ac:dyDescent="0.25">
      <c r="A69" t="s">
        <v>66</v>
      </c>
      <c r="B69">
        <v>67</v>
      </c>
      <c r="C69" t="s">
        <v>615</v>
      </c>
      <c r="D69" t="s">
        <v>402</v>
      </c>
    </row>
    <row r="70" spans="1:4" x14ac:dyDescent="0.25">
      <c r="A70" t="s">
        <v>67</v>
      </c>
      <c r="B70">
        <v>68</v>
      </c>
      <c r="C70" t="s">
        <v>615</v>
      </c>
      <c r="D70" t="s">
        <v>403</v>
      </c>
    </row>
    <row r="71" spans="1:4" x14ac:dyDescent="0.25">
      <c r="A71" t="s">
        <v>68</v>
      </c>
      <c r="B71">
        <v>69</v>
      </c>
      <c r="C71" t="s">
        <v>615</v>
      </c>
      <c r="D71" t="s">
        <v>404</v>
      </c>
    </row>
    <row r="72" spans="1:4" x14ac:dyDescent="0.25">
      <c r="A72" t="s">
        <v>69</v>
      </c>
      <c r="B72">
        <v>70</v>
      </c>
      <c r="C72" t="s">
        <v>615</v>
      </c>
      <c r="D72" t="s">
        <v>405</v>
      </c>
    </row>
    <row r="73" spans="1:4" x14ac:dyDescent="0.25">
      <c r="A73" t="s">
        <v>70</v>
      </c>
      <c r="B73">
        <v>71</v>
      </c>
      <c r="C73" t="s">
        <v>615</v>
      </c>
      <c r="D73" t="s">
        <v>406</v>
      </c>
    </row>
    <row r="74" spans="1:4" x14ac:dyDescent="0.25">
      <c r="A74" t="s">
        <v>71</v>
      </c>
      <c r="B74">
        <v>72</v>
      </c>
      <c r="C74" t="s">
        <v>615</v>
      </c>
      <c r="D74" t="s">
        <v>407</v>
      </c>
    </row>
    <row r="75" spans="1:4" x14ac:dyDescent="0.25">
      <c r="A75" t="s">
        <v>72</v>
      </c>
      <c r="B75">
        <v>73</v>
      </c>
      <c r="C75" t="s">
        <v>615</v>
      </c>
      <c r="D75" t="s">
        <v>408</v>
      </c>
    </row>
    <row r="76" spans="1:4" x14ac:dyDescent="0.25">
      <c r="A76" t="s">
        <v>73</v>
      </c>
      <c r="B76">
        <v>74</v>
      </c>
      <c r="C76" t="s">
        <v>616</v>
      </c>
      <c r="D76" t="s">
        <v>409</v>
      </c>
    </row>
    <row r="77" spans="1:4" x14ac:dyDescent="0.25">
      <c r="A77" t="s">
        <v>74</v>
      </c>
      <c r="B77">
        <v>75</v>
      </c>
      <c r="C77" t="s">
        <v>616</v>
      </c>
      <c r="D77" t="s">
        <v>410</v>
      </c>
    </row>
    <row r="78" spans="1:4" x14ac:dyDescent="0.25">
      <c r="A78" t="s">
        <v>75</v>
      </c>
      <c r="B78">
        <v>76</v>
      </c>
      <c r="C78" t="s">
        <v>616</v>
      </c>
      <c r="D78" t="s">
        <v>411</v>
      </c>
    </row>
    <row r="79" spans="1:4" x14ac:dyDescent="0.25">
      <c r="A79" t="s">
        <v>76</v>
      </c>
      <c r="B79">
        <v>77</v>
      </c>
      <c r="C79" t="s">
        <v>616</v>
      </c>
      <c r="D79" t="s">
        <v>412</v>
      </c>
    </row>
    <row r="80" spans="1:4" x14ac:dyDescent="0.25">
      <c r="A80" t="s">
        <v>77</v>
      </c>
      <c r="B80">
        <v>78</v>
      </c>
      <c r="C80" t="s">
        <v>616</v>
      </c>
      <c r="D80" t="s">
        <v>413</v>
      </c>
    </row>
    <row r="81" spans="1:4" x14ac:dyDescent="0.25">
      <c r="A81" t="s">
        <v>78</v>
      </c>
      <c r="B81">
        <v>79</v>
      </c>
      <c r="C81" t="s">
        <v>616</v>
      </c>
      <c r="D81" t="s">
        <v>414</v>
      </c>
    </row>
    <row r="82" spans="1:4" x14ac:dyDescent="0.25">
      <c r="A82" t="s">
        <v>79</v>
      </c>
      <c r="B82">
        <v>80</v>
      </c>
      <c r="C82" t="s">
        <v>616</v>
      </c>
      <c r="D82" t="s">
        <v>415</v>
      </c>
    </row>
    <row r="83" spans="1:4" x14ac:dyDescent="0.25">
      <c r="A83" t="s">
        <v>80</v>
      </c>
      <c r="B83">
        <v>81</v>
      </c>
      <c r="C83" t="s">
        <v>616</v>
      </c>
      <c r="D83" t="s">
        <v>416</v>
      </c>
    </row>
    <row r="84" spans="1:4" x14ac:dyDescent="0.25">
      <c r="A84" t="s">
        <v>81</v>
      </c>
      <c r="B84">
        <v>82</v>
      </c>
      <c r="C84" t="s">
        <v>616</v>
      </c>
      <c r="D84" t="s">
        <v>417</v>
      </c>
    </row>
    <row r="85" spans="1:4" x14ac:dyDescent="0.25">
      <c r="A85" t="s">
        <v>82</v>
      </c>
      <c r="B85">
        <v>83</v>
      </c>
      <c r="C85" t="s">
        <v>616</v>
      </c>
      <c r="D85" t="s">
        <v>418</v>
      </c>
    </row>
    <row r="86" spans="1:4" x14ac:dyDescent="0.25">
      <c r="A86" t="s">
        <v>80</v>
      </c>
      <c r="B86">
        <v>84</v>
      </c>
      <c r="C86" t="s">
        <v>616</v>
      </c>
      <c r="D86" t="s">
        <v>419</v>
      </c>
    </row>
    <row r="87" spans="1:4" x14ac:dyDescent="0.25">
      <c r="A87" t="s">
        <v>83</v>
      </c>
      <c r="B87">
        <v>85</v>
      </c>
      <c r="C87" t="s">
        <v>616</v>
      </c>
      <c r="D87" t="s">
        <v>420</v>
      </c>
    </row>
    <row r="88" spans="1:4" x14ac:dyDescent="0.25">
      <c r="A88" t="s">
        <v>84</v>
      </c>
      <c r="B88">
        <v>86</v>
      </c>
      <c r="C88" t="s">
        <v>616</v>
      </c>
      <c r="D88" t="s">
        <v>421</v>
      </c>
    </row>
    <row r="89" spans="1:4" x14ac:dyDescent="0.25">
      <c r="A89" t="s">
        <v>75</v>
      </c>
      <c r="B89">
        <v>87</v>
      </c>
      <c r="C89" t="s">
        <v>616</v>
      </c>
      <c r="D89" t="s">
        <v>422</v>
      </c>
    </row>
    <row r="90" spans="1:4" x14ac:dyDescent="0.25">
      <c r="A90" t="s">
        <v>85</v>
      </c>
      <c r="B90">
        <v>88</v>
      </c>
      <c r="C90" t="s">
        <v>616</v>
      </c>
      <c r="D90" t="s">
        <v>423</v>
      </c>
    </row>
    <row r="91" spans="1:4" x14ac:dyDescent="0.25">
      <c r="A91" t="s">
        <v>86</v>
      </c>
      <c r="B91">
        <v>89</v>
      </c>
      <c r="C91" t="s">
        <v>616</v>
      </c>
      <c r="D91" t="s">
        <v>424</v>
      </c>
    </row>
    <row r="92" spans="1:4" x14ac:dyDescent="0.25">
      <c r="A92" t="s">
        <v>87</v>
      </c>
      <c r="B92">
        <v>90</v>
      </c>
      <c r="C92" t="s">
        <v>616</v>
      </c>
      <c r="D92" t="s">
        <v>425</v>
      </c>
    </row>
    <row r="93" spans="1:4" x14ac:dyDescent="0.25">
      <c r="A93" t="s">
        <v>88</v>
      </c>
      <c r="B93">
        <v>91</v>
      </c>
      <c r="C93" t="s">
        <v>616</v>
      </c>
      <c r="D93" t="s">
        <v>426</v>
      </c>
    </row>
    <row r="94" spans="1:4" x14ac:dyDescent="0.25">
      <c r="A94" t="s">
        <v>89</v>
      </c>
      <c r="B94">
        <v>92</v>
      </c>
      <c r="C94" t="s">
        <v>616</v>
      </c>
      <c r="D94" t="s">
        <v>427</v>
      </c>
    </row>
    <row r="95" spans="1:4" x14ac:dyDescent="0.25">
      <c r="A95" t="s">
        <v>90</v>
      </c>
      <c r="B95">
        <v>93</v>
      </c>
      <c r="C95" t="s">
        <v>616</v>
      </c>
      <c r="D95" t="s">
        <v>428</v>
      </c>
    </row>
    <row r="96" spans="1:4" x14ac:dyDescent="0.25">
      <c r="A96" t="s">
        <v>81</v>
      </c>
      <c r="B96">
        <v>94</v>
      </c>
      <c r="C96" t="s">
        <v>616</v>
      </c>
      <c r="D96" t="s">
        <v>429</v>
      </c>
    </row>
    <row r="97" spans="1:4" x14ac:dyDescent="0.25">
      <c r="A97" t="s">
        <v>82</v>
      </c>
      <c r="B97">
        <v>95</v>
      </c>
      <c r="C97" t="s">
        <v>616</v>
      </c>
      <c r="D97" t="s">
        <v>430</v>
      </c>
    </row>
    <row r="98" spans="1:4" x14ac:dyDescent="0.25">
      <c r="A98" t="s">
        <v>80</v>
      </c>
      <c r="B98">
        <v>96</v>
      </c>
      <c r="C98" t="s">
        <v>616</v>
      </c>
      <c r="D98" t="s">
        <v>431</v>
      </c>
    </row>
    <row r="99" spans="1:4" x14ac:dyDescent="0.25">
      <c r="A99" t="s">
        <v>73</v>
      </c>
      <c r="B99">
        <v>97</v>
      </c>
      <c r="C99" t="s">
        <v>616</v>
      </c>
      <c r="D99" t="s">
        <v>432</v>
      </c>
    </row>
    <row r="100" spans="1:4" x14ac:dyDescent="0.25">
      <c r="A100" t="s">
        <v>82</v>
      </c>
      <c r="B100">
        <v>98</v>
      </c>
      <c r="C100" t="s">
        <v>616</v>
      </c>
      <c r="D100" t="s">
        <v>433</v>
      </c>
    </row>
    <row r="101" spans="1:4" x14ac:dyDescent="0.25">
      <c r="A101" t="s">
        <v>91</v>
      </c>
      <c r="B101">
        <v>99</v>
      </c>
      <c r="C101" t="s">
        <v>616</v>
      </c>
      <c r="D101" t="s">
        <v>434</v>
      </c>
    </row>
    <row r="102" spans="1:4" x14ac:dyDescent="0.25">
      <c r="A102" t="s">
        <v>92</v>
      </c>
      <c r="B102">
        <v>100</v>
      </c>
      <c r="C102" t="s">
        <v>616</v>
      </c>
      <c r="D102" t="s">
        <v>435</v>
      </c>
    </row>
    <row r="103" spans="1:4" x14ac:dyDescent="0.25">
      <c r="A103" t="s">
        <v>93</v>
      </c>
      <c r="B103">
        <v>101</v>
      </c>
      <c r="C103" t="s">
        <v>616</v>
      </c>
      <c r="D103" t="s">
        <v>436</v>
      </c>
    </row>
    <row r="104" spans="1:4" x14ac:dyDescent="0.25">
      <c r="A104" t="s">
        <v>91</v>
      </c>
      <c r="B104">
        <v>102</v>
      </c>
      <c r="C104" t="s">
        <v>616</v>
      </c>
      <c r="D104" t="s">
        <v>437</v>
      </c>
    </row>
    <row r="105" spans="1:4" x14ac:dyDescent="0.25">
      <c r="A105" t="s">
        <v>94</v>
      </c>
      <c r="B105">
        <v>103</v>
      </c>
      <c r="C105" t="s">
        <v>615</v>
      </c>
      <c r="D105" t="s">
        <v>438</v>
      </c>
    </row>
    <row r="106" spans="1:4" x14ac:dyDescent="0.25">
      <c r="A106" t="s">
        <v>95</v>
      </c>
      <c r="B106">
        <v>104</v>
      </c>
      <c r="C106" t="s">
        <v>615</v>
      </c>
      <c r="D106" t="s">
        <v>439</v>
      </c>
    </row>
    <row r="107" spans="1:4" x14ac:dyDescent="0.25">
      <c r="A107" t="s">
        <v>96</v>
      </c>
      <c r="B107">
        <v>105</v>
      </c>
      <c r="C107" t="s">
        <v>615</v>
      </c>
      <c r="D107" t="s">
        <v>440</v>
      </c>
    </row>
    <row r="108" spans="1:4" x14ac:dyDescent="0.25">
      <c r="A108" t="s">
        <v>97</v>
      </c>
      <c r="B108">
        <v>106</v>
      </c>
      <c r="C108" t="s">
        <v>616</v>
      </c>
      <c r="D108" t="s">
        <v>441</v>
      </c>
    </row>
    <row r="109" spans="1:4" x14ac:dyDescent="0.25">
      <c r="A109" t="s">
        <v>98</v>
      </c>
      <c r="B109">
        <v>107</v>
      </c>
      <c r="C109" t="s">
        <v>616</v>
      </c>
      <c r="D109" t="s">
        <v>442</v>
      </c>
    </row>
    <row r="110" spans="1:4" x14ac:dyDescent="0.25">
      <c r="A110" t="s">
        <v>99</v>
      </c>
      <c r="B110">
        <v>108</v>
      </c>
      <c r="C110" t="s">
        <v>616</v>
      </c>
      <c r="D110" t="s">
        <v>443</v>
      </c>
    </row>
    <row r="111" spans="1:4" x14ac:dyDescent="0.25">
      <c r="A111" t="s">
        <v>100</v>
      </c>
      <c r="B111">
        <v>109</v>
      </c>
      <c r="C111" t="s">
        <v>616</v>
      </c>
      <c r="D111" t="s">
        <v>444</v>
      </c>
    </row>
    <row r="112" spans="1:4" x14ac:dyDescent="0.25">
      <c r="A112" t="s">
        <v>101</v>
      </c>
      <c r="B112">
        <v>110</v>
      </c>
      <c r="C112" t="s">
        <v>616</v>
      </c>
      <c r="D112" t="s">
        <v>445</v>
      </c>
    </row>
    <row r="113" spans="1:4" x14ac:dyDescent="0.25">
      <c r="A113" t="s">
        <v>102</v>
      </c>
      <c r="B113">
        <v>111</v>
      </c>
      <c r="C113" t="s">
        <v>616</v>
      </c>
      <c r="D113" t="s">
        <v>446</v>
      </c>
    </row>
    <row r="114" spans="1:4" x14ac:dyDescent="0.25">
      <c r="A114" t="s">
        <v>103</v>
      </c>
      <c r="B114">
        <v>112</v>
      </c>
      <c r="C114" t="s">
        <v>615</v>
      </c>
      <c r="D114" t="s">
        <v>447</v>
      </c>
    </row>
    <row r="115" spans="1:4" x14ac:dyDescent="0.25">
      <c r="A115" t="s">
        <v>104</v>
      </c>
      <c r="B115">
        <v>113</v>
      </c>
      <c r="C115" t="s">
        <v>615</v>
      </c>
      <c r="D115" t="s">
        <v>448</v>
      </c>
    </row>
    <row r="116" spans="1:4" x14ac:dyDescent="0.25">
      <c r="A116" t="s">
        <v>105</v>
      </c>
      <c r="B116">
        <v>114</v>
      </c>
      <c r="C116" t="s">
        <v>615</v>
      </c>
      <c r="D116" t="s">
        <v>449</v>
      </c>
    </row>
    <row r="117" spans="1:4" x14ac:dyDescent="0.25">
      <c r="A117" t="s">
        <v>106</v>
      </c>
      <c r="B117">
        <v>115</v>
      </c>
      <c r="C117" t="s">
        <v>615</v>
      </c>
      <c r="D117" t="s">
        <v>450</v>
      </c>
    </row>
    <row r="118" spans="1:4" x14ac:dyDescent="0.25">
      <c r="A118" t="s">
        <v>107</v>
      </c>
      <c r="B118">
        <v>116</v>
      </c>
      <c r="C118" t="s">
        <v>615</v>
      </c>
      <c r="D118" t="s">
        <v>451</v>
      </c>
    </row>
    <row r="119" spans="1:4" x14ac:dyDescent="0.25">
      <c r="A119" t="s">
        <v>108</v>
      </c>
      <c r="B119">
        <v>117</v>
      </c>
      <c r="C119" t="s">
        <v>615</v>
      </c>
      <c r="D119" t="s">
        <v>452</v>
      </c>
    </row>
    <row r="120" spans="1:4" x14ac:dyDescent="0.25">
      <c r="A120" t="s">
        <v>109</v>
      </c>
      <c r="B120">
        <v>118</v>
      </c>
      <c r="C120" t="s">
        <v>616</v>
      </c>
      <c r="D120" t="s">
        <v>453</v>
      </c>
    </row>
    <row r="121" spans="1:4" x14ac:dyDescent="0.25">
      <c r="A121" t="s">
        <v>110</v>
      </c>
      <c r="B121">
        <v>119</v>
      </c>
      <c r="C121" t="s">
        <v>616</v>
      </c>
      <c r="D121" t="s">
        <v>454</v>
      </c>
    </row>
    <row r="122" spans="1:4" x14ac:dyDescent="0.25">
      <c r="A122" t="s">
        <v>111</v>
      </c>
      <c r="B122">
        <v>120</v>
      </c>
      <c r="C122" t="s">
        <v>616</v>
      </c>
      <c r="D122" t="s">
        <v>455</v>
      </c>
    </row>
    <row r="123" spans="1:4" x14ac:dyDescent="0.25">
      <c r="A123" t="s">
        <v>112</v>
      </c>
      <c r="B123">
        <v>121</v>
      </c>
      <c r="C123" t="s">
        <v>615</v>
      </c>
      <c r="D123" t="s">
        <v>456</v>
      </c>
    </row>
    <row r="124" spans="1:4" x14ac:dyDescent="0.25">
      <c r="A124" t="s">
        <v>113</v>
      </c>
      <c r="B124">
        <v>122</v>
      </c>
      <c r="C124" t="s">
        <v>615</v>
      </c>
      <c r="D124" t="s">
        <v>457</v>
      </c>
    </row>
    <row r="125" spans="1:4" x14ac:dyDescent="0.25">
      <c r="A125" t="s">
        <v>114</v>
      </c>
      <c r="B125">
        <v>123</v>
      </c>
      <c r="C125" t="s">
        <v>615</v>
      </c>
      <c r="D125" t="s">
        <v>458</v>
      </c>
    </row>
    <row r="126" spans="1:4" x14ac:dyDescent="0.25">
      <c r="A126" t="s">
        <v>115</v>
      </c>
      <c r="B126">
        <v>124</v>
      </c>
      <c r="C126" t="s">
        <v>615</v>
      </c>
      <c r="D126" t="s">
        <v>459</v>
      </c>
    </row>
    <row r="127" spans="1:4" x14ac:dyDescent="0.25">
      <c r="A127" t="s">
        <v>116</v>
      </c>
      <c r="B127">
        <v>125</v>
      </c>
      <c r="C127" t="s">
        <v>615</v>
      </c>
      <c r="D127" t="s">
        <v>460</v>
      </c>
    </row>
    <row r="128" spans="1:4" x14ac:dyDescent="0.25">
      <c r="A128" t="s">
        <v>117</v>
      </c>
      <c r="B128">
        <v>126</v>
      </c>
      <c r="C128" t="s">
        <v>615</v>
      </c>
      <c r="D128" t="s">
        <v>461</v>
      </c>
    </row>
    <row r="129" spans="1:4" x14ac:dyDescent="0.25">
      <c r="A129" t="s">
        <v>118</v>
      </c>
      <c r="B129">
        <v>127</v>
      </c>
      <c r="C129" t="s">
        <v>615</v>
      </c>
      <c r="D129" t="s">
        <v>462</v>
      </c>
    </row>
    <row r="130" spans="1:4" x14ac:dyDescent="0.25">
      <c r="A130" t="s">
        <v>119</v>
      </c>
      <c r="B130">
        <v>128</v>
      </c>
      <c r="C130" t="s">
        <v>615</v>
      </c>
      <c r="D130" t="s">
        <v>463</v>
      </c>
    </row>
    <row r="131" spans="1:4" x14ac:dyDescent="0.25">
      <c r="A131" t="s">
        <v>120</v>
      </c>
      <c r="B131">
        <v>129</v>
      </c>
      <c r="C131" t="s">
        <v>615</v>
      </c>
      <c r="D131" t="s">
        <v>464</v>
      </c>
    </row>
    <row r="132" spans="1:4" x14ac:dyDescent="0.25">
      <c r="A132" t="s">
        <v>121</v>
      </c>
      <c r="B132">
        <v>130</v>
      </c>
      <c r="C132" t="s">
        <v>615</v>
      </c>
      <c r="D132" t="s">
        <v>465</v>
      </c>
    </row>
    <row r="133" spans="1:4" x14ac:dyDescent="0.25">
      <c r="A133" t="s">
        <v>122</v>
      </c>
      <c r="B133">
        <v>131</v>
      </c>
      <c r="C133" t="s">
        <v>615</v>
      </c>
      <c r="D133" t="s">
        <v>466</v>
      </c>
    </row>
    <row r="134" spans="1:4" x14ac:dyDescent="0.25">
      <c r="A134" t="s">
        <v>123</v>
      </c>
      <c r="B134">
        <v>132</v>
      </c>
      <c r="C134" t="s">
        <v>615</v>
      </c>
      <c r="D134" t="s">
        <v>467</v>
      </c>
    </row>
    <row r="135" spans="1:4" x14ac:dyDescent="0.25">
      <c r="A135" t="s">
        <v>124</v>
      </c>
      <c r="B135">
        <v>133</v>
      </c>
      <c r="C135" t="s">
        <v>616</v>
      </c>
      <c r="D135" t="s">
        <v>468</v>
      </c>
    </row>
    <row r="136" spans="1:4" x14ac:dyDescent="0.25">
      <c r="A136" t="s">
        <v>125</v>
      </c>
      <c r="B136">
        <v>134</v>
      </c>
      <c r="C136" t="s">
        <v>616</v>
      </c>
      <c r="D136" t="s">
        <v>469</v>
      </c>
    </row>
    <row r="137" spans="1:4" x14ac:dyDescent="0.25">
      <c r="A137" t="s">
        <v>126</v>
      </c>
      <c r="B137">
        <v>135</v>
      </c>
      <c r="C137" t="s">
        <v>616</v>
      </c>
      <c r="D137" t="s">
        <v>470</v>
      </c>
    </row>
    <row r="138" spans="1:4" x14ac:dyDescent="0.25">
      <c r="A138" t="s">
        <v>127</v>
      </c>
      <c r="B138">
        <v>136</v>
      </c>
      <c r="C138" t="s">
        <v>615</v>
      </c>
      <c r="D138" t="s">
        <v>471</v>
      </c>
    </row>
    <row r="139" spans="1:4" x14ac:dyDescent="0.25">
      <c r="A139" t="s">
        <v>128</v>
      </c>
      <c r="B139">
        <v>137</v>
      </c>
      <c r="C139" t="s">
        <v>615</v>
      </c>
      <c r="D139" t="s">
        <v>472</v>
      </c>
    </row>
    <row r="140" spans="1:4" x14ac:dyDescent="0.25">
      <c r="A140" t="s">
        <v>129</v>
      </c>
      <c r="B140">
        <v>138</v>
      </c>
      <c r="C140" t="s">
        <v>616</v>
      </c>
      <c r="D140" t="s">
        <v>473</v>
      </c>
    </row>
    <row r="141" spans="1:4" x14ac:dyDescent="0.25">
      <c r="A141" t="s">
        <v>130</v>
      </c>
      <c r="B141">
        <v>139</v>
      </c>
      <c r="C141" t="s">
        <v>616</v>
      </c>
      <c r="D141" t="s">
        <v>474</v>
      </c>
    </row>
    <row r="142" spans="1:4" x14ac:dyDescent="0.25">
      <c r="A142" t="s">
        <v>131</v>
      </c>
      <c r="B142">
        <v>140</v>
      </c>
      <c r="C142" t="s">
        <v>616</v>
      </c>
      <c r="D142" t="s">
        <v>475</v>
      </c>
    </row>
    <row r="143" spans="1:4" x14ac:dyDescent="0.25">
      <c r="A143" t="s">
        <v>132</v>
      </c>
      <c r="B143">
        <v>141</v>
      </c>
      <c r="C143" t="s">
        <v>616</v>
      </c>
      <c r="D143" t="s">
        <v>476</v>
      </c>
    </row>
    <row r="144" spans="1:4" x14ac:dyDescent="0.25">
      <c r="A144" t="s">
        <v>133</v>
      </c>
      <c r="B144">
        <v>142</v>
      </c>
      <c r="C144" t="s">
        <v>616</v>
      </c>
      <c r="D144" t="s">
        <v>477</v>
      </c>
    </row>
    <row r="145" spans="1:4" x14ac:dyDescent="0.25">
      <c r="A145" t="s">
        <v>134</v>
      </c>
      <c r="B145">
        <v>143</v>
      </c>
      <c r="C145" t="s">
        <v>615</v>
      </c>
      <c r="D145" t="s">
        <v>478</v>
      </c>
    </row>
    <row r="146" spans="1:4" x14ac:dyDescent="0.25">
      <c r="A146" t="s">
        <v>128</v>
      </c>
      <c r="B146">
        <v>144</v>
      </c>
      <c r="C146" t="s">
        <v>615</v>
      </c>
      <c r="D146" t="s">
        <v>479</v>
      </c>
    </row>
    <row r="147" spans="1:4" x14ac:dyDescent="0.25">
      <c r="A147" t="s">
        <v>135</v>
      </c>
      <c r="B147">
        <v>145</v>
      </c>
      <c r="C147" t="s">
        <v>615</v>
      </c>
      <c r="D147" t="s">
        <v>480</v>
      </c>
    </row>
    <row r="148" spans="1:4" x14ac:dyDescent="0.25">
      <c r="A148" t="s">
        <v>136</v>
      </c>
      <c r="B148">
        <v>146</v>
      </c>
      <c r="C148" t="s">
        <v>615</v>
      </c>
      <c r="D148" t="s">
        <v>481</v>
      </c>
    </row>
    <row r="149" spans="1:4" x14ac:dyDescent="0.25">
      <c r="A149" t="s">
        <v>137</v>
      </c>
      <c r="B149">
        <v>147</v>
      </c>
      <c r="C149" t="s">
        <v>615</v>
      </c>
      <c r="D149" t="s">
        <v>482</v>
      </c>
    </row>
    <row r="150" spans="1:4" x14ac:dyDescent="0.25">
      <c r="A150" t="s">
        <v>138</v>
      </c>
      <c r="B150">
        <v>148</v>
      </c>
      <c r="C150" t="s">
        <v>615</v>
      </c>
      <c r="D150" t="s">
        <v>483</v>
      </c>
    </row>
    <row r="151" spans="1:4" x14ac:dyDescent="0.25">
      <c r="A151" t="s">
        <v>139</v>
      </c>
      <c r="B151">
        <v>149</v>
      </c>
      <c r="C151" t="s">
        <v>616</v>
      </c>
      <c r="D151" t="s">
        <v>484</v>
      </c>
    </row>
    <row r="152" spans="1:4" x14ac:dyDescent="0.25">
      <c r="A152" t="s">
        <v>140</v>
      </c>
      <c r="B152">
        <v>150</v>
      </c>
      <c r="C152" t="s">
        <v>616</v>
      </c>
      <c r="D152" t="s">
        <v>485</v>
      </c>
    </row>
    <row r="153" spans="1:4" x14ac:dyDescent="0.25">
      <c r="A153" t="s">
        <v>141</v>
      </c>
      <c r="B153">
        <v>151</v>
      </c>
      <c r="C153" t="s">
        <v>616</v>
      </c>
      <c r="D153" t="s">
        <v>486</v>
      </c>
    </row>
    <row r="154" spans="1:4" x14ac:dyDescent="0.25">
      <c r="A154" t="s">
        <v>142</v>
      </c>
      <c r="B154">
        <v>152</v>
      </c>
      <c r="C154" t="s">
        <v>616</v>
      </c>
      <c r="D154" t="s">
        <v>487</v>
      </c>
    </row>
    <row r="155" spans="1:4" x14ac:dyDescent="0.25">
      <c r="A155" t="s">
        <v>133</v>
      </c>
      <c r="B155">
        <v>153</v>
      </c>
      <c r="C155" t="s">
        <v>616</v>
      </c>
      <c r="D155" t="s">
        <v>488</v>
      </c>
    </row>
    <row r="156" spans="1:4" x14ac:dyDescent="0.25">
      <c r="A156" t="s">
        <v>143</v>
      </c>
      <c r="B156">
        <v>154</v>
      </c>
      <c r="C156" t="s">
        <v>615</v>
      </c>
      <c r="D156" t="s">
        <v>489</v>
      </c>
    </row>
    <row r="157" spans="1:4" x14ac:dyDescent="0.25">
      <c r="A157" t="s">
        <v>144</v>
      </c>
      <c r="B157">
        <v>155</v>
      </c>
      <c r="C157" t="s">
        <v>615</v>
      </c>
      <c r="D157" t="s">
        <v>490</v>
      </c>
    </row>
    <row r="158" spans="1:4" x14ac:dyDescent="0.25">
      <c r="A158" t="s">
        <v>145</v>
      </c>
      <c r="B158">
        <v>156</v>
      </c>
      <c r="C158" t="s">
        <v>615</v>
      </c>
      <c r="D158" t="s">
        <v>491</v>
      </c>
    </row>
    <row r="159" spans="1:4" x14ac:dyDescent="0.25">
      <c r="A159" t="s">
        <v>143</v>
      </c>
      <c r="B159">
        <v>157</v>
      </c>
      <c r="C159" t="s">
        <v>615</v>
      </c>
      <c r="D159" t="s">
        <v>492</v>
      </c>
    </row>
    <row r="160" spans="1:4" x14ac:dyDescent="0.25">
      <c r="A160" t="s">
        <v>146</v>
      </c>
      <c r="B160">
        <v>158</v>
      </c>
      <c r="C160" t="s">
        <v>615</v>
      </c>
      <c r="D160" t="s">
        <v>493</v>
      </c>
    </row>
    <row r="161" spans="1:4" x14ac:dyDescent="0.25">
      <c r="A161" t="s">
        <v>147</v>
      </c>
      <c r="B161">
        <v>159</v>
      </c>
      <c r="C161" t="s">
        <v>615</v>
      </c>
      <c r="D161" t="s">
        <v>494</v>
      </c>
    </row>
    <row r="162" spans="1:4" x14ac:dyDescent="0.25">
      <c r="A162" t="s">
        <v>143</v>
      </c>
      <c r="B162">
        <v>160</v>
      </c>
      <c r="C162" t="s">
        <v>615</v>
      </c>
      <c r="D162" t="s">
        <v>495</v>
      </c>
    </row>
    <row r="163" spans="1:4" x14ac:dyDescent="0.25">
      <c r="A163" t="s">
        <v>146</v>
      </c>
      <c r="B163">
        <v>161</v>
      </c>
      <c r="C163" t="s">
        <v>615</v>
      </c>
      <c r="D163" t="s">
        <v>496</v>
      </c>
    </row>
    <row r="164" spans="1:4" x14ac:dyDescent="0.25">
      <c r="A164" t="s">
        <v>148</v>
      </c>
      <c r="B164">
        <v>162</v>
      </c>
      <c r="C164" t="s">
        <v>615</v>
      </c>
      <c r="D164" t="s">
        <v>497</v>
      </c>
    </row>
    <row r="165" spans="1:4" x14ac:dyDescent="0.25">
      <c r="A165" t="s">
        <v>143</v>
      </c>
      <c r="B165">
        <v>163</v>
      </c>
      <c r="C165" t="s">
        <v>615</v>
      </c>
      <c r="D165" t="s">
        <v>498</v>
      </c>
    </row>
    <row r="166" spans="1:4" x14ac:dyDescent="0.25">
      <c r="A166" t="s">
        <v>149</v>
      </c>
      <c r="B166">
        <v>164</v>
      </c>
      <c r="C166" t="s">
        <v>615</v>
      </c>
      <c r="D166" t="s">
        <v>499</v>
      </c>
    </row>
    <row r="167" spans="1:4" x14ac:dyDescent="0.25">
      <c r="A167" t="s">
        <v>150</v>
      </c>
      <c r="B167">
        <v>165</v>
      </c>
      <c r="C167" t="s">
        <v>615</v>
      </c>
      <c r="D167" t="s">
        <v>500</v>
      </c>
    </row>
    <row r="168" spans="1:4" x14ac:dyDescent="0.25">
      <c r="A168" t="s">
        <v>143</v>
      </c>
      <c r="B168">
        <v>166</v>
      </c>
      <c r="C168" t="s">
        <v>615</v>
      </c>
      <c r="D168" t="s">
        <v>501</v>
      </c>
    </row>
    <row r="169" spans="1:4" x14ac:dyDescent="0.25">
      <c r="A169" t="s">
        <v>146</v>
      </c>
      <c r="B169">
        <v>167</v>
      </c>
      <c r="C169" t="s">
        <v>615</v>
      </c>
      <c r="D169" t="s">
        <v>502</v>
      </c>
    </row>
    <row r="170" spans="1:4" x14ac:dyDescent="0.25">
      <c r="A170" t="s">
        <v>151</v>
      </c>
      <c r="B170">
        <v>168</v>
      </c>
      <c r="C170" t="s">
        <v>615</v>
      </c>
      <c r="D170" t="s">
        <v>503</v>
      </c>
    </row>
    <row r="171" spans="1:4" x14ac:dyDescent="0.25">
      <c r="A171" t="s">
        <v>141</v>
      </c>
      <c r="B171">
        <v>169</v>
      </c>
      <c r="C171" t="s">
        <v>616</v>
      </c>
      <c r="D171" t="s">
        <v>504</v>
      </c>
    </row>
    <row r="172" spans="1:4" x14ac:dyDescent="0.25">
      <c r="A172" t="s">
        <v>142</v>
      </c>
      <c r="B172">
        <v>170</v>
      </c>
      <c r="C172" t="s">
        <v>616</v>
      </c>
      <c r="D172" t="s">
        <v>505</v>
      </c>
    </row>
    <row r="173" spans="1:4" x14ac:dyDescent="0.25">
      <c r="A173" t="s">
        <v>152</v>
      </c>
      <c r="B173">
        <v>171</v>
      </c>
      <c r="C173" t="s">
        <v>616</v>
      </c>
      <c r="D173" t="s">
        <v>506</v>
      </c>
    </row>
    <row r="174" spans="1:4" x14ac:dyDescent="0.25">
      <c r="A174" t="s">
        <v>153</v>
      </c>
      <c r="B174">
        <v>172</v>
      </c>
      <c r="C174" t="s">
        <v>616</v>
      </c>
      <c r="D174" t="s">
        <v>507</v>
      </c>
    </row>
    <row r="175" spans="1:4" x14ac:dyDescent="0.25">
      <c r="A175" t="s">
        <v>154</v>
      </c>
      <c r="B175">
        <v>173</v>
      </c>
      <c r="C175" t="s">
        <v>616</v>
      </c>
      <c r="D175" t="s">
        <v>508</v>
      </c>
    </row>
    <row r="176" spans="1:4" x14ac:dyDescent="0.25">
      <c r="A176" t="s">
        <v>152</v>
      </c>
      <c r="B176">
        <v>174</v>
      </c>
      <c r="C176" t="s">
        <v>616</v>
      </c>
      <c r="D176" t="s">
        <v>509</v>
      </c>
    </row>
    <row r="177" spans="1:4" x14ac:dyDescent="0.25">
      <c r="A177" t="s">
        <v>155</v>
      </c>
      <c r="B177">
        <v>175</v>
      </c>
      <c r="C177" t="s">
        <v>616</v>
      </c>
      <c r="D177" t="s">
        <v>510</v>
      </c>
    </row>
    <row r="178" spans="1:4" x14ac:dyDescent="0.25">
      <c r="A178" t="s">
        <v>156</v>
      </c>
      <c r="B178">
        <v>176</v>
      </c>
      <c r="C178" t="s">
        <v>616</v>
      </c>
      <c r="D178" t="s">
        <v>511</v>
      </c>
    </row>
    <row r="179" spans="1:4" x14ac:dyDescent="0.25">
      <c r="A179" t="s">
        <v>157</v>
      </c>
      <c r="B179">
        <v>177</v>
      </c>
      <c r="C179" t="s">
        <v>616</v>
      </c>
      <c r="D179" t="s">
        <v>512</v>
      </c>
    </row>
    <row r="180" spans="1:4" x14ac:dyDescent="0.25">
      <c r="A180" t="s">
        <v>158</v>
      </c>
      <c r="B180">
        <v>178</v>
      </c>
      <c r="C180" t="s">
        <v>616</v>
      </c>
      <c r="D180" t="s">
        <v>513</v>
      </c>
    </row>
    <row r="181" spans="1:4" x14ac:dyDescent="0.25">
      <c r="A181" t="s">
        <v>159</v>
      </c>
      <c r="B181">
        <v>179</v>
      </c>
      <c r="C181" t="s">
        <v>616</v>
      </c>
      <c r="D181" t="s">
        <v>514</v>
      </c>
    </row>
    <row r="182" spans="1:4" x14ac:dyDescent="0.25">
      <c r="A182" t="s">
        <v>152</v>
      </c>
      <c r="B182">
        <v>180</v>
      </c>
      <c r="C182" t="s">
        <v>616</v>
      </c>
      <c r="D182" t="s">
        <v>515</v>
      </c>
    </row>
    <row r="183" spans="1:4" x14ac:dyDescent="0.25">
      <c r="A183" t="s">
        <v>160</v>
      </c>
      <c r="B183">
        <v>181</v>
      </c>
      <c r="C183" t="s">
        <v>616</v>
      </c>
      <c r="D183" t="s">
        <v>516</v>
      </c>
    </row>
    <row r="184" spans="1:4" x14ac:dyDescent="0.25">
      <c r="A184" t="s">
        <v>161</v>
      </c>
      <c r="B184">
        <v>182</v>
      </c>
      <c r="C184" t="s">
        <v>616</v>
      </c>
      <c r="D184" t="s">
        <v>517</v>
      </c>
    </row>
    <row r="185" spans="1:4" x14ac:dyDescent="0.25">
      <c r="A185" t="s">
        <v>152</v>
      </c>
      <c r="B185">
        <v>183</v>
      </c>
      <c r="C185" t="s">
        <v>616</v>
      </c>
      <c r="D185" t="s">
        <v>518</v>
      </c>
    </row>
    <row r="186" spans="1:4" x14ac:dyDescent="0.25">
      <c r="A186" t="s">
        <v>162</v>
      </c>
      <c r="B186">
        <v>184</v>
      </c>
      <c r="C186" t="s">
        <v>616</v>
      </c>
      <c r="D186" t="s">
        <v>519</v>
      </c>
    </row>
    <row r="187" spans="1:4" x14ac:dyDescent="0.25">
      <c r="A187" t="s">
        <v>163</v>
      </c>
      <c r="B187">
        <v>185</v>
      </c>
      <c r="C187" t="s">
        <v>616</v>
      </c>
      <c r="D187" t="s">
        <v>520</v>
      </c>
    </row>
    <row r="188" spans="1:4" x14ac:dyDescent="0.25">
      <c r="A188" t="s">
        <v>164</v>
      </c>
      <c r="B188">
        <v>186</v>
      </c>
      <c r="C188" t="s">
        <v>616</v>
      </c>
      <c r="D188" t="s">
        <v>521</v>
      </c>
    </row>
    <row r="189" spans="1:4" x14ac:dyDescent="0.25">
      <c r="A189" t="s">
        <v>165</v>
      </c>
      <c r="B189">
        <v>187</v>
      </c>
      <c r="C189" t="s">
        <v>615</v>
      </c>
      <c r="D189" t="s">
        <v>522</v>
      </c>
    </row>
    <row r="190" spans="1:4" x14ac:dyDescent="0.25">
      <c r="A190" t="s">
        <v>166</v>
      </c>
      <c r="B190">
        <v>188</v>
      </c>
      <c r="C190" t="s">
        <v>615</v>
      </c>
      <c r="D190" t="s">
        <v>523</v>
      </c>
    </row>
    <row r="191" spans="1:4" x14ac:dyDescent="0.25">
      <c r="A191" t="s">
        <v>167</v>
      </c>
      <c r="B191">
        <v>189</v>
      </c>
      <c r="C191" t="s">
        <v>615</v>
      </c>
      <c r="D191" t="s">
        <v>524</v>
      </c>
    </row>
    <row r="192" spans="1:4" x14ac:dyDescent="0.25">
      <c r="A192" t="s">
        <v>168</v>
      </c>
      <c r="B192">
        <v>190</v>
      </c>
      <c r="C192" t="s">
        <v>615</v>
      </c>
      <c r="D192" t="s">
        <v>525</v>
      </c>
    </row>
    <row r="193" spans="1:4" x14ac:dyDescent="0.25">
      <c r="A193" t="s">
        <v>169</v>
      </c>
      <c r="B193">
        <v>191</v>
      </c>
      <c r="C193" t="s">
        <v>615</v>
      </c>
      <c r="D193" t="s">
        <v>526</v>
      </c>
    </row>
    <row r="194" spans="1:4" x14ac:dyDescent="0.25">
      <c r="A194" t="s">
        <v>170</v>
      </c>
      <c r="B194">
        <v>192</v>
      </c>
      <c r="C194" t="s">
        <v>615</v>
      </c>
      <c r="D194" t="s">
        <v>527</v>
      </c>
    </row>
    <row r="195" spans="1:4" x14ac:dyDescent="0.25">
      <c r="A195" t="s">
        <v>171</v>
      </c>
      <c r="B195">
        <v>193</v>
      </c>
      <c r="C195" t="s">
        <v>616</v>
      </c>
      <c r="D195" t="s">
        <v>528</v>
      </c>
    </row>
    <row r="196" spans="1:4" x14ac:dyDescent="0.25">
      <c r="A196" t="s">
        <v>172</v>
      </c>
      <c r="B196">
        <v>194</v>
      </c>
      <c r="C196" t="s">
        <v>616</v>
      </c>
      <c r="D196" t="s">
        <v>529</v>
      </c>
    </row>
    <row r="197" spans="1:4" x14ac:dyDescent="0.25">
      <c r="A197" t="s">
        <v>173</v>
      </c>
      <c r="B197">
        <v>195</v>
      </c>
      <c r="C197" t="s">
        <v>616</v>
      </c>
      <c r="D197" t="s">
        <v>530</v>
      </c>
    </row>
    <row r="198" spans="1:4" x14ac:dyDescent="0.25">
      <c r="A198" t="s">
        <v>174</v>
      </c>
      <c r="B198">
        <v>196</v>
      </c>
      <c r="C198" t="s">
        <v>615</v>
      </c>
      <c r="D198" t="s">
        <v>531</v>
      </c>
    </row>
    <row r="199" spans="1:4" x14ac:dyDescent="0.25">
      <c r="A199" t="s">
        <v>175</v>
      </c>
      <c r="B199">
        <v>197</v>
      </c>
      <c r="C199" t="s">
        <v>615</v>
      </c>
      <c r="D199" t="s">
        <v>532</v>
      </c>
    </row>
    <row r="200" spans="1:4" x14ac:dyDescent="0.25">
      <c r="A200" t="s">
        <v>176</v>
      </c>
      <c r="B200">
        <v>198</v>
      </c>
      <c r="C200" t="s">
        <v>615</v>
      </c>
      <c r="D200" t="s">
        <v>533</v>
      </c>
    </row>
    <row r="201" spans="1:4" x14ac:dyDescent="0.25">
      <c r="A201" t="s">
        <v>177</v>
      </c>
      <c r="B201">
        <v>199</v>
      </c>
      <c r="C201" t="s">
        <v>615</v>
      </c>
      <c r="D201" t="s">
        <v>534</v>
      </c>
    </row>
    <row r="202" spans="1:4" x14ac:dyDescent="0.25">
      <c r="A202" t="s">
        <v>178</v>
      </c>
      <c r="B202">
        <v>200</v>
      </c>
      <c r="C202" t="s">
        <v>615</v>
      </c>
      <c r="D202" t="s">
        <v>535</v>
      </c>
    </row>
    <row r="203" spans="1:4" x14ac:dyDescent="0.25">
      <c r="A203" t="s">
        <v>179</v>
      </c>
      <c r="B203">
        <v>201</v>
      </c>
      <c r="C203" t="s">
        <v>615</v>
      </c>
      <c r="D203" t="s">
        <v>536</v>
      </c>
    </row>
    <row r="204" spans="1:4" x14ac:dyDescent="0.25">
      <c r="A204" t="s">
        <v>180</v>
      </c>
      <c r="B204">
        <v>202</v>
      </c>
      <c r="C204" t="s">
        <v>616</v>
      </c>
      <c r="D204" t="s">
        <v>537</v>
      </c>
    </row>
    <row r="205" spans="1:4" x14ac:dyDescent="0.25">
      <c r="A205" t="s">
        <v>181</v>
      </c>
      <c r="B205">
        <v>203</v>
      </c>
      <c r="C205" t="s">
        <v>616</v>
      </c>
      <c r="D205" t="s">
        <v>538</v>
      </c>
    </row>
    <row r="206" spans="1:4" x14ac:dyDescent="0.25">
      <c r="A206" t="s">
        <v>182</v>
      </c>
      <c r="B206">
        <v>204</v>
      </c>
      <c r="C206" t="s">
        <v>616</v>
      </c>
      <c r="D206" t="s">
        <v>539</v>
      </c>
    </row>
    <row r="207" spans="1:4" x14ac:dyDescent="0.25">
      <c r="A207" t="s">
        <v>183</v>
      </c>
      <c r="B207">
        <v>205</v>
      </c>
      <c r="C207" t="s">
        <v>615</v>
      </c>
      <c r="D207" t="s">
        <v>619</v>
      </c>
    </row>
    <row r="208" spans="1:4" x14ac:dyDescent="0.25">
      <c r="A208" t="s">
        <v>184</v>
      </c>
      <c r="B208">
        <v>206</v>
      </c>
      <c r="C208" t="s">
        <v>615</v>
      </c>
      <c r="D208" t="s">
        <v>620</v>
      </c>
    </row>
    <row r="209" spans="1:4" x14ac:dyDescent="0.25">
      <c r="A209" t="s">
        <v>185</v>
      </c>
      <c r="B209">
        <v>207</v>
      </c>
      <c r="C209" t="s">
        <v>615</v>
      </c>
      <c r="D209" t="s">
        <v>621</v>
      </c>
    </row>
    <row r="210" spans="1:4" x14ac:dyDescent="0.25">
      <c r="A210" t="s">
        <v>186</v>
      </c>
      <c r="B210">
        <v>208</v>
      </c>
      <c r="C210" t="s">
        <v>616</v>
      </c>
      <c r="D210" t="s">
        <v>622</v>
      </c>
    </row>
    <row r="211" spans="1:4" x14ac:dyDescent="0.25">
      <c r="A211" t="s">
        <v>187</v>
      </c>
      <c r="B211">
        <v>209</v>
      </c>
      <c r="C211" t="s">
        <v>616</v>
      </c>
      <c r="D211" t="s">
        <v>623</v>
      </c>
    </row>
    <row r="212" spans="1:4" x14ac:dyDescent="0.25">
      <c r="A212" t="s">
        <v>188</v>
      </c>
      <c r="B212">
        <v>210</v>
      </c>
      <c r="C212" t="s">
        <v>616</v>
      </c>
      <c r="D212" t="s">
        <v>624</v>
      </c>
    </row>
    <row r="213" spans="1:4" x14ac:dyDescent="0.25">
      <c r="A213" t="s">
        <v>189</v>
      </c>
      <c r="B213">
        <v>211</v>
      </c>
      <c r="C213" t="s">
        <v>615</v>
      </c>
      <c r="D213" t="s">
        <v>625</v>
      </c>
    </row>
    <row r="214" spans="1:4" x14ac:dyDescent="0.25">
      <c r="A214" t="s">
        <v>190</v>
      </c>
      <c r="B214">
        <v>212</v>
      </c>
      <c r="C214" t="s">
        <v>615</v>
      </c>
      <c r="D214" t="s">
        <v>626</v>
      </c>
    </row>
    <row r="215" spans="1:4" x14ac:dyDescent="0.25">
      <c r="A215" t="s">
        <v>191</v>
      </c>
      <c r="B215">
        <v>213</v>
      </c>
      <c r="C215" t="s">
        <v>615</v>
      </c>
      <c r="D215" t="s">
        <v>627</v>
      </c>
    </row>
    <row r="216" spans="1:4" x14ac:dyDescent="0.25">
      <c r="A216" t="s">
        <v>192</v>
      </c>
      <c r="B216">
        <v>214</v>
      </c>
      <c r="C216" t="s">
        <v>616</v>
      </c>
      <c r="D216" t="s">
        <v>628</v>
      </c>
    </row>
    <row r="217" spans="1:4" x14ac:dyDescent="0.25">
      <c r="A217" t="s">
        <v>193</v>
      </c>
      <c r="B217">
        <v>215</v>
      </c>
      <c r="C217" t="s">
        <v>616</v>
      </c>
      <c r="D217" t="s">
        <v>629</v>
      </c>
    </row>
    <row r="218" spans="1:4" x14ac:dyDescent="0.25">
      <c r="A218" t="s">
        <v>194</v>
      </c>
      <c r="B218">
        <v>216</v>
      </c>
      <c r="C218" t="s">
        <v>616</v>
      </c>
      <c r="D218" t="s">
        <v>630</v>
      </c>
    </row>
    <row r="219" spans="1:4" x14ac:dyDescent="0.25">
      <c r="A219" t="s">
        <v>195</v>
      </c>
      <c r="B219">
        <v>217</v>
      </c>
      <c r="C219" t="s">
        <v>616</v>
      </c>
      <c r="D219" t="s">
        <v>631</v>
      </c>
    </row>
    <row r="220" spans="1:4" x14ac:dyDescent="0.25">
      <c r="A220" t="s">
        <v>196</v>
      </c>
      <c r="B220">
        <v>218</v>
      </c>
      <c r="C220" t="s">
        <v>616</v>
      </c>
      <c r="D220" t="s">
        <v>632</v>
      </c>
    </row>
    <row r="221" spans="1:4" x14ac:dyDescent="0.25">
      <c r="A221" t="s">
        <v>197</v>
      </c>
      <c r="B221">
        <v>219</v>
      </c>
      <c r="C221" t="s">
        <v>616</v>
      </c>
      <c r="D221" t="s">
        <v>633</v>
      </c>
    </row>
    <row r="222" spans="1:4" x14ac:dyDescent="0.25">
      <c r="A222" t="s">
        <v>198</v>
      </c>
      <c r="B222">
        <v>220</v>
      </c>
      <c r="C222" t="s">
        <v>615</v>
      </c>
      <c r="D222" t="s">
        <v>634</v>
      </c>
    </row>
    <row r="223" spans="1:4" x14ac:dyDescent="0.25">
      <c r="A223" t="s">
        <v>199</v>
      </c>
      <c r="B223">
        <v>221</v>
      </c>
      <c r="C223" t="s">
        <v>615</v>
      </c>
      <c r="D223" t="s">
        <v>635</v>
      </c>
    </row>
    <row r="224" spans="1:4" x14ac:dyDescent="0.25">
      <c r="A224" t="s">
        <v>200</v>
      </c>
      <c r="B224">
        <v>222</v>
      </c>
      <c r="C224" t="s">
        <v>615</v>
      </c>
      <c r="D224" t="s">
        <v>636</v>
      </c>
    </row>
    <row r="225" spans="1:5" x14ac:dyDescent="0.25">
      <c r="A225" t="s">
        <v>201</v>
      </c>
      <c r="B225">
        <v>223</v>
      </c>
      <c r="C225" t="s">
        <v>616</v>
      </c>
      <c r="D225" t="s">
        <v>637</v>
      </c>
    </row>
    <row r="226" spans="1:5" x14ac:dyDescent="0.25">
      <c r="A226" t="s">
        <v>202</v>
      </c>
      <c r="B226">
        <v>224</v>
      </c>
      <c r="C226" t="s">
        <v>616</v>
      </c>
      <c r="D226" t="s">
        <v>638</v>
      </c>
    </row>
    <row r="227" spans="1:5" x14ac:dyDescent="0.25">
      <c r="A227" t="s">
        <v>203</v>
      </c>
      <c r="B227">
        <v>225</v>
      </c>
      <c r="C227" t="s">
        <v>615</v>
      </c>
      <c r="D227" t="s">
        <v>639</v>
      </c>
    </row>
    <row r="228" spans="1:5" x14ac:dyDescent="0.25">
      <c r="A228" t="s">
        <v>204</v>
      </c>
      <c r="B228">
        <v>226</v>
      </c>
      <c r="C228" t="s">
        <v>615</v>
      </c>
      <c r="D228" t="s">
        <v>640</v>
      </c>
    </row>
    <row r="229" spans="1:5" x14ac:dyDescent="0.25">
      <c r="A229" t="s">
        <v>205</v>
      </c>
      <c r="B229">
        <v>227</v>
      </c>
      <c r="C229" t="s">
        <v>615</v>
      </c>
      <c r="D229" t="s">
        <v>641</v>
      </c>
    </row>
    <row r="230" spans="1:5" x14ac:dyDescent="0.25">
      <c r="A230" t="s">
        <v>206</v>
      </c>
      <c r="B230">
        <v>228</v>
      </c>
      <c r="C230" t="s">
        <v>616</v>
      </c>
      <c r="D230" t="s">
        <v>642</v>
      </c>
    </row>
    <row r="231" spans="1:5" x14ac:dyDescent="0.25">
      <c r="A231" t="s">
        <v>207</v>
      </c>
      <c r="B231">
        <v>229</v>
      </c>
      <c r="C231" t="s">
        <v>616</v>
      </c>
      <c r="D231" t="s">
        <v>643</v>
      </c>
    </row>
    <row r="232" spans="1:5" x14ac:dyDescent="0.25">
      <c r="A232" t="s">
        <v>208</v>
      </c>
      <c r="B232">
        <v>230</v>
      </c>
      <c r="C232" t="s">
        <v>616</v>
      </c>
      <c r="D232" t="s">
        <v>644</v>
      </c>
    </row>
    <row r="233" spans="1:5" x14ac:dyDescent="0.25">
      <c r="A233" s="1" t="s">
        <v>209</v>
      </c>
      <c r="B233" s="1">
        <v>231</v>
      </c>
      <c r="C233" s="1" t="s">
        <v>616</v>
      </c>
      <c r="D233" s="1" t="s">
        <v>645</v>
      </c>
      <c r="E233" s="2"/>
    </row>
    <row r="234" spans="1:5" x14ac:dyDescent="0.25">
      <c r="A234" s="1" t="s">
        <v>210</v>
      </c>
      <c r="B234" s="1">
        <v>232</v>
      </c>
      <c r="C234" s="1" t="s">
        <v>616</v>
      </c>
      <c r="D234" s="1" t="s">
        <v>646</v>
      </c>
      <c r="E234" s="2"/>
    </row>
    <row r="235" spans="1:5" x14ac:dyDescent="0.25">
      <c r="A235" s="1" t="s">
        <v>211</v>
      </c>
      <c r="B235" s="1">
        <v>233</v>
      </c>
      <c r="C235" s="1" t="s">
        <v>616</v>
      </c>
      <c r="D235" s="1" t="s">
        <v>647</v>
      </c>
      <c r="E235" s="2"/>
    </row>
    <row r="236" spans="1:5" x14ac:dyDescent="0.25">
      <c r="A236" t="s">
        <v>212</v>
      </c>
      <c r="B236">
        <v>234</v>
      </c>
      <c r="C236" t="s">
        <v>615</v>
      </c>
      <c r="D236" t="s">
        <v>648</v>
      </c>
    </row>
    <row r="237" spans="1:5" x14ac:dyDescent="0.25">
      <c r="A237" t="s">
        <v>213</v>
      </c>
      <c r="B237">
        <v>235</v>
      </c>
      <c r="C237" t="s">
        <v>615</v>
      </c>
      <c r="D237" t="s">
        <v>649</v>
      </c>
    </row>
    <row r="238" spans="1:5" x14ac:dyDescent="0.25">
      <c r="A238" t="s">
        <v>214</v>
      </c>
      <c r="B238">
        <v>236</v>
      </c>
      <c r="C238" t="s">
        <v>615</v>
      </c>
      <c r="D238" t="s">
        <v>650</v>
      </c>
    </row>
    <row r="239" spans="1:5" x14ac:dyDescent="0.25">
      <c r="A239" t="s">
        <v>215</v>
      </c>
      <c r="B239">
        <v>237</v>
      </c>
      <c r="C239" t="s">
        <v>615</v>
      </c>
      <c r="D239" t="s">
        <v>651</v>
      </c>
    </row>
    <row r="240" spans="1:5" x14ac:dyDescent="0.25">
      <c r="A240" t="s">
        <v>216</v>
      </c>
      <c r="B240">
        <v>238</v>
      </c>
      <c r="C240" t="s">
        <v>615</v>
      </c>
      <c r="D240" t="s">
        <v>652</v>
      </c>
    </row>
    <row r="241" spans="1:4" x14ac:dyDescent="0.25">
      <c r="A241" t="s">
        <v>217</v>
      </c>
      <c r="B241">
        <v>239</v>
      </c>
      <c r="C241" t="s">
        <v>615</v>
      </c>
      <c r="D241" t="s">
        <v>653</v>
      </c>
    </row>
    <row r="242" spans="1:4" x14ac:dyDescent="0.25">
      <c r="A242" t="s">
        <v>218</v>
      </c>
      <c r="B242">
        <v>240</v>
      </c>
      <c r="C242" t="s">
        <v>615</v>
      </c>
      <c r="D242" t="s">
        <v>654</v>
      </c>
    </row>
    <row r="243" spans="1:4" x14ac:dyDescent="0.25">
      <c r="A243" t="s">
        <v>219</v>
      </c>
      <c r="B243">
        <v>241</v>
      </c>
      <c r="C243" t="s">
        <v>615</v>
      </c>
      <c r="D243" t="s">
        <v>655</v>
      </c>
    </row>
    <row r="244" spans="1:4" x14ac:dyDescent="0.25">
      <c r="A244" t="s">
        <v>220</v>
      </c>
      <c r="B244">
        <v>242</v>
      </c>
      <c r="C244" t="s">
        <v>616</v>
      </c>
      <c r="D244" t="s">
        <v>656</v>
      </c>
    </row>
    <row r="245" spans="1:4" x14ac:dyDescent="0.25">
      <c r="A245" t="s">
        <v>221</v>
      </c>
      <c r="B245">
        <v>243</v>
      </c>
      <c r="C245" t="s">
        <v>616</v>
      </c>
      <c r="D245" t="s">
        <v>657</v>
      </c>
    </row>
    <row r="246" spans="1:4" x14ac:dyDescent="0.25">
      <c r="A246" t="s">
        <v>222</v>
      </c>
      <c r="B246">
        <v>244</v>
      </c>
      <c r="C246" t="s">
        <v>616</v>
      </c>
      <c r="D246" t="s">
        <v>658</v>
      </c>
    </row>
    <row r="247" spans="1:4" x14ac:dyDescent="0.25">
      <c r="A247" t="s">
        <v>223</v>
      </c>
      <c r="B247">
        <v>245</v>
      </c>
      <c r="C247" t="s">
        <v>616</v>
      </c>
      <c r="D247" t="s">
        <v>659</v>
      </c>
    </row>
    <row r="248" spans="1:4" x14ac:dyDescent="0.25">
      <c r="A248" t="s">
        <v>224</v>
      </c>
      <c r="B248">
        <v>246</v>
      </c>
      <c r="C248" t="s">
        <v>616</v>
      </c>
      <c r="D248" t="s">
        <v>660</v>
      </c>
    </row>
    <row r="249" spans="1:4" x14ac:dyDescent="0.25">
      <c r="A249" t="s">
        <v>225</v>
      </c>
      <c r="B249">
        <v>247</v>
      </c>
      <c r="C249" t="s">
        <v>616</v>
      </c>
      <c r="D249" t="s">
        <v>661</v>
      </c>
    </row>
    <row r="250" spans="1:4" x14ac:dyDescent="0.25">
      <c r="A250" t="s">
        <v>226</v>
      </c>
      <c r="B250">
        <v>248</v>
      </c>
      <c r="C250" t="s">
        <v>616</v>
      </c>
      <c r="D250" t="s">
        <v>662</v>
      </c>
    </row>
    <row r="251" spans="1:4" x14ac:dyDescent="0.25">
      <c r="A251" t="s">
        <v>227</v>
      </c>
      <c r="B251">
        <v>249</v>
      </c>
      <c r="C251" t="s">
        <v>616</v>
      </c>
      <c r="D251" t="s">
        <v>663</v>
      </c>
    </row>
    <row r="252" spans="1:4" x14ac:dyDescent="0.25">
      <c r="A252" t="s">
        <v>220</v>
      </c>
      <c r="B252">
        <v>250</v>
      </c>
      <c r="C252" t="s">
        <v>616</v>
      </c>
      <c r="D252" t="s">
        <v>664</v>
      </c>
    </row>
    <row r="253" spans="1:4" x14ac:dyDescent="0.25">
      <c r="A253" t="s">
        <v>228</v>
      </c>
      <c r="B253">
        <v>251</v>
      </c>
      <c r="C253" t="s">
        <v>616</v>
      </c>
      <c r="D253" t="s">
        <v>665</v>
      </c>
    </row>
    <row r="254" spans="1:4" x14ac:dyDescent="0.25">
      <c r="A254" t="s">
        <v>229</v>
      </c>
      <c r="B254">
        <v>252</v>
      </c>
      <c r="C254" t="s">
        <v>616</v>
      </c>
      <c r="D254" t="s">
        <v>666</v>
      </c>
    </row>
    <row r="255" spans="1:4" x14ac:dyDescent="0.25">
      <c r="A255" t="s">
        <v>230</v>
      </c>
      <c r="B255">
        <v>253</v>
      </c>
      <c r="C255" t="s">
        <v>616</v>
      </c>
      <c r="D255" t="s">
        <v>667</v>
      </c>
    </row>
    <row r="256" spans="1:4" x14ac:dyDescent="0.25">
      <c r="A256" t="s">
        <v>231</v>
      </c>
      <c r="B256">
        <v>254</v>
      </c>
      <c r="C256" t="s">
        <v>616</v>
      </c>
      <c r="D256" t="s">
        <v>668</v>
      </c>
    </row>
    <row r="257" spans="1:4" x14ac:dyDescent="0.25">
      <c r="A257" t="s">
        <v>232</v>
      </c>
      <c r="B257">
        <v>255</v>
      </c>
      <c r="C257" t="s">
        <v>616</v>
      </c>
      <c r="D257" t="s">
        <v>669</v>
      </c>
    </row>
    <row r="258" spans="1:4" x14ac:dyDescent="0.25">
      <c r="A258" t="s">
        <v>233</v>
      </c>
      <c r="B258">
        <v>256</v>
      </c>
      <c r="C258" t="s">
        <v>616</v>
      </c>
      <c r="D258" t="s">
        <v>670</v>
      </c>
    </row>
    <row r="259" spans="1:4" x14ac:dyDescent="0.25">
      <c r="A259" t="s">
        <v>234</v>
      </c>
      <c r="B259">
        <v>257</v>
      </c>
      <c r="C259" t="s">
        <v>616</v>
      </c>
      <c r="D259" t="s">
        <v>671</v>
      </c>
    </row>
    <row r="260" spans="1:4" x14ac:dyDescent="0.25">
      <c r="A260" t="s">
        <v>235</v>
      </c>
      <c r="B260">
        <v>258</v>
      </c>
      <c r="C260" t="s">
        <v>616</v>
      </c>
      <c r="D260" t="s">
        <v>672</v>
      </c>
    </row>
    <row r="261" spans="1:4" x14ac:dyDescent="0.25">
      <c r="A261" t="s">
        <v>236</v>
      </c>
      <c r="B261">
        <v>259</v>
      </c>
      <c r="C261" t="s">
        <v>615</v>
      </c>
      <c r="D261" t="s">
        <v>673</v>
      </c>
    </row>
    <row r="262" spans="1:4" x14ac:dyDescent="0.25">
      <c r="A262" t="s">
        <v>237</v>
      </c>
      <c r="B262">
        <v>260</v>
      </c>
      <c r="C262" t="s">
        <v>615</v>
      </c>
      <c r="D262" t="s">
        <v>674</v>
      </c>
    </row>
    <row r="263" spans="1:4" x14ac:dyDescent="0.25">
      <c r="A263" t="s">
        <v>238</v>
      </c>
      <c r="B263">
        <v>261</v>
      </c>
      <c r="C263" t="s">
        <v>615</v>
      </c>
      <c r="D263" t="s">
        <v>675</v>
      </c>
    </row>
    <row r="264" spans="1:4" x14ac:dyDescent="0.25">
      <c r="A264" t="s">
        <v>239</v>
      </c>
      <c r="B264">
        <v>262</v>
      </c>
      <c r="C264" t="s">
        <v>616</v>
      </c>
      <c r="D264" t="s">
        <v>676</v>
      </c>
    </row>
    <row r="265" spans="1:4" x14ac:dyDescent="0.25">
      <c r="A265" t="s">
        <v>240</v>
      </c>
      <c r="B265">
        <v>263</v>
      </c>
      <c r="C265" t="s">
        <v>616</v>
      </c>
      <c r="D265" t="s">
        <v>677</v>
      </c>
    </row>
    <row r="266" spans="1:4" x14ac:dyDescent="0.25">
      <c r="A266" t="s">
        <v>241</v>
      </c>
      <c r="B266">
        <v>264</v>
      </c>
      <c r="C266" t="s">
        <v>616</v>
      </c>
      <c r="D266" t="s">
        <v>678</v>
      </c>
    </row>
    <row r="267" spans="1:4" x14ac:dyDescent="0.25">
      <c r="A267" t="s">
        <v>242</v>
      </c>
      <c r="B267">
        <v>265</v>
      </c>
      <c r="C267" t="s">
        <v>615</v>
      </c>
      <c r="D267" t="s">
        <v>679</v>
      </c>
    </row>
    <row r="268" spans="1:4" x14ac:dyDescent="0.25">
      <c r="A268" t="s">
        <v>243</v>
      </c>
      <c r="B268">
        <v>266</v>
      </c>
      <c r="C268" t="s">
        <v>615</v>
      </c>
      <c r="D268" t="s">
        <v>680</v>
      </c>
    </row>
    <row r="269" spans="1:4" x14ac:dyDescent="0.25">
      <c r="A269" t="s">
        <v>244</v>
      </c>
      <c r="B269">
        <v>267</v>
      </c>
      <c r="C269" t="s">
        <v>615</v>
      </c>
      <c r="D269" t="s">
        <v>681</v>
      </c>
    </row>
    <row r="270" spans="1:4" x14ac:dyDescent="0.25">
      <c r="A270" t="s">
        <v>245</v>
      </c>
      <c r="B270">
        <v>268</v>
      </c>
      <c r="C270" t="s">
        <v>615</v>
      </c>
      <c r="D270" t="s">
        <v>682</v>
      </c>
    </row>
    <row r="271" spans="1:4" x14ac:dyDescent="0.25">
      <c r="A271" t="s">
        <v>246</v>
      </c>
      <c r="B271">
        <v>269</v>
      </c>
      <c r="C271" t="s">
        <v>615</v>
      </c>
      <c r="D271" t="s">
        <v>683</v>
      </c>
    </row>
    <row r="272" spans="1:4" x14ac:dyDescent="0.25">
      <c r="A272" t="s">
        <v>247</v>
      </c>
      <c r="B272">
        <v>270</v>
      </c>
      <c r="C272" t="s">
        <v>615</v>
      </c>
      <c r="D272" t="s">
        <v>684</v>
      </c>
    </row>
    <row r="273" spans="1:4" x14ac:dyDescent="0.25">
      <c r="A273" t="s">
        <v>248</v>
      </c>
      <c r="B273">
        <v>271</v>
      </c>
      <c r="C273" t="s">
        <v>616</v>
      </c>
      <c r="D273" t="s">
        <v>685</v>
      </c>
    </row>
    <row r="274" spans="1:4" x14ac:dyDescent="0.25">
      <c r="A274" t="s">
        <v>249</v>
      </c>
      <c r="B274">
        <v>272</v>
      </c>
      <c r="C274" t="s">
        <v>616</v>
      </c>
      <c r="D274" t="s">
        <v>686</v>
      </c>
    </row>
    <row r="275" spans="1:4" x14ac:dyDescent="0.25">
      <c r="A275" t="s">
        <v>250</v>
      </c>
      <c r="B275">
        <v>273</v>
      </c>
      <c r="C275" t="s">
        <v>616</v>
      </c>
      <c r="D275" t="s">
        <v>687</v>
      </c>
    </row>
    <row r="276" spans="1:4" x14ac:dyDescent="0.25">
      <c r="A276" t="s">
        <v>251</v>
      </c>
      <c r="B276">
        <v>274</v>
      </c>
      <c r="C276" t="s">
        <v>616</v>
      </c>
      <c r="D276" t="s">
        <v>688</v>
      </c>
    </row>
    <row r="277" spans="1:4" x14ac:dyDescent="0.25">
      <c r="A277" t="s">
        <v>252</v>
      </c>
      <c r="B277">
        <v>275</v>
      </c>
      <c r="C277" t="s">
        <v>616</v>
      </c>
      <c r="D277" t="s">
        <v>689</v>
      </c>
    </row>
    <row r="278" spans="1:4" x14ac:dyDescent="0.25">
      <c r="A278" t="s">
        <v>253</v>
      </c>
      <c r="B278">
        <v>276</v>
      </c>
      <c r="C278" t="s">
        <v>616</v>
      </c>
      <c r="D278" t="s">
        <v>690</v>
      </c>
    </row>
    <row r="279" spans="1:4" x14ac:dyDescent="0.25">
      <c r="A279" t="s">
        <v>254</v>
      </c>
      <c r="B279">
        <v>277</v>
      </c>
      <c r="C279" t="s">
        <v>616</v>
      </c>
      <c r="D279" t="s">
        <v>691</v>
      </c>
    </row>
    <row r="280" spans="1:4" x14ac:dyDescent="0.25">
      <c r="A280" t="s">
        <v>255</v>
      </c>
      <c r="B280">
        <v>278</v>
      </c>
      <c r="C280" t="s">
        <v>616</v>
      </c>
      <c r="D280" t="s">
        <v>692</v>
      </c>
    </row>
    <row r="281" spans="1:4" x14ac:dyDescent="0.25">
      <c r="A281" t="s">
        <v>256</v>
      </c>
      <c r="B281">
        <v>279</v>
      </c>
      <c r="C281" t="s">
        <v>616</v>
      </c>
      <c r="D281" t="s">
        <v>693</v>
      </c>
    </row>
    <row r="282" spans="1:4" x14ac:dyDescent="0.25">
      <c r="A282" t="s">
        <v>257</v>
      </c>
      <c r="B282">
        <v>280</v>
      </c>
      <c r="C282" t="s">
        <v>615</v>
      </c>
      <c r="D282" t="s">
        <v>694</v>
      </c>
    </row>
    <row r="283" spans="1:4" x14ac:dyDescent="0.25">
      <c r="A283" t="s">
        <v>258</v>
      </c>
      <c r="B283">
        <v>281</v>
      </c>
      <c r="C283" t="s">
        <v>615</v>
      </c>
      <c r="D283" t="s">
        <v>695</v>
      </c>
    </row>
    <row r="284" spans="1:4" x14ac:dyDescent="0.25">
      <c r="A284" t="s">
        <v>259</v>
      </c>
      <c r="B284">
        <v>282</v>
      </c>
      <c r="C284" t="s">
        <v>615</v>
      </c>
      <c r="D284" t="s">
        <v>696</v>
      </c>
    </row>
    <row r="285" spans="1:4" x14ac:dyDescent="0.25">
      <c r="A285" t="s">
        <v>260</v>
      </c>
      <c r="B285">
        <v>283</v>
      </c>
      <c r="C285" t="s">
        <v>616</v>
      </c>
      <c r="D285" t="s">
        <v>697</v>
      </c>
    </row>
    <row r="286" spans="1:4" x14ac:dyDescent="0.25">
      <c r="A286" t="s">
        <v>261</v>
      </c>
      <c r="B286">
        <v>284</v>
      </c>
      <c r="C286" t="s">
        <v>616</v>
      </c>
      <c r="D286" t="s">
        <v>698</v>
      </c>
    </row>
    <row r="287" spans="1:4" x14ac:dyDescent="0.25">
      <c r="A287" t="s">
        <v>262</v>
      </c>
      <c r="B287">
        <v>285</v>
      </c>
      <c r="C287" t="s">
        <v>616</v>
      </c>
      <c r="D287" t="s">
        <v>699</v>
      </c>
    </row>
    <row r="288" spans="1:4" x14ac:dyDescent="0.25">
      <c r="A288" t="s">
        <v>263</v>
      </c>
      <c r="B288">
        <v>286</v>
      </c>
      <c r="C288" t="s">
        <v>616</v>
      </c>
      <c r="D288" t="s">
        <v>700</v>
      </c>
    </row>
    <row r="289" spans="1:4" x14ac:dyDescent="0.25">
      <c r="A289" t="s">
        <v>264</v>
      </c>
      <c r="B289">
        <v>287</v>
      </c>
      <c r="C289" t="s">
        <v>616</v>
      </c>
      <c r="D289" t="s">
        <v>701</v>
      </c>
    </row>
    <row r="290" spans="1:4" x14ac:dyDescent="0.25">
      <c r="A290" t="s">
        <v>265</v>
      </c>
      <c r="B290">
        <v>288</v>
      </c>
      <c r="C290" t="s">
        <v>616</v>
      </c>
      <c r="D290" t="s">
        <v>702</v>
      </c>
    </row>
    <row r="291" spans="1:4" x14ac:dyDescent="0.25">
      <c r="A291" t="s">
        <v>266</v>
      </c>
      <c r="B291">
        <v>289</v>
      </c>
      <c r="C291" t="s">
        <v>615</v>
      </c>
      <c r="D291" t="s">
        <v>540</v>
      </c>
    </row>
    <row r="292" spans="1:4" x14ac:dyDescent="0.25">
      <c r="A292" t="s">
        <v>267</v>
      </c>
      <c r="B292">
        <v>290</v>
      </c>
      <c r="C292" t="s">
        <v>615</v>
      </c>
      <c r="D292" t="s">
        <v>541</v>
      </c>
    </row>
    <row r="293" spans="1:4" x14ac:dyDescent="0.25">
      <c r="A293" t="s">
        <v>268</v>
      </c>
      <c r="B293">
        <v>291</v>
      </c>
      <c r="C293" t="s">
        <v>615</v>
      </c>
      <c r="D293" t="s">
        <v>542</v>
      </c>
    </row>
    <row r="294" spans="1:4" x14ac:dyDescent="0.25">
      <c r="A294" t="s">
        <v>269</v>
      </c>
      <c r="B294">
        <v>292</v>
      </c>
      <c r="C294" t="s">
        <v>615</v>
      </c>
      <c r="D294" t="s">
        <v>543</v>
      </c>
    </row>
    <row r="295" spans="1:4" x14ac:dyDescent="0.25">
      <c r="A295" t="s">
        <v>270</v>
      </c>
      <c r="B295">
        <v>293</v>
      </c>
      <c r="C295" t="s">
        <v>615</v>
      </c>
      <c r="D295" t="s">
        <v>544</v>
      </c>
    </row>
    <row r="296" spans="1:4" x14ac:dyDescent="0.25">
      <c r="A296" t="s">
        <v>271</v>
      </c>
      <c r="B296">
        <v>294</v>
      </c>
      <c r="C296" t="s">
        <v>615</v>
      </c>
      <c r="D296" t="s">
        <v>545</v>
      </c>
    </row>
    <row r="297" spans="1:4" x14ac:dyDescent="0.25">
      <c r="A297" t="s">
        <v>272</v>
      </c>
      <c r="B297">
        <v>295</v>
      </c>
      <c r="C297" t="s">
        <v>615</v>
      </c>
      <c r="D297" t="s">
        <v>546</v>
      </c>
    </row>
    <row r="298" spans="1:4" x14ac:dyDescent="0.25">
      <c r="A298" t="s">
        <v>273</v>
      </c>
      <c r="B298">
        <v>296</v>
      </c>
      <c r="C298" t="s">
        <v>615</v>
      </c>
      <c r="D298" t="s">
        <v>547</v>
      </c>
    </row>
    <row r="299" spans="1:4" x14ac:dyDescent="0.25">
      <c r="A299" t="s">
        <v>274</v>
      </c>
      <c r="B299">
        <v>297</v>
      </c>
      <c r="C299" t="s">
        <v>615</v>
      </c>
      <c r="D299" t="s">
        <v>548</v>
      </c>
    </row>
    <row r="300" spans="1:4" x14ac:dyDescent="0.25">
      <c r="A300" t="s">
        <v>275</v>
      </c>
      <c r="B300">
        <v>298</v>
      </c>
      <c r="C300" t="s">
        <v>616</v>
      </c>
      <c r="D300" t="s">
        <v>549</v>
      </c>
    </row>
    <row r="301" spans="1:4" x14ac:dyDescent="0.25">
      <c r="A301" t="s">
        <v>276</v>
      </c>
      <c r="B301">
        <v>299</v>
      </c>
      <c r="C301" t="s">
        <v>616</v>
      </c>
      <c r="D301" t="s">
        <v>550</v>
      </c>
    </row>
    <row r="302" spans="1:4" x14ac:dyDescent="0.25">
      <c r="A302" t="s">
        <v>277</v>
      </c>
      <c r="B302">
        <v>300</v>
      </c>
      <c r="C302" t="s">
        <v>616</v>
      </c>
      <c r="D302" t="s">
        <v>551</v>
      </c>
    </row>
    <row r="303" spans="1:4" x14ac:dyDescent="0.25">
      <c r="A303" t="s">
        <v>278</v>
      </c>
      <c r="B303">
        <v>301</v>
      </c>
      <c r="C303" t="s">
        <v>615</v>
      </c>
      <c r="D303" t="s">
        <v>552</v>
      </c>
    </row>
    <row r="304" spans="1:4" x14ac:dyDescent="0.25">
      <c r="A304" t="s">
        <v>279</v>
      </c>
      <c r="B304">
        <v>302</v>
      </c>
      <c r="C304" t="s">
        <v>615</v>
      </c>
      <c r="D304" t="s">
        <v>553</v>
      </c>
    </row>
    <row r="305" spans="1:4" x14ac:dyDescent="0.25">
      <c r="A305" t="s">
        <v>280</v>
      </c>
      <c r="B305">
        <v>303</v>
      </c>
      <c r="C305" t="s">
        <v>615</v>
      </c>
      <c r="D305" t="s">
        <v>554</v>
      </c>
    </row>
    <row r="306" spans="1:4" x14ac:dyDescent="0.25">
      <c r="A306" t="s">
        <v>281</v>
      </c>
      <c r="B306">
        <v>304</v>
      </c>
      <c r="C306" t="s">
        <v>615</v>
      </c>
      <c r="D306" t="s">
        <v>555</v>
      </c>
    </row>
    <row r="307" spans="1:4" x14ac:dyDescent="0.25">
      <c r="A307" t="s">
        <v>282</v>
      </c>
      <c r="B307">
        <v>305</v>
      </c>
      <c r="C307" t="s">
        <v>615</v>
      </c>
      <c r="D307" t="s">
        <v>556</v>
      </c>
    </row>
    <row r="308" spans="1:4" x14ac:dyDescent="0.25">
      <c r="A308" t="s">
        <v>283</v>
      </c>
      <c r="B308">
        <v>306</v>
      </c>
      <c r="C308" t="s">
        <v>615</v>
      </c>
      <c r="D308" t="s">
        <v>557</v>
      </c>
    </row>
    <row r="309" spans="1:4" x14ac:dyDescent="0.25">
      <c r="A309" t="s">
        <v>284</v>
      </c>
      <c r="B309">
        <v>307</v>
      </c>
      <c r="C309" t="s">
        <v>615</v>
      </c>
      <c r="D309" t="s">
        <v>558</v>
      </c>
    </row>
    <row r="310" spans="1:4" x14ac:dyDescent="0.25">
      <c r="A310" t="s">
        <v>285</v>
      </c>
      <c r="B310">
        <v>308</v>
      </c>
      <c r="C310" t="s">
        <v>615</v>
      </c>
      <c r="D310" t="s">
        <v>559</v>
      </c>
    </row>
    <row r="311" spans="1:4" x14ac:dyDescent="0.25">
      <c r="A311" t="s">
        <v>286</v>
      </c>
      <c r="B311">
        <v>309</v>
      </c>
      <c r="C311" t="s">
        <v>615</v>
      </c>
      <c r="D311" t="s">
        <v>560</v>
      </c>
    </row>
    <row r="312" spans="1:4" x14ac:dyDescent="0.25">
      <c r="A312" t="s">
        <v>287</v>
      </c>
      <c r="B312">
        <v>310</v>
      </c>
      <c r="C312" t="s">
        <v>615</v>
      </c>
      <c r="D312" t="s">
        <v>561</v>
      </c>
    </row>
    <row r="313" spans="1:4" x14ac:dyDescent="0.25">
      <c r="A313" t="s">
        <v>288</v>
      </c>
      <c r="B313">
        <v>311</v>
      </c>
      <c r="C313" t="s">
        <v>615</v>
      </c>
      <c r="D313" t="s">
        <v>562</v>
      </c>
    </row>
    <row r="314" spans="1:4" x14ac:dyDescent="0.25">
      <c r="A314" t="s">
        <v>289</v>
      </c>
      <c r="B314">
        <v>312</v>
      </c>
      <c r="C314" t="s">
        <v>615</v>
      </c>
      <c r="D314" t="s">
        <v>563</v>
      </c>
    </row>
    <row r="315" spans="1:4" x14ac:dyDescent="0.25">
      <c r="A315" t="s">
        <v>290</v>
      </c>
      <c r="B315">
        <v>313</v>
      </c>
      <c r="C315" t="s">
        <v>616</v>
      </c>
      <c r="D315" t="s">
        <v>564</v>
      </c>
    </row>
    <row r="316" spans="1:4" x14ac:dyDescent="0.25">
      <c r="A316" t="s">
        <v>291</v>
      </c>
      <c r="B316">
        <v>314</v>
      </c>
      <c r="C316" t="s">
        <v>616</v>
      </c>
      <c r="D316" t="s">
        <v>565</v>
      </c>
    </row>
    <row r="317" spans="1:4" x14ac:dyDescent="0.25">
      <c r="A317" t="s">
        <v>292</v>
      </c>
      <c r="B317">
        <v>315</v>
      </c>
      <c r="C317" t="s">
        <v>616</v>
      </c>
      <c r="D317" t="s">
        <v>566</v>
      </c>
    </row>
    <row r="318" spans="1:4" x14ac:dyDescent="0.25">
      <c r="A318" t="s">
        <v>293</v>
      </c>
      <c r="B318">
        <v>316</v>
      </c>
      <c r="C318" t="s">
        <v>615</v>
      </c>
      <c r="D318" t="s">
        <v>567</v>
      </c>
    </row>
    <row r="319" spans="1:4" x14ac:dyDescent="0.25">
      <c r="A319" t="s">
        <v>294</v>
      </c>
      <c r="B319">
        <v>317</v>
      </c>
      <c r="C319" t="s">
        <v>615</v>
      </c>
      <c r="D319" t="s">
        <v>568</v>
      </c>
    </row>
    <row r="320" spans="1:4" x14ac:dyDescent="0.25">
      <c r="A320" t="s">
        <v>295</v>
      </c>
      <c r="B320">
        <v>318</v>
      </c>
      <c r="C320" t="s">
        <v>615</v>
      </c>
      <c r="D320" t="s">
        <v>569</v>
      </c>
    </row>
    <row r="321" spans="1:4" x14ac:dyDescent="0.25">
      <c r="A321" t="s">
        <v>296</v>
      </c>
      <c r="B321">
        <v>319</v>
      </c>
      <c r="C321" t="s">
        <v>616</v>
      </c>
      <c r="D321" t="s">
        <v>570</v>
      </c>
    </row>
    <row r="322" spans="1:4" x14ac:dyDescent="0.25">
      <c r="A322" t="s">
        <v>297</v>
      </c>
      <c r="B322">
        <v>320</v>
      </c>
      <c r="C322" t="s">
        <v>616</v>
      </c>
      <c r="D322" t="s">
        <v>571</v>
      </c>
    </row>
    <row r="323" spans="1:4" x14ac:dyDescent="0.25">
      <c r="A323" t="s">
        <v>298</v>
      </c>
      <c r="B323">
        <v>321</v>
      </c>
      <c r="C323" t="s">
        <v>616</v>
      </c>
      <c r="D323" t="s">
        <v>572</v>
      </c>
    </row>
    <row r="324" spans="1:4" x14ac:dyDescent="0.25">
      <c r="A324" t="s">
        <v>299</v>
      </c>
      <c r="B324">
        <v>322</v>
      </c>
      <c r="C324" t="s">
        <v>615</v>
      </c>
      <c r="D324" t="s">
        <v>573</v>
      </c>
    </row>
    <row r="325" spans="1:4" x14ac:dyDescent="0.25">
      <c r="A325" t="s">
        <v>300</v>
      </c>
      <c r="B325">
        <v>323</v>
      </c>
      <c r="C325" t="s">
        <v>615</v>
      </c>
      <c r="D325" t="s">
        <v>574</v>
      </c>
    </row>
    <row r="326" spans="1:4" x14ac:dyDescent="0.25">
      <c r="A326" t="s">
        <v>301</v>
      </c>
      <c r="B326">
        <v>324</v>
      </c>
      <c r="C326" t="s">
        <v>615</v>
      </c>
      <c r="D326" t="s">
        <v>575</v>
      </c>
    </row>
    <row r="327" spans="1:4" x14ac:dyDescent="0.25">
      <c r="A327" t="s">
        <v>302</v>
      </c>
      <c r="B327">
        <v>325</v>
      </c>
      <c r="C327" t="s">
        <v>616</v>
      </c>
      <c r="D327" t="s">
        <v>576</v>
      </c>
    </row>
    <row r="328" spans="1:4" x14ac:dyDescent="0.25">
      <c r="A328" t="s">
        <v>303</v>
      </c>
      <c r="B328">
        <v>326</v>
      </c>
      <c r="C328" t="s">
        <v>616</v>
      </c>
      <c r="D328" t="s">
        <v>577</v>
      </c>
    </row>
    <row r="329" spans="1:4" x14ac:dyDescent="0.25">
      <c r="A329" t="s">
        <v>304</v>
      </c>
      <c r="B329">
        <v>327</v>
      </c>
      <c r="C329" t="s">
        <v>616</v>
      </c>
      <c r="D329" t="s">
        <v>578</v>
      </c>
    </row>
    <row r="330" spans="1:4" x14ac:dyDescent="0.25">
      <c r="A330" t="s">
        <v>305</v>
      </c>
      <c r="B330">
        <v>328</v>
      </c>
      <c r="C330" t="s">
        <v>615</v>
      </c>
      <c r="D330" t="s">
        <v>579</v>
      </c>
    </row>
    <row r="331" spans="1:4" x14ac:dyDescent="0.25">
      <c r="A331" t="s">
        <v>306</v>
      </c>
      <c r="B331">
        <v>329</v>
      </c>
      <c r="C331" t="s">
        <v>615</v>
      </c>
      <c r="D331" t="s">
        <v>580</v>
      </c>
    </row>
    <row r="332" spans="1:4" x14ac:dyDescent="0.25">
      <c r="A332" t="s">
        <v>307</v>
      </c>
      <c r="B332">
        <v>330</v>
      </c>
      <c r="C332" t="s">
        <v>615</v>
      </c>
      <c r="D332" t="s">
        <v>581</v>
      </c>
    </row>
    <row r="333" spans="1:4" x14ac:dyDescent="0.25">
      <c r="A333" t="s">
        <v>308</v>
      </c>
      <c r="B333">
        <v>331</v>
      </c>
      <c r="C333" t="s">
        <v>615</v>
      </c>
      <c r="D333" t="s">
        <v>582</v>
      </c>
    </row>
    <row r="334" spans="1:4" x14ac:dyDescent="0.25">
      <c r="A334" t="s">
        <v>309</v>
      </c>
      <c r="B334">
        <v>332</v>
      </c>
      <c r="C334" t="s">
        <v>615</v>
      </c>
      <c r="D334" t="s">
        <v>583</v>
      </c>
    </row>
    <row r="335" spans="1:4" x14ac:dyDescent="0.25">
      <c r="A335" t="s">
        <v>310</v>
      </c>
      <c r="B335">
        <v>333</v>
      </c>
      <c r="C335" t="s">
        <v>615</v>
      </c>
      <c r="D335" t="s">
        <v>584</v>
      </c>
    </row>
    <row r="336" spans="1:4" x14ac:dyDescent="0.25">
      <c r="A336" t="s">
        <v>311</v>
      </c>
      <c r="B336">
        <v>334</v>
      </c>
      <c r="C336" t="s">
        <v>615</v>
      </c>
      <c r="D336" t="s">
        <v>585</v>
      </c>
    </row>
    <row r="337" spans="1:4" x14ac:dyDescent="0.25">
      <c r="A337" t="s">
        <v>312</v>
      </c>
      <c r="B337">
        <v>335</v>
      </c>
      <c r="C337" t="s">
        <v>615</v>
      </c>
      <c r="D337" t="s">
        <v>586</v>
      </c>
    </row>
    <row r="338" spans="1:4" x14ac:dyDescent="0.25">
      <c r="A338" t="s">
        <v>313</v>
      </c>
      <c r="B338">
        <v>336</v>
      </c>
      <c r="C338" t="s">
        <v>615</v>
      </c>
      <c r="D338" t="s">
        <v>587</v>
      </c>
    </row>
    <row r="339" spans="1:4" x14ac:dyDescent="0.25">
      <c r="A339" t="s">
        <v>314</v>
      </c>
      <c r="B339">
        <v>337</v>
      </c>
      <c r="C339" t="s">
        <v>616</v>
      </c>
      <c r="D339" t="s">
        <v>588</v>
      </c>
    </row>
    <row r="340" spans="1:4" x14ac:dyDescent="0.25">
      <c r="A340" t="s">
        <v>315</v>
      </c>
      <c r="B340">
        <v>338</v>
      </c>
      <c r="C340" t="s">
        <v>616</v>
      </c>
      <c r="D340" t="s">
        <v>589</v>
      </c>
    </row>
    <row r="341" spans="1:4" x14ac:dyDescent="0.25">
      <c r="A341" t="s">
        <v>316</v>
      </c>
      <c r="B341">
        <v>339</v>
      </c>
      <c r="C341" t="s">
        <v>616</v>
      </c>
      <c r="D341" t="s">
        <v>590</v>
      </c>
    </row>
    <row r="342" spans="1:4" x14ac:dyDescent="0.25">
      <c r="A342" t="s">
        <v>317</v>
      </c>
      <c r="B342">
        <v>340</v>
      </c>
      <c r="C342" t="s">
        <v>615</v>
      </c>
      <c r="D342" t="s">
        <v>591</v>
      </c>
    </row>
    <row r="343" spans="1:4" x14ac:dyDescent="0.25">
      <c r="A343" t="s">
        <v>318</v>
      </c>
      <c r="B343">
        <v>341</v>
      </c>
      <c r="C343" t="s">
        <v>615</v>
      </c>
      <c r="D343" t="s">
        <v>592</v>
      </c>
    </row>
    <row r="344" spans="1:4" x14ac:dyDescent="0.25">
      <c r="A344" t="s">
        <v>319</v>
      </c>
      <c r="B344">
        <v>342</v>
      </c>
      <c r="C344" t="s">
        <v>615</v>
      </c>
      <c r="D344" t="s">
        <v>593</v>
      </c>
    </row>
    <row r="345" spans="1:4" x14ac:dyDescent="0.25">
      <c r="A345" t="s">
        <v>320</v>
      </c>
      <c r="B345">
        <v>343</v>
      </c>
      <c r="C345" t="s">
        <v>615</v>
      </c>
      <c r="D345" t="s">
        <v>594</v>
      </c>
    </row>
    <row r="346" spans="1:4" x14ac:dyDescent="0.25">
      <c r="A346" t="s">
        <v>321</v>
      </c>
      <c r="B346">
        <v>344</v>
      </c>
      <c r="C346" t="s">
        <v>615</v>
      </c>
      <c r="D346" t="s">
        <v>595</v>
      </c>
    </row>
    <row r="347" spans="1:4" x14ac:dyDescent="0.25">
      <c r="A347" t="s">
        <v>322</v>
      </c>
      <c r="B347">
        <v>345</v>
      </c>
      <c r="C347" t="s">
        <v>615</v>
      </c>
      <c r="D347" t="s">
        <v>596</v>
      </c>
    </row>
    <row r="348" spans="1:4" x14ac:dyDescent="0.25">
      <c r="A348" t="s">
        <v>323</v>
      </c>
      <c r="B348">
        <v>346</v>
      </c>
      <c r="C348" t="s">
        <v>616</v>
      </c>
      <c r="D348" t="s">
        <v>597</v>
      </c>
    </row>
    <row r="349" spans="1:4" x14ac:dyDescent="0.25">
      <c r="A349" t="s">
        <v>324</v>
      </c>
      <c r="B349">
        <v>347</v>
      </c>
      <c r="C349" t="s">
        <v>616</v>
      </c>
      <c r="D349" t="s">
        <v>598</v>
      </c>
    </row>
    <row r="350" spans="1:4" x14ac:dyDescent="0.25">
      <c r="A350" t="s">
        <v>325</v>
      </c>
      <c r="B350">
        <v>348</v>
      </c>
      <c r="C350" t="s">
        <v>616</v>
      </c>
      <c r="D350" t="s">
        <v>599</v>
      </c>
    </row>
    <row r="351" spans="1:4" x14ac:dyDescent="0.25">
      <c r="A351" t="s">
        <v>326</v>
      </c>
      <c r="B351">
        <v>349</v>
      </c>
      <c r="C351" t="s">
        <v>615</v>
      </c>
      <c r="D351" t="s">
        <v>600</v>
      </c>
    </row>
    <row r="352" spans="1:4" x14ac:dyDescent="0.25">
      <c r="A352" t="s">
        <v>327</v>
      </c>
      <c r="B352">
        <v>350</v>
      </c>
      <c r="C352" t="s">
        <v>615</v>
      </c>
      <c r="D352" t="s">
        <v>601</v>
      </c>
    </row>
    <row r="353" spans="1:5" x14ac:dyDescent="0.25">
      <c r="A353" t="s">
        <v>328</v>
      </c>
      <c r="B353">
        <v>351</v>
      </c>
      <c r="C353" t="s">
        <v>615</v>
      </c>
      <c r="D353" t="s">
        <v>602</v>
      </c>
    </row>
    <row r="354" spans="1:5" x14ac:dyDescent="0.25">
      <c r="A354" t="s">
        <v>329</v>
      </c>
      <c r="B354">
        <v>352</v>
      </c>
      <c r="C354" t="s">
        <v>616</v>
      </c>
      <c r="D354" t="s">
        <v>603</v>
      </c>
    </row>
    <row r="355" spans="1:5" x14ac:dyDescent="0.25">
      <c r="A355" t="s">
        <v>330</v>
      </c>
      <c r="B355">
        <v>353</v>
      </c>
      <c r="C355" t="s">
        <v>616</v>
      </c>
      <c r="D355" t="s">
        <v>604</v>
      </c>
    </row>
    <row r="356" spans="1:5" x14ac:dyDescent="0.25">
      <c r="A356" t="s">
        <v>331</v>
      </c>
      <c r="B356">
        <v>354</v>
      </c>
      <c r="C356" t="s">
        <v>616</v>
      </c>
      <c r="D356" t="s">
        <v>605</v>
      </c>
    </row>
    <row r="357" spans="1:5" x14ac:dyDescent="0.25">
      <c r="A357" t="s">
        <v>332</v>
      </c>
      <c r="B357">
        <v>355</v>
      </c>
      <c r="C357" t="s">
        <v>615</v>
      </c>
      <c r="D357" t="s">
        <v>606</v>
      </c>
    </row>
    <row r="358" spans="1:5" x14ac:dyDescent="0.25">
      <c r="A358" t="s">
        <v>333</v>
      </c>
      <c r="B358">
        <v>356</v>
      </c>
      <c r="C358" t="s">
        <v>615</v>
      </c>
      <c r="D358" t="s">
        <v>607</v>
      </c>
    </row>
    <row r="359" spans="1:5" x14ac:dyDescent="0.25">
      <c r="A359" t="s">
        <v>334</v>
      </c>
      <c r="B359">
        <v>357</v>
      </c>
      <c r="C359" t="s">
        <v>615</v>
      </c>
      <c r="D359" t="s">
        <v>608</v>
      </c>
    </row>
    <row r="360" spans="1:5" x14ac:dyDescent="0.25">
      <c r="A360" t="s">
        <v>330</v>
      </c>
      <c r="B360">
        <v>358</v>
      </c>
      <c r="C360" t="s">
        <v>616</v>
      </c>
      <c r="D360" t="s">
        <v>609</v>
      </c>
    </row>
    <row r="361" spans="1:5" x14ac:dyDescent="0.25">
      <c r="A361" t="s">
        <v>331</v>
      </c>
      <c r="B361">
        <v>359</v>
      </c>
      <c r="C361" t="s">
        <v>616</v>
      </c>
      <c r="D361" t="s">
        <v>610</v>
      </c>
    </row>
    <row r="362" spans="1:5" x14ac:dyDescent="0.25">
      <c r="A362" t="s">
        <v>335</v>
      </c>
      <c r="B362">
        <v>360</v>
      </c>
      <c r="C362" t="s">
        <v>616</v>
      </c>
      <c r="D362" t="s">
        <v>611</v>
      </c>
    </row>
    <row r="363" spans="1:5" x14ac:dyDescent="0.25">
      <c r="A363" s="1" t="s">
        <v>336</v>
      </c>
      <c r="B363" s="1">
        <v>361</v>
      </c>
      <c r="C363" s="1" t="s">
        <v>615</v>
      </c>
      <c r="D363" s="1" t="s">
        <v>612</v>
      </c>
      <c r="E363" s="2"/>
    </row>
    <row r="364" spans="1:5" x14ac:dyDescent="0.25">
      <c r="A364" s="1" t="s">
        <v>337</v>
      </c>
      <c r="B364" s="1">
        <v>362</v>
      </c>
      <c r="C364" s="1" t="s">
        <v>615</v>
      </c>
      <c r="D364" s="1" t="s">
        <v>613</v>
      </c>
      <c r="E364" s="2"/>
    </row>
    <row r="365" spans="1:5" x14ac:dyDescent="0.25">
      <c r="A365" s="1" t="s">
        <v>338</v>
      </c>
      <c r="B365" s="1">
        <v>363</v>
      </c>
      <c r="C365" s="1" t="s">
        <v>615</v>
      </c>
      <c r="D365" s="1" t="s">
        <v>614</v>
      </c>
      <c r="E365" s="2"/>
    </row>
  </sheetData>
  <autoFilter ref="A2:D365"/>
  <conditionalFormatting sqref="E14 D1:D1048576">
    <cfRule type="containsText" dxfId="6" priority="8" operator="containsText" text="omicron">
      <formula>NOT(ISERROR(SEARCH("omicron",D1)))</formula>
    </cfRule>
  </conditionalFormatting>
  <conditionalFormatting sqref="E233">
    <cfRule type="containsText" dxfId="5" priority="6" operator="containsText" text="omicron">
      <formula>NOT(ISERROR(SEARCH("omicron",E233)))</formula>
    </cfRule>
  </conditionalFormatting>
  <conditionalFormatting sqref="E234">
    <cfRule type="containsText" dxfId="4" priority="5" operator="containsText" text="omicron">
      <formula>NOT(ISERROR(SEARCH("omicron",E234)))</formula>
    </cfRule>
  </conditionalFormatting>
  <conditionalFormatting sqref="E363">
    <cfRule type="containsText" dxfId="3" priority="4" operator="containsText" text="omicron">
      <formula>NOT(ISERROR(SEARCH("omicron",E363)))</formula>
    </cfRule>
  </conditionalFormatting>
  <conditionalFormatting sqref="E364">
    <cfRule type="containsText" dxfId="2" priority="3" operator="containsText" text="omicron">
      <formula>NOT(ISERROR(SEARCH("omicron",E364)))</formula>
    </cfRule>
  </conditionalFormatting>
  <conditionalFormatting sqref="E365">
    <cfRule type="containsText" dxfId="1" priority="2" operator="containsText" text="omicron">
      <formula>NOT(ISERROR(SEARCH("omicron",E365)))</formula>
    </cfRule>
  </conditionalFormatting>
  <conditionalFormatting sqref="E235">
    <cfRule type="containsText" dxfId="0" priority="1" operator="containsText" text="omicron">
      <formula>NOT(ISERROR(SEARCH("omicron",E235)))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2022-06-30T07:10:47Z</dcterms:created>
  <dcterms:modified xsi:type="dcterms:W3CDTF">2022-09-20T14:05:32Z</dcterms:modified>
</cp:coreProperties>
</file>